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user\Downloads\"/>
    </mc:Choice>
  </mc:AlternateContent>
  <bookViews>
    <workbookView xWindow="0" yWindow="0" windowWidth="20490" windowHeight="7650"/>
  </bookViews>
  <sheets>
    <sheet name="DISCRIMKB (1)" sheetId="1" r:id="rId1"/>
  </sheets>
  <calcPr calcId="0"/>
</workbook>
</file>

<file path=xl/calcChain.xml><?xml version="1.0" encoding="utf-8"?>
<calcChain xmlns="http://schemas.openxmlformats.org/spreadsheetml/2006/main">
  <c r="D25698" i="1" l="1"/>
  <c r="D25697" i="1"/>
  <c r="D25696" i="1"/>
  <c r="D25695" i="1"/>
  <c r="D25694" i="1"/>
  <c r="D25693" i="1"/>
  <c r="D25692" i="1"/>
  <c r="D25691" i="1"/>
  <c r="D25690" i="1"/>
  <c r="D25689" i="1"/>
  <c r="D25688" i="1"/>
  <c r="D25687" i="1"/>
  <c r="D25686" i="1"/>
  <c r="D25685" i="1"/>
  <c r="D25684" i="1"/>
  <c r="D25683" i="1"/>
  <c r="D25682" i="1"/>
  <c r="D25681" i="1"/>
  <c r="D25680" i="1"/>
  <c r="D25679" i="1"/>
  <c r="D25678" i="1"/>
  <c r="D25677" i="1"/>
  <c r="D25676" i="1"/>
  <c r="D25675" i="1"/>
  <c r="D25674" i="1"/>
  <c r="D25673" i="1"/>
  <c r="D25672" i="1"/>
  <c r="D25671" i="1"/>
  <c r="D25670" i="1"/>
  <c r="D25669" i="1"/>
  <c r="D25668" i="1"/>
  <c r="D25667" i="1"/>
  <c r="D25666" i="1"/>
  <c r="D25665" i="1"/>
  <c r="D25664" i="1"/>
  <c r="D25663" i="1"/>
  <c r="D25662" i="1"/>
  <c r="D25661" i="1"/>
  <c r="D25660" i="1"/>
  <c r="D25659" i="1"/>
  <c r="D25658" i="1"/>
  <c r="D25657" i="1"/>
  <c r="D25656" i="1"/>
  <c r="D25655" i="1"/>
  <c r="D25654" i="1"/>
  <c r="D25653" i="1"/>
  <c r="D25652" i="1"/>
  <c r="D25651" i="1"/>
  <c r="D25650" i="1"/>
  <c r="D25649" i="1"/>
  <c r="D25648" i="1"/>
  <c r="D25647" i="1"/>
  <c r="D25646" i="1"/>
  <c r="D25645" i="1"/>
  <c r="D25644" i="1"/>
  <c r="D25643" i="1"/>
  <c r="D25642" i="1"/>
  <c r="D25641" i="1"/>
  <c r="D25640" i="1"/>
  <c r="D25639" i="1"/>
  <c r="D25638" i="1"/>
  <c r="D25637" i="1"/>
  <c r="D25636" i="1"/>
  <c r="D25635" i="1"/>
  <c r="D25634" i="1"/>
  <c r="D25633" i="1"/>
  <c r="D25632" i="1"/>
  <c r="D25631" i="1"/>
  <c r="D25630" i="1"/>
  <c r="D25629" i="1"/>
  <c r="D25628" i="1"/>
  <c r="D25627" i="1"/>
  <c r="D25626" i="1"/>
  <c r="D25625" i="1"/>
  <c r="D25624" i="1"/>
  <c r="D25623" i="1"/>
  <c r="D25622" i="1"/>
  <c r="D25621" i="1"/>
  <c r="D25620" i="1"/>
  <c r="D25619" i="1"/>
  <c r="D25618" i="1"/>
  <c r="D25617" i="1"/>
  <c r="D25616" i="1"/>
  <c r="D25615" i="1"/>
  <c r="D25614" i="1"/>
  <c r="D25613" i="1"/>
  <c r="D25612" i="1"/>
  <c r="D25611" i="1"/>
  <c r="D25610" i="1"/>
  <c r="D25609" i="1"/>
  <c r="D25608" i="1"/>
  <c r="D25607" i="1"/>
  <c r="D25606" i="1"/>
  <c r="D25605" i="1"/>
  <c r="D25604" i="1"/>
  <c r="D25603" i="1"/>
  <c r="D25602" i="1"/>
  <c r="D25601" i="1"/>
  <c r="D25600" i="1"/>
  <c r="D25599" i="1"/>
  <c r="D25598" i="1"/>
  <c r="D25597" i="1"/>
  <c r="D25596" i="1"/>
  <c r="D25595" i="1"/>
  <c r="D25594" i="1"/>
  <c r="D25593" i="1"/>
  <c r="D25592" i="1"/>
  <c r="D25591" i="1"/>
  <c r="D25590" i="1"/>
  <c r="D25589" i="1"/>
  <c r="D25588" i="1"/>
  <c r="D25587" i="1"/>
  <c r="D25586" i="1"/>
  <c r="D25585" i="1"/>
  <c r="D25584" i="1"/>
  <c r="D25583" i="1"/>
  <c r="D25582" i="1"/>
  <c r="D25581" i="1"/>
  <c r="D25580" i="1"/>
  <c r="D25579" i="1"/>
  <c r="D25578" i="1"/>
  <c r="D25577" i="1"/>
  <c r="D25576" i="1"/>
  <c r="D25575" i="1"/>
  <c r="D25574" i="1"/>
  <c r="D25573" i="1"/>
  <c r="D25572" i="1"/>
  <c r="D25571" i="1"/>
  <c r="D25570" i="1"/>
  <c r="D25569" i="1"/>
  <c r="D25568" i="1"/>
  <c r="D25567" i="1"/>
  <c r="D25566" i="1"/>
  <c r="D25565" i="1"/>
  <c r="D25564" i="1"/>
  <c r="D25563" i="1"/>
  <c r="D25562" i="1"/>
  <c r="D25561" i="1"/>
  <c r="D25560" i="1"/>
  <c r="D25559" i="1"/>
  <c r="D25558" i="1"/>
  <c r="D25557" i="1"/>
  <c r="D25556" i="1"/>
  <c r="D25555" i="1"/>
  <c r="D25554" i="1"/>
  <c r="D25553" i="1"/>
  <c r="D25552" i="1"/>
  <c r="D25551" i="1"/>
  <c r="D25550" i="1"/>
  <c r="D25549" i="1"/>
  <c r="D25548" i="1"/>
  <c r="D25547" i="1"/>
  <c r="D25546" i="1"/>
  <c r="D25545" i="1"/>
  <c r="D25544" i="1"/>
  <c r="D25543" i="1"/>
  <c r="D25542" i="1"/>
  <c r="D25541" i="1"/>
  <c r="D25540" i="1"/>
  <c r="D25539" i="1"/>
  <c r="D25538" i="1"/>
  <c r="D25537" i="1"/>
  <c r="D25536" i="1"/>
  <c r="D25535" i="1"/>
  <c r="D25534" i="1"/>
  <c r="D25533" i="1"/>
  <c r="D25532" i="1"/>
  <c r="D25531" i="1"/>
  <c r="D25530" i="1"/>
  <c r="D25529" i="1"/>
  <c r="D25528" i="1"/>
  <c r="D25527" i="1"/>
  <c r="D25526" i="1"/>
  <c r="D25525" i="1"/>
  <c r="D25524" i="1"/>
  <c r="D25523" i="1"/>
  <c r="D25522" i="1"/>
  <c r="D25521" i="1"/>
  <c r="D25520" i="1"/>
  <c r="D25519" i="1"/>
  <c r="D25518" i="1"/>
  <c r="D25517" i="1"/>
  <c r="D25516" i="1"/>
  <c r="D25515" i="1"/>
  <c r="D25514" i="1"/>
  <c r="D25513" i="1"/>
  <c r="D25512" i="1"/>
  <c r="D25511" i="1"/>
  <c r="D25510" i="1"/>
  <c r="D25509" i="1"/>
  <c r="D25508" i="1"/>
  <c r="D25507" i="1"/>
  <c r="D25506" i="1"/>
  <c r="D25505" i="1"/>
  <c r="D25504" i="1"/>
  <c r="D25503" i="1"/>
  <c r="D25502" i="1"/>
  <c r="D25501" i="1"/>
  <c r="D25500" i="1"/>
  <c r="D25499" i="1"/>
  <c r="D25498" i="1"/>
  <c r="D25497" i="1"/>
  <c r="D25496" i="1"/>
  <c r="D25495" i="1"/>
  <c r="D25494" i="1"/>
  <c r="D25493" i="1"/>
  <c r="D25492" i="1"/>
  <c r="D25491" i="1"/>
  <c r="D25490" i="1"/>
  <c r="D25489" i="1"/>
  <c r="D25488" i="1"/>
  <c r="D25487" i="1"/>
  <c r="D25486" i="1"/>
  <c r="D25485" i="1"/>
  <c r="D25484" i="1"/>
  <c r="D25483" i="1"/>
  <c r="D25482" i="1"/>
  <c r="D25481" i="1"/>
  <c r="D25480" i="1"/>
  <c r="D25479" i="1"/>
  <c r="D25478" i="1"/>
  <c r="D25477" i="1"/>
  <c r="D25476" i="1"/>
  <c r="D25475" i="1"/>
  <c r="D25474" i="1"/>
  <c r="D25473" i="1"/>
  <c r="D25472" i="1"/>
  <c r="D25471" i="1"/>
  <c r="D25470" i="1"/>
  <c r="D25469" i="1"/>
  <c r="D25468" i="1"/>
  <c r="D25467" i="1"/>
  <c r="D25466" i="1"/>
  <c r="D25465" i="1"/>
  <c r="D25464" i="1"/>
  <c r="D25463" i="1"/>
  <c r="D25462" i="1"/>
  <c r="D25461" i="1"/>
  <c r="D25460" i="1"/>
  <c r="D25459" i="1"/>
  <c r="D25458" i="1"/>
  <c r="D25457" i="1"/>
  <c r="D25456" i="1"/>
  <c r="D25455" i="1"/>
  <c r="D25454" i="1"/>
  <c r="D25453" i="1"/>
  <c r="D25452" i="1"/>
  <c r="D25451" i="1"/>
  <c r="D25450" i="1"/>
  <c r="D25449" i="1"/>
  <c r="D25448" i="1"/>
  <c r="D25447" i="1"/>
  <c r="D25446" i="1"/>
  <c r="D25445" i="1"/>
  <c r="D25444" i="1"/>
  <c r="D25443" i="1"/>
  <c r="D25442" i="1"/>
  <c r="D25441" i="1"/>
  <c r="D25440" i="1"/>
  <c r="D25439" i="1"/>
  <c r="D25438" i="1"/>
  <c r="D25437" i="1"/>
  <c r="D25436" i="1"/>
  <c r="D25435" i="1"/>
  <c r="D25434" i="1"/>
  <c r="D25433" i="1"/>
  <c r="D25432" i="1"/>
  <c r="D25431" i="1"/>
  <c r="D25430" i="1"/>
  <c r="D25429" i="1"/>
  <c r="D25428" i="1"/>
  <c r="D25427" i="1"/>
  <c r="D25426" i="1"/>
  <c r="D25425" i="1"/>
  <c r="D25424" i="1"/>
  <c r="D25423" i="1"/>
  <c r="D25422" i="1"/>
  <c r="D25421" i="1"/>
  <c r="D25420" i="1"/>
  <c r="D25419" i="1"/>
  <c r="D25418" i="1"/>
  <c r="D25417" i="1"/>
  <c r="D25416" i="1"/>
  <c r="D25415" i="1"/>
  <c r="D25414" i="1"/>
  <c r="D25413" i="1"/>
  <c r="D25412" i="1"/>
  <c r="D25411" i="1"/>
  <c r="D25410" i="1"/>
  <c r="D25409" i="1"/>
  <c r="D25408" i="1"/>
  <c r="D25407" i="1"/>
  <c r="D25406" i="1"/>
  <c r="D25405" i="1"/>
  <c r="D25404" i="1"/>
  <c r="D25403" i="1"/>
  <c r="D25402" i="1"/>
  <c r="D25401" i="1"/>
  <c r="D25400" i="1"/>
  <c r="D25399" i="1"/>
  <c r="D25398" i="1"/>
  <c r="D25397" i="1"/>
  <c r="D25396" i="1"/>
  <c r="D25395" i="1"/>
  <c r="D25394" i="1"/>
  <c r="D25393" i="1"/>
  <c r="D25392" i="1"/>
  <c r="D25391" i="1"/>
  <c r="D25390" i="1"/>
  <c r="D25389" i="1"/>
  <c r="D25388" i="1"/>
  <c r="D25387" i="1"/>
  <c r="D25386" i="1"/>
  <c r="D25385" i="1"/>
  <c r="D25384" i="1"/>
  <c r="D25383" i="1"/>
  <c r="D25382" i="1"/>
  <c r="D25381" i="1"/>
  <c r="D25380" i="1"/>
  <c r="D25379" i="1"/>
  <c r="D25378" i="1"/>
  <c r="D25377" i="1"/>
  <c r="D25376" i="1"/>
  <c r="D25375" i="1"/>
  <c r="D25374" i="1"/>
  <c r="D25373" i="1"/>
  <c r="D25372" i="1"/>
  <c r="D25371" i="1"/>
  <c r="D25370" i="1"/>
  <c r="D25369" i="1"/>
  <c r="D25368" i="1"/>
  <c r="D25367" i="1"/>
  <c r="D25366" i="1"/>
  <c r="D25365" i="1"/>
  <c r="D25364" i="1"/>
  <c r="D25363" i="1"/>
  <c r="D25362" i="1"/>
  <c r="D25361" i="1"/>
  <c r="D25360" i="1"/>
  <c r="D25359" i="1"/>
  <c r="D25358" i="1"/>
  <c r="D25357" i="1"/>
  <c r="D25356" i="1"/>
  <c r="D25355" i="1"/>
  <c r="D25354" i="1"/>
  <c r="D25353" i="1"/>
  <c r="D25352" i="1"/>
  <c r="D25351" i="1"/>
  <c r="D25350" i="1"/>
  <c r="D25349" i="1"/>
  <c r="D25348" i="1"/>
  <c r="D25347" i="1"/>
  <c r="D25346" i="1"/>
  <c r="D25345" i="1"/>
  <c r="D25344" i="1"/>
  <c r="D25343" i="1"/>
  <c r="D25342" i="1"/>
  <c r="D25341" i="1"/>
  <c r="D25340" i="1"/>
  <c r="D25339" i="1"/>
  <c r="D25338" i="1"/>
  <c r="D25337" i="1"/>
  <c r="D25336" i="1"/>
  <c r="D25335" i="1"/>
  <c r="D25334" i="1"/>
  <c r="D25333" i="1"/>
  <c r="D25332" i="1"/>
  <c r="D25331" i="1"/>
  <c r="D25330" i="1"/>
  <c r="D25329" i="1"/>
  <c r="D25328" i="1"/>
  <c r="D25327" i="1"/>
  <c r="D25326" i="1"/>
  <c r="D25325" i="1"/>
  <c r="D25324" i="1"/>
  <c r="D25323" i="1"/>
  <c r="D25322" i="1"/>
  <c r="D25321" i="1"/>
  <c r="D25320" i="1"/>
  <c r="D25319" i="1"/>
  <c r="D25318" i="1"/>
  <c r="D25317" i="1"/>
  <c r="D25316" i="1"/>
  <c r="D25315" i="1"/>
  <c r="D25314" i="1"/>
  <c r="D25313" i="1"/>
  <c r="D25312" i="1"/>
  <c r="D25311" i="1"/>
  <c r="D25310" i="1"/>
  <c r="D25309" i="1"/>
  <c r="D25308" i="1"/>
  <c r="D25307" i="1"/>
  <c r="D25306" i="1"/>
  <c r="D25305" i="1"/>
  <c r="D25304" i="1"/>
  <c r="D25303" i="1"/>
  <c r="D25302" i="1"/>
  <c r="D25301" i="1"/>
  <c r="D25300" i="1"/>
  <c r="D25299" i="1"/>
  <c r="D25298" i="1"/>
  <c r="D25297" i="1"/>
  <c r="D25296" i="1"/>
  <c r="D25295" i="1"/>
  <c r="D25294" i="1"/>
  <c r="D25293" i="1"/>
  <c r="D25292" i="1"/>
  <c r="D25291" i="1"/>
  <c r="D25290" i="1"/>
  <c r="D25289" i="1"/>
  <c r="D25288" i="1"/>
  <c r="D25287" i="1"/>
  <c r="D25286" i="1"/>
  <c r="D25285" i="1"/>
  <c r="D25284" i="1"/>
  <c r="D25283" i="1"/>
  <c r="D25282" i="1"/>
  <c r="D25281" i="1"/>
  <c r="D25280" i="1"/>
  <c r="D25279" i="1"/>
  <c r="D25278" i="1"/>
  <c r="D25277" i="1"/>
  <c r="D25276" i="1"/>
  <c r="D25275" i="1"/>
  <c r="D25274" i="1"/>
  <c r="D25273" i="1"/>
  <c r="D25272" i="1"/>
  <c r="D25271" i="1"/>
  <c r="D25270" i="1"/>
  <c r="D25269" i="1"/>
  <c r="D25268" i="1"/>
  <c r="D25267" i="1"/>
  <c r="D25266" i="1"/>
  <c r="D25265" i="1"/>
  <c r="D25264" i="1"/>
  <c r="D25263" i="1"/>
  <c r="D25262" i="1"/>
  <c r="D25261" i="1"/>
  <c r="D25260" i="1"/>
  <c r="D25259" i="1"/>
  <c r="D25258" i="1"/>
  <c r="D25257" i="1"/>
  <c r="D25256" i="1"/>
  <c r="D25255" i="1"/>
  <c r="D25254" i="1"/>
  <c r="D25253" i="1"/>
  <c r="D25252" i="1"/>
  <c r="D25251" i="1"/>
  <c r="D25250" i="1"/>
  <c r="D25249" i="1"/>
  <c r="D25248" i="1"/>
  <c r="D25247" i="1"/>
  <c r="D25246" i="1"/>
  <c r="D25245" i="1"/>
  <c r="D25244" i="1"/>
  <c r="D25243" i="1"/>
  <c r="D25242" i="1"/>
  <c r="D25241" i="1"/>
  <c r="D25240" i="1"/>
  <c r="D25239" i="1"/>
  <c r="D25238" i="1"/>
  <c r="D25237" i="1"/>
  <c r="D25236" i="1"/>
  <c r="D25235" i="1"/>
  <c r="D25234" i="1"/>
  <c r="D25233" i="1"/>
  <c r="D25232" i="1"/>
  <c r="D25231" i="1"/>
  <c r="D25230" i="1"/>
  <c r="D25229" i="1"/>
  <c r="D25228" i="1"/>
  <c r="D25227" i="1"/>
  <c r="D25226" i="1"/>
  <c r="D25225" i="1"/>
  <c r="D25224" i="1"/>
  <c r="D25223" i="1"/>
  <c r="D25222" i="1"/>
  <c r="D25221" i="1"/>
  <c r="D25220" i="1"/>
  <c r="D25219" i="1"/>
  <c r="D25218" i="1"/>
  <c r="D25217" i="1"/>
  <c r="D25216" i="1"/>
  <c r="D25215" i="1"/>
  <c r="D25214" i="1"/>
  <c r="D25213" i="1"/>
  <c r="D25212" i="1"/>
  <c r="D25211" i="1"/>
  <c r="D25210" i="1"/>
  <c r="D25209" i="1"/>
  <c r="D25208" i="1"/>
  <c r="D25207" i="1"/>
  <c r="D25206" i="1"/>
  <c r="D25205" i="1"/>
  <c r="D25204" i="1"/>
  <c r="D25203" i="1"/>
  <c r="D25202" i="1"/>
  <c r="D25201" i="1"/>
  <c r="D25200" i="1"/>
  <c r="D25199" i="1"/>
  <c r="D25198" i="1"/>
  <c r="D25197" i="1"/>
  <c r="D25196" i="1"/>
  <c r="D25195" i="1"/>
  <c r="D25194" i="1"/>
  <c r="D25193" i="1"/>
  <c r="D25192" i="1"/>
  <c r="D25191" i="1"/>
  <c r="D25190" i="1"/>
  <c r="D25189" i="1"/>
  <c r="D25188" i="1"/>
  <c r="D25187" i="1"/>
  <c r="D25186" i="1"/>
  <c r="D25185" i="1"/>
  <c r="D25184" i="1"/>
  <c r="D25183" i="1"/>
  <c r="D25182" i="1"/>
  <c r="D25181" i="1"/>
  <c r="D25180" i="1"/>
  <c r="D25179" i="1"/>
  <c r="D25178" i="1"/>
  <c r="D25177" i="1"/>
  <c r="D25176" i="1"/>
  <c r="D25175" i="1"/>
  <c r="D25174" i="1"/>
  <c r="D25173" i="1"/>
  <c r="D25172" i="1"/>
  <c r="D25171" i="1"/>
  <c r="D25170" i="1"/>
  <c r="D25169" i="1"/>
  <c r="D25168" i="1"/>
  <c r="D25167" i="1"/>
  <c r="D25166" i="1"/>
  <c r="D25165" i="1"/>
  <c r="D25164" i="1"/>
  <c r="D25163" i="1"/>
  <c r="D25162" i="1"/>
  <c r="D25161" i="1"/>
  <c r="D25160" i="1"/>
  <c r="D25159" i="1"/>
  <c r="D25158" i="1"/>
  <c r="D25157" i="1"/>
  <c r="D25156" i="1"/>
  <c r="D25155" i="1"/>
  <c r="D25154" i="1"/>
  <c r="D25153" i="1"/>
  <c r="D25152" i="1"/>
  <c r="D25151" i="1"/>
  <c r="D25150" i="1"/>
  <c r="D25149" i="1"/>
  <c r="D25148" i="1"/>
  <c r="D25147" i="1"/>
  <c r="D25146" i="1"/>
  <c r="D25145" i="1"/>
  <c r="D25144" i="1"/>
  <c r="D25143" i="1"/>
  <c r="D25142" i="1"/>
  <c r="D25141" i="1"/>
  <c r="D25140" i="1"/>
  <c r="D25139" i="1"/>
  <c r="D25138" i="1"/>
  <c r="D25137" i="1"/>
  <c r="D25136" i="1"/>
  <c r="D25135" i="1"/>
  <c r="D25134" i="1"/>
  <c r="D25133" i="1"/>
  <c r="D25132" i="1"/>
  <c r="D25131" i="1"/>
  <c r="D25130" i="1"/>
  <c r="D25129" i="1"/>
  <c r="D25128" i="1"/>
  <c r="D25127" i="1"/>
  <c r="D25126" i="1"/>
  <c r="D25125" i="1"/>
  <c r="D25124" i="1"/>
  <c r="D25123" i="1"/>
  <c r="D25122" i="1"/>
  <c r="D25121" i="1"/>
  <c r="D25120" i="1"/>
  <c r="D25119" i="1"/>
  <c r="D25118" i="1"/>
  <c r="D25117" i="1"/>
  <c r="D25116" i="1"/>
  <c r="D25115" i="1"/>
  <c r="D25114" i="1"/>
  <c r="D25113" i="1"/>
  <c r="D25112" i="1"/>
  <c r="D25111" i="1"/>
  <c r="D25110" i="1"/>
  <c r="D25109" i="1"/>
  <c r="D25108" i="1"/>
  <c r="D25107" i="1"/>
  <c r="D25106" i="1"/>
  <c r="D25105" i="1"/>
  <c r="D25104" i="1"/>
  <c r="D25103" i="1"/>
  <c r="D25102" i="1"/>
  <c r="D25101" i="1"/>
  <c r="D25100" i="1"/>
  <c r="D25099" i="1"/>
  <c r="D25098" i="1"/>
  <c r="D25097" i="1"/>
  <c r="D25096" i="1"/>
  <c r="D25095" i="1"/>
  <c r="D25094" i="1"/>
  <c r="D25093" i="1"/>
  <c r="D25092" i="1"/>
  <c r="D25091" i="1"/>
  <c r="D25090" i="1"/>
  <c r="D25089" i="1"/>
  <c r="D25088" i="1"/>
  <c r="D25087" i="1"/>
  <c r="D25086" i="1"/>
  <c r="D25085" i="1"/>
  <c r="D25084" i="1"/>
  <c r="D25083" i="1"/>
  <c r="D25082" i="1"/>
  <c r="D25081" i="1"/>
  <c r="D25080" i="1"/>
  <c r="D25079" i="1"/>
  <c r="D25078" i="1"/>
  <c r="D25077" i="1"/>
  <c r="D25076" i="1"/>
  <c r="D25075" i="1"/>
  <c r="D25074" i="1"/>
  <c r="D25073" i="1"/>
  <c r="D25072" i="1"/>
  <c r="D25071" i="1"/>
  <c r="D25070" i="1"/>
  <c r="D25069" i="1"/>
  <c r="D25068" i="1"/>
  <c r="D25067" i="1"/>
  <c r="D25066" i="1"/>
  <c r="D25065" i="1"/>
  <c r="D25064" i="1"/>
  <c r="D25063" i="1"/>
  <c r="D25062" i="1"/>
  <c r="D25061" i="1"/>
  <c r="D25060" i="1"/>
  <c r="D25059" i="1"/>
  <c r="D25058" i="1"/>
  <c r="D25057" i="1"/>
  <c r="D25056" i="1"/>
  <c r="D25055" i="1"/>
  <c r="D25054" i="1"/>
  <c r="D25053" i="1"/>
  <c r="D25052" i="1"/>
  <c r="D25051" i="1"/>
  <c r="D25050" i="1"/>
  <c r="D25049" i="1"/>
  <c r="D25048" i="1"/>
  <c r="D25047" i="1"/>
  <c r="D25046" i="1"/>
  <c r="D25045" i="1"/>
  <c r="D25044" i="1"/>
  <c r="D25043" i="1"/>
  <c r="D25042" i="1"/>
  <c r="D25041" i="1"/>
  <c r="D25040" i="1"/>
  <c r="D25039" i="1"/>
  <c r="D25038" i="1"/>
  <c r="D25037" i="1"/>
  <c r="D25036" i="1"/>
  <c r="D25035" i="1"/>
  <c r="D25034" i="1"/>
  <c r="D25033" i="1"/>
  <c r="D25032" i="1"/>
  <c r="D25031" i="1"/>
  <c r="D25030" i="1"/>
  <c r="D25029" i="1"/>
  <c r="D25028" i="1"/>
  <c r="D25027" i="1"/>
  <c r="D25026" i="1"/>
  <c r="D25025" i="1"/>
  <c r="D25024" i="1"/>
  <c r="D25023" i="1"/>
  <c r="D25022" i="1"/>
  <c r="D25021" i="1"/>
  <c r="D25020" i="1"/>
  <c r="D25019" i="1"/>
  <c r="D25018" i="1"/>
  <c r="D25017" i="1"/>
  <c r="D25016" i="1"/>
  <c r="D25015" i="1"/>
  <c r="D25014" i="1"/>
  <c r="D25013" i="1"/>
  <c r="D25012" i="1"/>
  <c r="D25011" i="1"/>
  <c r="D25010" i="1"/>
  <c r="D25009" i="1"/>
  <c r="D25008" i="1"/>
  <c r="D25007" i="1"/>
  <c r="D25006" i="1"/>
  <c r="D25005" i="1"/>
  <c r="D25004" i="1"/>
  <c r="D25003" i="1"/>
  <c r="D25002" i="1"/>
  <c r="D25001" i="1"/>
  <c r="D25000" i="1"/>
  <c r="D24999" i="1"/>
  <c r="D24998" i="1"/>
  <c r="D24997" i="1"/>
  <c r="D24996" i="1"/>
  <c r="D24995" i="1"/>
  <c r="D24994" i="1"/>
  <c r="D24993" i="1"/>
  <c r="D24992" i="1"/>
  <c r="D24991" i="1"/>
  <c r="D24990" i="1"/>
  <c r="D24989" i="1"/>
  <c r="D24988" i="1"/>
  <c r="D24987" i="1"/>
  <c r="D24986" i="1"/>
  <c r="D24985" i="1"/>
  <c r="D24984" i="1"/>
  <c r="D24983" i="1"/>
  <c r="D24982" i="1"/>
  <c r="D24981" i="1"/>
  <c r="D24980" i="1"/>
  <c r="D24979" i="1"/>
  <c r="D24978" i="1"/>
  <c r="D24977" i="1"/>
  <c r="D24976" i="1"/>
  <c r="D24975" i="1"/>
  <c r="D24974" i="1"/>
  <c r="D24973" i="1"/>
  <c r="D24972" i="1"/>
  <c r="D24971" i="1"/>
  <c r="D24970" i="1"/>
  <c r="D24969" i="1"/>
  <c r="D24968" i="1"/>
  <c r="D24967" i="1"/>
  <c r="D24966" i="1"/>
  <c r="D24965" i="1"/>
  <c r="D24964" i="1"/>
  <c r="D24963" i="1"/>
  <c r="D24962" i="1"/>
  <c r="D24961" i="1"/>
  <c r="D24960" i="1"/>
  <c r="D24959" i="1"/>
  <c r="D24958" i="1"/>
  <c r="D24957" i="1"/>
  <c r="D24956" i="1"/>
  <c r="D24955" i="1"/>
  <c r="D24954" i="1"/>
  <c r="D24953" i="1"/>
  <c r="D24952" i="1"/>
  <c r="D24951" i="1"/>
  <c r="D24950" i="1"/>
  <c r="D24949" i="1"/>
  <c r="D24948" i="1"/>
  <c r="D24947" i="1"/>
  <c r="D24946" i="1"/>
  <c r="D24945" i="1"/>
  <c r="D24944" i="1"/>
  <c r="D24943" i="1"/>
  <c r="D24942" i="1"/>
  <c r="D24941" i="1"/>
  <c r="D24940" i="1"/>
  <c r="D24939" i="1"/>
  <c r="D24938" i="1"/>
  <c r="D24937" i="1"/>
  <c r="D24936" i="1"/>
  <c r="D24935" i="1"/>
  <c r="D24934" i="1"/>
  <c r="D24933" i="1"/>
  <c r="D24932" i="1"/>
  <c r="D24931" i="1"/>
  <c r="D24930" i="1"/>
  <c r="D24929" i="1"/>
  <c r="D24928" i="1"/>
  <c r="D24927" i="1"/>
  <c r="D24926" i="1"/>
  <c r="D24925" i="1"/>
  <c r="D24924" i="1"/>
  <c r="D24923" i="1"/>
  <c r="D24922" i="1"/>
  <c r="D24921" i="1"/>
  <c r="D24920" i="1"/>
  <c r="D24919" i="1"/>
  <c r="D24918" i="1"/>
  <c r="D24917" i="1"/>
  <c r="D24916" i="1"/>
  <c r="D24915" i="1"/>
  <c r="D24914" i="1"/>
  <c r="D24913" i="1"/>
  <c r="D24912" i="1"/>
  <c r="D24911" i="1"/>
  <c r="D24910" i="1"/>
  <c r="D24909" i="1"/>
  <c r="D24908" i="1"/>
  <c r="D24907" i="1"/>
  <c r="D24906" i="1"/>
  <c r="D24905" i="1"/>
  <c r="D24904" i="1"/>
  <c r="D24903" i="1"/>
  <c r="D24902" i="1"/>
  <c r="D24901" i="1"/>
  <c r="D24900" i="1"/>
  <c r="D24899" i="1"/>
  <c r="D24898" i="1"/>
  <c r="D24897" i="1"/>
  <c r="D24896" i="1"/>
  <c r="D24895" i="1"/>
  <c r="D24894" i="1"/>
  <c r="D24893" i="1"/>
  <c r="D24892" i="1"/>
  <c r="D24891" i="1"/>
  <c r="D24890" i="1"/>
  <c r="D24889" i="1"/>
  <c r="D24888" i="1"/>
  <c r="D24887" i="1"/>
  <c r="D24886" i="1"/>
  <c r="D24885" i="1"/>
  <c r="D24884" i="1"/>
  <c r="D24883" i="1"/>
  <c r="D24882" i="1"/>
  <c r="D24881" i="1"/>
  <c r="D24880" i="1"/>
  <c r="D24879" i="1"/>
  <c r="D24878" i="1"/>
  <c r="D24877" i="1"/>
  <c r="D24876" i="1"/>
  <c r="D24875" i="1"/>
  <c r="D24874" i="1"/>
  <c r="D24873" i="1"/>
  <c r="D24872" i="1"/>
  <c r="D24871" i="1"/>
  <c r="D24870" i="1"/>
  <c r="D24869" i="1"/>
  <c r="D24868" i="1"/>
  <c r="D24867" i="1"/>
  <c r="D24866" i="1"/>
  <c r="D24865" i="1"/>
  <c r="D24864" i="1"/>
  <c r="D24863" i="1"/>
  <c r="D24862" i="1"/>
  <c r="D24861" i="1"/>
  <c r="D24860" i="1"/>
  <c r="D24859" i="1"/>
  <c r="D24858" i="1"/>
  <c r="D24857" i="1"/>
  <c r="D24856" i="1"/>
  <c r="D24855" i="1"/>
  <c r="D24854" i="1"/>
  <c r="D24853" i="1"/>
  <c r="D24852" i="1"/>
  <c r="D24851" i="1"/>
  <c r="D24850" i="1"/>
  <c r="D24849" i="1"/>
  <c r="D24848" i="1"/>
  <c r="D24847" i="1"/>
  <c r="D24846" i="1"/>
  <c r="D24845" i="1"/>
  <c r="D24844" i="1"/>
  <c r="D24843" i="1"/>
  <c r="D24842" i="1"/>
  <c r="D24841" i="1"/>
  <c r="D24840" i="1"/>
  <c r="D24839" i="1"/>
  <c r="D24838" i="1"/>
  <c r="D24837" i="1"/>
  <c r="D24836" i="1"/>
  <c r="D24835" i="1"/>
  <c r="D24834" i="1"/>
  <c r="D24833" i="1"/>
  <c r="D24832" i="1"/>
  <c r="D24831" i="1"/>
  <c r="D24830" i="1"/>
  <c r="D24829" i="1"/>
  <c r="D24828" i="1"/>
  <c r="D24827" i="1"/>
  <c r="D24826" i="1"/>
  <c r="D24825" i="1"/>
  <c r="D24824" i="1"/>
  <c r="D24823" i="1"/>
  <c r="D24822" i="1"/>
  <c r="D24821" i="1"/>
  <c r="D24820" i="1"/>
  <c r="D24819" i="1"/>
  <c r="D24818" i="1"/>
  <c r="D24817" i="1"/>
  <c r="D24816" i="1"/>
  <c r="D24815" i="1"/>
  <c r="D24814" i="1"/>
  <c r="D24813" i="1"/>
  <c r="D24812" i="1"/>
  <c r="D24811" i="1"/>
  <c r="D24810" i="1"/>
  <c r="D24809" i="1"/>
  <c r="D24808" i="1"/>
  <c r="D24807" i="1"/>
  <c r="D24806" i="1"/>
  <c r="D24805" i="1"/>
  <c r="D24804" i="1"/>
  <c r="D24803" i="1"/>
  <c r="D24802" i="1"/>
  <c r="D24801" i="1"/>
  <c r="D24800" i="1"/>
  <c r="D24799" i="1"/>
  <c r="D24798" i="1"/>
  <c r="D24797" i="1"/>
  <c r="D24796" i="1"/>
  <c r="D24795" i="1"/>
  <c r="D24794" i="1"/>
  <c r="D24793" i="1"/>
  <c r="D24792" i="1"/>
  <c r="D24791" i="1"/>
  <c r="D24790" i="1"/>
  <c r="D24789" i="1"/>
  <c r="D24788" i="1"/>
  <c r="D24787" i="1"/>
  <c r="D24786" i="1"/>
  <c r="D24785" i="1"/>
  <c r="D24784" i="1"/>
  <c r="D24783" i="1"/>
  <c r="D24782" i="1"/>
  <c r="D24781" i="1"/>
  <c r="D24780" i="1"/>
  <c r="D24779" i="1"/>
  <c r="D24778" i="1"/>
  <c r="D24777" i="1"/>
  <c r="D24776" i="1"/>
  <c r="D24775" i="1"/>
  <c r="D24774" i="1"/>
  <c r="D24773" i="1"/>
  <c r="D24772" i="1"/>
  <c r="D24771" i="1"/>
  <c r="D24770" i="1"/>
  <c r="D24769" i="1"/>
  <c r="D24768" i="1"/>
  <c r="D24767" i="1"/>
  <c r="D24766" i="1"/>
  <c r="D24765" i="1"/>
  <c r="D24764" i="1"/>
  <c r="D24763" i="1"/>
  <c r="D24762" i="1"/>
  <c r="D24761" i="1"/>
  <c r="D24760" i="1"/>
  <c r="D24759" i="1"/>
  <c r="D24758" i="1"/>
  <c r="D24757" i="1"/>
  <c r="D24756" i="1"/>
  <c r="D24755" i="1"/>
  <c r="D24754" i="1"/>
  <c r="D24753" i="1"/>
  <c r="D24752" i="1"/>
  <c r="D24751" i="1"/>
  <c r="D24750" i="1"/>
  <c r="D24749" i="1"/>
  <c r="D24748" i="1"/>
  <c r="D24747" i="1"/>
  <c r="D24746" i="1"/>
  <c r="D24745" i="1"/>
  <c r="D24744" i="1"/>
  <c r="D24743" i="1"/>
  <c r="D24742" i="1"/>
  <c r="D24741" i="1"/>
  <c r="D24740" i="1"/>
  <c r="D24739" i="1"/>
  <c r="D24738" i="1"/>
  <c r="D24737" i="1"/>
  <c r="D24736" i="1"/>
  <c r="D24735" i="1"/>
  <c r="D24734" i="1"/>
  <c r="D24733" i="1"/>
  <c r="D24732" i="1"/>
  <c r="D24731" i="1"/>
  <c r="D24730" i="1"/>
  <c r="D24729" i="1"/>
  <c r="D24728" i="1"/>
  <c r="D24727" i="1"/>
  <c r="D24726" i="1"/>
  <c r="D24725" i="1"/>
  <c r="D24724" i="1"/>
  <c r="D24723" i="1"/>
  <c r="D24722" i="1"/>
  <c r="D24721" i="1"/>
  <c r="D24720" i="1"/>
  <c r="D24719" i="1"/>
  <c r="D24718" i="1"/>
  <c r="D24717" i="1"/>
  <c r="D24716" i="1"/>
  <c r="D24715" i="1"/>
  <c r="D24714" i="1"/>
  <c r="D24713" i="1"/>
  <c r="D24712" i="1"/>
  <c r="D24711" i="1"/>
  <c r="D24710" i="1"/>
  <c r="D24709" i="1"/>
  <c r="D24708" i="1"/>
  <c r="D24707" i="1"/>
  <c r="D24706" i="1"/>
  <c r="D24705" i="1"/>
  <c r="D24704" i="1"/>
  <c r="D24703" i="1"/>
  <c r="D24702" i="1"/>
  <c r="D24701" i="1"/>
  <c r="D24700" i="1"/>
  <c r="D24699" i="1"/>
  <c r="D24698" i="1"/>
  <c r="D24697" i="1"/>
  <c r="D24696" i="1"/>
  <c r="D24695" i="1"/>
  <c r="D24694" i="1"/>
  <c r="D24693" i="1"/>
  <c r="D24692" i="1"/>
  <c r="D24691" i="1"/>
  <c r="D24690" i="1"/>
  <c r="D24689" i="1"/>
  <c r="D24688" i="1"/>
  <c r="D24687" i="1"/>
  <c r="D24686" i="1"/>
  <c r="D24685" i="1"/>
  <c r="D24684" i="1"/>
  <c r="D24683" i="1"/>
  <c r="D24682" i="1"/>
  <c r="D24681" i="1"/>
  <c r="D24680" i="1"/>
  <c r="D24679" i="1"/>
  <c r="D24678" i="1"/>
  <c r="D24677" i="1"/>
  <c r="D24676" i="1"/>
  <c r="D24675" i="1"/>
  <c r="D24674" i="1"/>
  <c r="D24673" i="1"/>
  <c r="D24672" i="1"/>
  <c r="D24671" i="1"/>
  <c r="D24670" i="1"/>
  <c r="D24669" i="1"/>
  <c r="D24668" i="1"/>
  <c r="D24667" i="1"/>
  <c r="D24666" i="1"/>
  <c r="D24665" i="1"/>
  <c r="D24664" i="1"/>
  <c r="D24663" i="1"/>
  <c r="D24662" i="1"/>
  <c r="D24661" i="1"/>
  <c r="D24660" i="1"/>
  <c r="D24659" i="1"/>
  <c r="D24658" i="1"/>
  <c r="D24657" i="1"/>
  <c r="D24656" i="1"/>
  <c r="D24655" i="1"/>
  <c r="D24654" i="1"/>
  <c r="D24653" i="1"/>
  <c r="D24652" i="1"/>
  <c r="D24651" i="1"/>
  <c r="D24650" i="1"/>
  <c r="D24649" i="1"/>
  <c r="D24648" i="1"/>
  <c r="D24647" i="1"/>
  <c r="D24646" i="1"/>
  <c r="D24645" i="1"/>
  <c r="D24644" i="1"/>
  <c r="D24643" i="1"/>
  <c r="D24642" i="1"/>
  <c r="D24641" i="1"/>
  <c r="D24640" i="1"/>
  <c r="D24639" i="1"/>
  <c r="D24638" i="1"/>
  <c r="D24637" i="1"/>
  <c r="D24636" i="1"/>
  <c r="D24635" i="1"/>
  <c r="D24634" i="1"/>
  <c r="D24633" i="1"/>
  <c r="D24632" i="1"/>
  <c r="D24631" i="1"/>
  <c r="D24630" i="1"/>
  <c r="D24629" i="1"/>
  <c r="D24628" i="1"/>
  <c r="D24627" i="1"/>
  <c r="D24626" i="1"/>
  <c r="D24625" i="1"/>
  <c r="D24624" i="1"/>
  <c r="D24623" i="1"/>
  <c r="D24622" i="1"/>
  <c r="D24621" i="1"/>
  <c r="D24620" i="1"/>
  <c r="D24619" i="1"/>
  <c r="D24618" i="1"/>
  <c r="D24617" i="1"/>
  <c r="D24616" i="1"/>
  <c r="D24615" i="1"/>
  <c r="D24614" i="1"/>
  <c r="D24613" i="1"/>
  <c r="D24612" i="1"/>
  <c r="D24611" i="1"/>
  <c r="D24610" i="1"/>
  <c r="D24609" i="1"/>
  <c r="D24608" i="1"/>
  <c r="D24607" i="1"/>
  <c r="D24606" i="1"/>
  <c r="D24605" i="1"/>
  <c r="D24604" i="1"/>
  <c r="D24603" i="1"/>
  <c r="D24602" i="1"/>
  <c r="D24601" i="1"/>
  <c r="D24600" i="1"/>
  <c r="D24599" i="1"/>
  <c r="D24598" i="1"/>
  <c r="D24597" i="1"/>
  <c r="D24596" i="1"/>
  <c r="D24595" i="1"/>
  <c r="D24594" i="1"/>
  <c r="D24593" i="1"/>
  <c r="D24592" i="1"/>
  <c r="D24591" i="1"/>
  <c r="D24590" i="1"/>
  <c r="D24589" i="1"/>
  <c r="D24588" i="1"/>
  <c r="D24587" i="1"/>
  <c r="D24586" i="1"/>
  <c r="D24585" i="1"/>
  <c r="D24584" i="1"/>
  <c r="D24583" i="1"/>
  <c r="D24582" i="1"/>
  <c r="D24581" i="1"/>
  <c r="D24580" i="1"/>
  <c r="D24579" i="1"/>
  <c r="D24578" i="1"/>
  <c r="D24577" i="1"/>
  <c r="D24576" i="1"/>
  <c r="D24575" i="1"/>
  <c r="D24574" i="1"/>
  <c r="D24573" i="1"/>
  <c r="D24572" i="1"/>
  <c r="D24571" i="1"/>
  <c r="D24570" i="1"/>
  <c r="D24569" i="1"/>
  <c r="D24568" i="1"/>
  <c r="D24567" i="1"/>
  <c r="D24566" i="1"/>
  <c r="D24565" i="1"/>
  <c r="D24564" i="1"/>
  <c r="D24563" i="1"/>
  <c r="D24562" i="1"/>
  <c r="D24561" i="1"/>
  <c r="D24560" i="1"/>
  <c r="D24559" i="1"/>
  <c r="D24558" i="1"/>
  <c r="D24557" i="1"/>
  <c r="D24556" i="1"/>
  <c r="D24555" i="1"/>
  <c r="D24554" i="1"/>
  <c r="D24553" i="1"/>
  <c r="D24552" i="1"/>
  <c r="D24551" i="1"/>
  <c r="D24550" i="1"/>
  <c r="D24549" i="1"/>
  <c r="D24548" i="1"/>
  <c r="D24547" i="1"/>
  <c r="D24546" i="1"/>
  <c r="D24545" i="1"/>
  <c r="D24544" i="1"/>
  <c r="D24543" i="1"/>
  <c r="D24542" i="1"/>
  <c r="D24541" i="1"/>
  <c r="D24540" i="1"/>
  <c r="D24539" i="1"/>
  <c r="D24538" i="1"/>
  <c r="D24537" i="1"/>
  <c r="D24536" i="1"/>
  <c r="D24535" i="1"/>
  <c r="D24534" i="1"/>
  <c r="D24533" i="1"/>
  <c r="D24532" i="1"/>
  <c r="D24531" i="1"/>
  <c r="D24530" i="1"/>
  <c r="D24529" i="1"/>
  <c r="D24528" i="1"/>
  <c r="D24527" i="1"/>
  <c r="D24526" i="1"/>
  <c r="D24525" i="1"/>
  <c r="D24524" i="1"/>
  <c r="D24523" i="1"/>
  <c r="D24522" i="1"/>
  <c r="D24521" i="1"/>
  <c r="D24520" i="1"/>
  <c r="D24519" i="1"/>
  <c r="D24518" i="1"/>
  <c r="D24517" i="1"/>
  <c r="D24516" i="1"/>
  <c r="D24515" i="1"/>
  <c r="D24514" i="1"/>
  <c r="D24513" i="1"/>
  <c r="D24512" i="1"/>
  <c r="D24511" i="1"/>
  <c r="D24510" i="1"/>
  <c r="D24509" i="1"/>
  <c r="D24508" i="1"/>
  <c r="D24507" i="1"/>
  <c r="D24506" i="1"/>
  <c r="D24505" i="1"/>
  <c r="D24504" i="1"/>
  <c r="D24503" i="1"/>
  <c r="D24502" i="1"/>
  <c r="D24501" i="1"/>
  <c r="D24500" i="1"/>
  <c r="D24499" i="1"/>
  <c r="D24498" i="1"/>
  <c r="D24497" i="1"/>
  <c r="D24496" i="1"/>
  <c r="D24495" i="1"/>
  <c r="D24494" i="1"/>
  <c r="D24493" i="1"/>
  <c r="D24492" i="1"/>
  <c r="D24491" i="1"/>
  <c r="D24490" i="1"/>
  <c r="D24489" i="1"/>
  <c r="D24488" i="1"/>
  <c r="D24487" i="1"/>
  <c r="D24486" i="1"/>
  <c r="D24485" i="1"/>
  <c r="D24484" i="1"/>
  <c r="D24483" i="1"/>
  <c r="D24482" i="1"/>
  <c r="D24481" i="1"/>
  <c r="D24480" i="1"/>
  <c r="D24479" i="1"/>
  <c r="D24478" i="1"/>
  <c r="D24477" i="1"/>
  <c r="D24476" i="1"/>
  <c r="D24475" i="1"/>
  <c r="D24474" i="1"/>
  <c r="D24473" i="1"/>
  <c r="D24472" i="1"/>
  <c r="D24471" i="1"/>
  <c r="D24470" i="1"/>
  <c r="D24469" i="1"/>
  <c r="D24468" i="1"/>
  <c r="D24467" i="1"/>
  <c r="D24466" i="1"/>
  <c r="D24465" i="1"/>
  <c r="D24464" i="1"/>
  <c r="D24463" i="1"/>
  <c r="D24462" i="1"/>
  <c r="D24461" i="1"/>
  <c r="D24460" i="1"/>
  <c r="D24459" i="1"/>
  <c r="D24458" i="1"/>
  <c r="D24457" i="1"/>
  <c r="D24456" i="1"/>
  <c r="D24455" i="1"/>
  <c r="D24454" i="1"/>
  <c r="D24453" i="1"/>
  <c r="D24452" i="1"/>
  <c r="D24451" i="1"/>
  <c r="D24450" i="1"/>
  <c r="D24449" i="1"/>
  <c r="D24448" i="1"/>
  <c r="D24447" i="1"/>
  <c r="D24446" i="1"/>
  <c r="D24445" i="1"/>
  <c r="D24444" i="1"/>
  <c r="D24443" i="1"/>
  <c r="D24442" i="1"/>
  <c r="D24441" i="1"/>
  <c r="D24440" i="1"/>
  <c r="D24439" i="1"/>
  <c r="D24438" i="1"/>
  <c r="D24437" i="1"/>
  <c r="D24436" i="1"/>
  <c r="D24435" i="1"/>
  <c r="D24434" i="1"/>
  <c r="D24433" i="1"/>
  <c r="D24432" i="1"/>
  <c r="D24431" i="1"/>
  <c r="D24430" i="1"/>
  <c r="D24429" i="1"/>
  <c r="D24428" i="1"/>
  <c r="D24427" i="1"/>
  <c r="D24426" i="1"/>
  <c r="D24425" i="1"/>
  <c r="D24424" i="1"/>
  <c r="D24423" i="1"/>
  <c r="D24422" i="1"/>
  <c r="D24421" i="1"/>
  <c r="D24420" i="1"/>
  <c r="D24419" i="1"/>
  <c r="D24418" i="1"/>
  <c r="D24417" i="1"/>
  <c r="D24416" i="1"/>
  <c r="D24415" i="1"/>
  <c r="D24414" i="1"/>
  <c r="D24413" i="1"/>
  <c r="D24412" i="1"/>
  <c r="D24411" i="1"/>
  <c r="D24410" i="1"/>
  <c r="D24409" i="1"/>
  <c r="D24408" i="1"/>
  <c r="D24407" i="1"/>
  <c r="D24406" i="1"/>
  <c r="D24405" i="1"/>
  <c r="D24404" i="1"/>
  <c r="D24403" i="1"/>
  <c r="D24402" i="1"/>
  <c r="D24401" i="1"/>
  <c r="D24400" i="1"/>
  <c r="D24399" i="1"/>
  <c r="D24398" i="1"/>
  <c r="D24397" i="1"/>
  <c r="D24396" i="1"/>
  <c r="D24395" i="1"/>
  <c r="D24394" i="1"/>
  <c r="D24393" i="1"/>
  <c r="D24392" i="1"/>
  <c r="D24391" i="1"/>
  <c r="D24390" i="1"/>
  <c r="D24389" i="1"/>
  <c r="D24388" i="1"/>
  <c r="D24387" i="1"/>
  <c r="D24386" i="1"/>
  <c r="D24385" i="1"/>
  <c r="D24384" i="1"/>
  <c r="D24383" i="1"/>
  <c r="D24382" i="1"/>
  <c r="D24381" i="1"/>
  <c r="D24380" i="1"/>
  <c r="D24379" i="1"/>
  <c r="D24378" i="1"/>
  <c r="D24377" i="1"/>
  <c r="D24376" i="1"/>
  <c r="D24375" i="1"/>
  <c r="D24374" i="1"/>
  <c r="D24373" i="1"/>
  <c r="D24372" i="1"/>
  <c r="D24371" i="1"/>
  <c r="D24370" i="1"/>
  <c r="D24369" i="1"/>
  <c r="D24368" i="1"/>
  <c r="D24367" i="1"/>
  <c r="D24366" i="1"/>
  <c r="D24365" i="1"/>
  <c r="D24364" i="1"/>
  <c r="D24363" i="1"/>
  <c r="D24362" i="1"/>
  <c r="D24361" i="1"/>
  <c r="D24360" i="1"/>
  <c r="D24359" i="1"/>
  <c r="D24358" i="1"/>
  <c r="D24357" i="1"/>
  <c r="D24356" i="1"/>
  <c r="D24355" i="1"/>
  <c r="D24354" i="1"/>
  <c r="D24353" i="1"/>
  <c r="D24352" i="1"/>
  <c r="D24351" i="1"/>
  <c r="D24350" i="1"/>
  <c r="D24349" i="1"/>
  <c r="D24348" i="1"/>
  <c r="D24347" i="1"/>
  <c r="D24346" i="1"/>
  <c r="D24345" i="1"/>
  <c r="D24344" i="1"/>
  <c r="D24343" i="1"/>
  <c r="D24342" i="1"/>
  <c r="D24341" i="1"/>
  <c r="D24340" i="1"/>
  <c r="D24339" i="1"/>
  <c r="D24338" i="1"/>
  <c r="D24337" i="1"/>
  <c r="D24336" i="1"/>
  <c r="D24335" i="1"/>
  <c r="D24334" i="1"/>
  <c r="D24333" i="1"/>
  <c r="D24332" i="1"/>
  <c r="D24331" i="1"/>
  <c r="D24330" i="1"/>
  <c r="D24329" i="1"/>
  <c r="D24328" i="1"/>
  <c r="D24327" i="1"/>
  <c r="D24326" i="1"/>
  <c r="D24325" i="1"/>
  <c r="D24324" i="1"/>
  <c r="D24323" i="1"/>
  <c r="D24322" i="1"/>
  <c r="D24321" i="1"/>
  <c r="D24320" i="1"/>
  <c r="D24319" i="1"/>
  <c r="D24318" i="1"/>
  <c r="D24317" i="1"/>
  <c r="D24316" i="1"/>
  <c r="D24315" i="1"/>
  <c r="D24314" i="1"/>
  <c r="D24313" i="1"/>
  <c r="D24312" i="1"/>
  <c r="D24311" i="1"/>
  <c r="D24310" i="1"/>
  <c r="D24309" i="1"/>
  <c r="D24308" i="1"/>
  <c r="D24307" i="1"/>
  <c r="D24306" i="1"/>
  <c r="D24305" i="1"/>
  <c r="D24304" i="1"/>
  <c r="D24303" i="1"/>
  <c r="D24302" i="1"/>
  <c r="D24301" i="1"/>
  <c r="D24300" i="1"/>
  <c r="D24299" i="1"/>
  <c r="D24298" i="1"/>
  <c r="D24297" i="1"/>
  <c r="D24296" i="1"/>
  <c r="D24295" i="1"/>
  <c r="D24294" i="1"/>
  <c r="D24293" i="1"/>
  <c r="D24292" i="1"/>
  <c r="D24291" i="1"/>
  <c r="D24290" i="1"/>
  <c r="D24289" i="1"/>
  <c r="D24288" i="1"/>
  <c r="D24287" i="1"/>
  <c r="D24286" i="1"/>
  <c r="D24285" i="1"/>
  <c r="D24284" i="1"/>
  <c r="D24283" i="1"/>
  <c r="D24282" i="1"/>
  <c r="D24281" i="1"/>
  <c r="D24280" i="1"/>
  <c r="D24279" i="1"/>
  <c r="D24278" i="1"/>
  <c r="D24277" i="1"/>
  <c r="D24276" i="1"/>
  <c r="D24275" i="1"/>
  <c r="D24274" i="1"/>
  <c r="D24273" i="1"/>
  <c r="D24272" i="1"/>
  <c r="D24271" i="1"/>
  <c r="D24270" i="1"/>
  <c r="D24269" i="1"/>
  <c r="D24268" i="1"/>
  <c r="D24267" i="1"/>
  <c r="D24266" i="1"/>
  <c r="D24265" i="1"/>
  <c r="D24264" i="1"/>
  <c r="D24263" i="1"/>
  <c r="D24262" i="1"/>
  <c r="D24261" i="1"/>
  <c r="D24260" i="1"/>
  <c r="D24259" i="1"/>
  <c r="D24258" i="1"/>
  <c r="D24257" i="1"/>
  <c r="D24256" i="1"/>
  <c r="D24255" i="1"/>
  <c r="D24254" i="1"/>
  <c r="D24253" i="1"/>
  <c r="D24252" i="1"/>
  <c r="D24251" i="1"/>
  <c r="D24250" i="1"/>
  <c r="D24249" i="1"/>
  <c r="D24248" i="1"/>
  <c r="D24247" i="1"/>
  <c r="D24246" i="1"/>
  <c r="D24245" i="1"/>
  <c r="D24244" i="1"/>
  <c r="D24243" i="1"/>
  <c r="D24242" i="1"/>
  <c r="D24241" i="1"/>
  <c r="D24240" i="1"/>
  <c r="D24239" i="1"/>
  <c r="D24238" i="1"/>
  <c r="D24237" i="1"/>
  <c r="D24236" i="1"/>
  <c r="D24235" i="1"/>
  <c r="D24234" i="1"/>
  <c r="D24233" i="1"/>
  <c r="D24232" i="1"/>
  <c r="D24231" i="1"/>
  <c r="D24230" i="1"/>
  <c r="D24229" i="1"/>
  <c r="D24228" i="1"/>
  <c r="D24227" i="1"/>
  <c r="D24226" i="1"/>
  <c r="D24225" i="1"/>
  <c r="D24224" i="1"/>
  <c r="D24223" i="1"/>
  <c r="D24222" i="1"/>
  <c r="D24221" i="1"/>
  <c r="D24220" i="1"/>
  <c r="D24219" i="1"/>
  <c r="D24218" i="1"/>
  <c r="D24217" i="1"/>
  <c r="D24216" i="1"/>
  <c r="D24215" i="1"/>
  <c r="D24214" i="1"/>
  <c r="D24213" i="1"/>
  <c r="D24212" i="1"/>
  <c r="D24211" i="1"/>
  <c r="D24210" i="1"/>
  <c r="D24209" i="1"/>
  <c r="D24208" i="1"/>
  <c r="D24207" i="1"/>
  <c r="D24206" i="1"/>
  <c r="D24205" i="1"/>
  <c r="D24204" i="1"/>
  <c r="D24203" i="1"/>
  <c r="D24202" i="1"/>
  <c r="D24201" i="1"/>
  <c r="D24200" i="1"/>
  <c r="D24199" i="1"/>
  <c r="D24198" i="1"/>
  <c r="D24197" i="1"/>
  <c r="D24196" i="1"/>
  <c r="D24195" i="1"/>
  <c r="D24194" i="1"/>
  <c r="D24193" i="1"/>
  <c r="D24192" i="1"/>
  <c r="D24191" i="1"/>
  <c r="D24190" i="1"/>
  <c r="D24189" i="1"/>
  <c r="D24188" i="1"/>
  <c r="D24187" i="1"/>
  <c r="D24186" i="1"/>
  <c r="D24185" i="1"/>
  <c r="D24184" i="1"/>
  <c r="D24183" i="1"/>
  <c r="D24182" i="1"/>
  <c r="D24181" i="1"/>
  <c r="D24180" i="1"/>
  <c r="D24179" i="1"/>
  <c r="D24178" i="1"/>
  <c r="D24177" i="1"/>
  <c r="D24176" i="1"/>
  <c r="D24175" i="1"/>
  <c r="D24174" i="1"/>
  <c r="D24173" i="1"/>
  <c r="D24172" i="1"/>
  <c r="D24171" i="1"/>
  <c r="D24170" i="1"/>
  <c r="D24169" i="1"/>
  <c r="D24168" i="1"/>
  <c r="D24167" i="1"/>
  <c r="D24166" i="1"/>
  <c r="D24165" i="1"/>
  <c r="D24164" i="1"/>
  <c r="D24163" i="1"/>
  <c r="D24162" i="1"/>
  <c r="D24161" i="1"/>
  <c r="D24160" i="1"/>
  <c r="D24159" i="1"/>
  <c r="D24158" i="1"/>
  <c r="D24157" i="1"/>
  <c r="D24156" i="1"/>
  <c r="D24155" i="1"/>
  <c r="D24154" i="1"/>
  <c r="D24153" i="1"/>
  <c r="D24152" i="1"/>
  <c r="D24151" i="1"/>
  <c r="D24150" i="1"/>
  <c r="D24149" i="1"/>
  <c r="D24148" i="1"/>
  <c r="D24147" i="1"/>
  <c r="D24146" i="1"/>
  <c r="D24145" i="1"/>
  <c r="D24144" i="1"/>
  <c r="D24143" i="1"/>
  <c r="D24142" i="1"/>
  <c r="D24141" i="1"/>
  <c r="D24140" i="1"/>
  <c r="D24139" i="1"/>
  <c r="D24138" i="1"/>
  <c r="D24137" i="1"/>
  <c r="D24136" i="1"/>
  <c r="D24135" i="1"/>
  <c r="D24134" i="1"/>
  <c r="D24133" i="1"/>
  <c r="D24132" i="1"/>
  <c r="D24131" i="1"/>
  <c r="D24130" i="1"/>
  <c r="D24129" i="1"/>
  <c r="D24128" i="1"/>
  <c r="D24127" i="1"/>
  <c r="D24126" i="1"/>
  <c r="D24125" i="1"/>
  <c r="D24124" i="1"/>
  <c r="D24123" i="1"/>
  <c r="D24122" i="1"/>
  <c r="D24121" i="1"/>
  <c r="D24120" i="1"/>
  <c r="D24119" i="1"/>
  <c r="D24118" i="1"/>
  <c r="D24117" i="1"/>
  <c r="D24116" i="1"/>
  <c r="D24115" i="1"/>
  <c r="D24114" i="1"/>
  <c r="D24113" i="1"/>
  <c r="D24112" i="1"/>
  <c r="D24111" i="1"/>
  <c r="D24110" i="1"/>
  <c r="D24109" i="1"/>
  <c r="D24108" i="1"/>
  <c r="D24107" i="1"/>
  <c r="D24106" i="1"/>
  <c r="D24105" i="1"/>
  <c r="D24104" i="1"/>
  <c r="D24103" i="1"/>
  <c r="D24102" i="1"/>
  <c r="D24101" i="1"/>
  <c r="D24100" i="1"/>
  <c r="D24099" i="1"/>
  <c r="D24098" i="1"/>
  <c r="D24097" i="1"/>
  <c r="D24096" i="1"/>
  <c r="D24095" i="1"/>
  <c r="D24094" i="1"/>
  <c r="D24093" i="1"/>
  <c r="D24092" i="1"/>
  <c r="D24091" i="1"/>
  <c r="D24090" i="1"/>
  <c r="D24089" i="1"/>
  <c r="D24088" i="1"/>
  <c r="D24087" i="1"/>
  <c r="D24086" i="1"/>
  <c r="D24085" i="1"/>
  <c r="D24084" i="1"/>
  <c r="D24083" i="1"/>
  <c r="D24082" i="1"/>
  <c r="D24081" i="1"/>
  <c r="D24080" i="1"/>
  <c r="D24079" i="1"/>
  <c r="D24078" i="1"/>
  <c r="D24077" i="1"/>
  <c r="D24076" i="1"/>
  <c r="D24075" i="1"/>
  <c r="D24074" i="1"/>
  <c r="D24073" i="1"/>
  <c r="D24072" i="1"/>
  <c r="D24071" i="1"/>
  <c r="D24070" i="1"/>
  <c r="D24069" i="1"/>
  <c r="D24068" i="1"/>
  <c r="D24067" i="1"/>
  <c r="D24066" i="1"/>
  <c r="D24065" i="1"/>
  <c r="D24064" i="1"/>
  <c r="D24063" i="1"/>
  <c r="D24062" i="1"/>
  <c r="D24061" i="1"/>
  <c r="D24060" i="1"/>
  <c r="D24059" i="1"/>
  <c r="D24058" i="1"/>
  <c r="D24057" i="1"/>
  <c r="D24056" i="1"/>
  <c r="D24055" i="1"/>
  <c r="D24054" i="1"/>
  <c r="D24053" i="1"/>
  <c r="D24052" i="1"/>
  <c r="D24051" i="1"/>
  <c r="D24050" i="1"/>
  <c r="D24049" i="1"/>
  <c r="D24048" i="1"/>
  <c r="D24047" i="1"/>
  <c r="D24046" i="1"/>
  <c r="D24045" i="1"/>
  <c r="D24044" i="1"/>
  <c r="D24043" i="1"/>
  <c r="D24042" i="1"/>
  <c r="D24041" i="1"/>
  <c r="D24040" i="1"/>
  <c r="D24039" i="1"/>
  <c r="D24038" i="1"/>
  <c r="D24037" i="1"/>
  <c r="D24036" i="1"/>
  <c r="D24035" i="1"/>
  <c r="D24034" i="1"/>
  <c r="D24033" i="1"/>
  <c r="D24032" i="1"/>
  <c r="D24031" i="1"/>
  <c r="D24030" i="1"/>
  <c r="D24029" i="1"/>
  <c r="D24028" i="1"/>
  <c r="D24027" i="1"/>
  <c r="D24026" i="1"/>
  <c r="D24025" i="1"/>
  <c r="D24024" i="1"/>
  <c r="D24023" i="1"/>
  <c r="D24022" i="1"/>
  <c r="D24021" i="1"/>
  <c r="D24020" i="1"/>
  <c r="D24019" i="1"/>
  <c r="D24018" i="1"/>
  <c r="D24017" i="1"/>
  <c r="D24016" i="1"/>
  <c r="D24015" i="1"/>
  <c r="D24014" i="1"/>
  <c r="D24013" i="1"/>
  <c r="D24012" i="1"/>
  <c r="D24011" i="1"/>
  <c r="D24010" i="1"/>
  <c r="D24009" i="1"/>
  <c r="D24008" i="1"/>
  <c r="D24007" i="1"/>
  <c r="D24006" i="1"/>
  <c r="D24005" i="1"/>
  <c r="D24004" i="1"/>
  <c r="D24003" i="1"/>
  <c r="D24002" i="1"/>
  <c r="D24001" i="1"/>
  <c r="D24000" i="1"/>
  <c r="D23999" i="1"/>
  <c r="D23998" i="1"/>
  <c r="D23997" i="1"/>
  <c r="D23996" i="1"/>
  <c r="D23995" i="1"/>
  <c r="D23994" i="1"/>
  <c r="D23993" i="1"/>
  <c r="D23992" i="1"/>
  <c r="D23991" i="1"/>
  <c r="D23990" i="1"/>
  <c r="D23989" i="1"/>
  <c r="D23988" i="1"/>
  <c r="D23987" i="1"/>
  <c r="D23986" i="1"/>
  <c r="D23985" i="1"/>
  <c r="D23984" i="1"/>
  <c r="D23983" i="1"/>
  <c r="D23982" i="1"/>
  <c r="D23981" i="1"/>
  <c r="D23980" i="1"/>
  <c r="D23979" i="1"/>
  <c r="D23978" i="1"/>
  <c r="D23977" i="1"/>
  <c r="D23976" i="1"/>
  <c r="D23975" i="1"/>
  <c r="D23974" i="1"/>
  <c r="D23973" i="1"/>
  <c r="D23972" i="1"/>
  <c r="D23971" i="1"/>
  <c r="D23970" i="1"/>
  <c r="D23969" i="1"/>
  <c r="D23968" i="1"/>
  <c r="D23967" i="1"/>
  <c r="D23966" i="1"/>
  <c r="D23965" i="1"/>
  <c r="D23964" i="1"/>
  <c r="D23963" i="1"/>
  <c r="D23962" i="1"/>
  <c r="D23961" i="1"/>
  <c r="D23960" i="1"/>
  <c r="D23959" i="1"/>
  <c r="D23958" i="1"/>
  <c r="D23957" i="1"/>
  <c r="D23956" i="1"/>
  <c r="D23955" i="1"/>
  <c r="D23954" i="1"/>
  <c r="D23953" i="1"/>
  <c r="D23952" i="1"/>
  <c r="D23951" i="1"/>
  <c r="D23950" i="1"/>
  <c r="D23949" i="1"/>
  <c r="D23948" i="1"/>
  <c r="D23947" i="1"/>
  <c r="D23946" i="1"/>
  <c r="D23945" i="1"/>
  <c r="D23944" i="1"/>
  <c r="D23943" i="1"/>
  <c r="D23942" i="1"/>
  <c r="D23941" i="1"/>
  <c r="D23940" i="1"/>
  <c r="D23939" i="1"/>
  <c r="D23938" i="1"/>
  <c r="D23937" i="1"/>
  <c r="D23936" i="1"/>
  <c r="D23935" i="1"/>
  <c r="D23934" i="1"/>
  <c r="D23933" i="1"/>
  <c r="D23932" i="1"/>
  <c r="D23931" i="1"/>
  <c r="D23930" i="1"/>
  <c r="D23929" i="1"/>
  <c r="D23928" i="1"/>
  <c r="D23927" i="1"/>
  <c r="D23926" i="1"/>
  <c r="D23925" i="1"/>
  <c r="D23924" i="1"/>
  <c r="D23923" i="1"/>
  <c r="D23922" i="1"/>
  <c r="D23921" i="1"/>
  <c r="D23920" i="1"/>
  <c r="D23919" i="1"/>
  <c r="D23918" i="1"/>
  <c r="D23917" i="1"/>
  <c r="D23916" i="1"/>
  <c r="D23915" i="1"/>
  <c r="D23914" i="1"/>
  <c r="D23913" i="1"/>
  <c r="D23912" i="1"/>
  <c r="D23911" i="1"/>
  <c r="D23910" i="1"/>
  <c r="D23909" i="1"/>
  <c r="D23908" i="1"/>
  <c r="D23907" i="1"/>
  <c r="D23906" i="1"/>
  <c r="D23905" i="1"/>
  <c r="D23904" i="1"/>
  <c r="D23903" i="1"/>
  <c r="D23902" i="1"/>
  <c r="D23901" i="1"/>
  <c r="D23900" i="1"/>
  <c r="D23899" i="1"/>
  <c r="D23898" i="1"/>
  <c r="D23897" i="1"/>
  <c r="D23896" i="1"/>
  <c r="D23895" i="1"/>
  <c r="D23894" i="1"/>
  <c r="D23893" i="1"/>
  <c r="D23892" i="1"/>
  <c r="D23891" i="1"/>
  <c r="D23890" i="1"/>
  <c r="D23889" i="1"/>
  <c r="D23888" i="1"/>
  <c r="D23887" i="1"/>
  <c r="D23886" i="1"/>
  <c r="D23885" i="1"/>
  <c r="D23884" i="1"/>
  <c r="D23883" i="1"/>
  <c r="D23882" i="1"/>
  <c r="D23881" i="1"/>
  <c r="D23880" i="1"/>
  <c r="D23879" i="1"/>
  <c r="D23878" i="1"/>
  <c r="D23877" i="1"/>
  <c r="D23876" i="1"/>
  <c r="D23875" i="1"/>
  <c r="D23874" i="1"/>
  <c r="D23873" i="1"/>
  <c r="D23872" i="1"/>
  <c r="D23871" i="1"/>
  <c r="D23870" i="1"/>
  <c r="D23869" i="1"/>
  <c r="D23868" i="1"/>
  <c r="D23867" i="1"/>
  <c r="D23866" i="1"/>
  <c r="D23865" i="1"/>
  <c r="D23864" i="1"/>
  <c r="D23863" i="1"/>
  <c r="D23862" i="1"/>
  <c r="D23861" i="1"/>
  <c r="D23860" i="1"/>
  <c r="D23859" i="1"/>
  <c r="D23858" i="1"/>
  <c r="D23857" i="1"/>
  <c r="D23856" i="1"/>
  <c r="D23855" i="1"/>
  <c r="D23854" i="1"/>
  <c r="D23853" i="1"/>
  <c r="D23852" i="1"/>
  <c r="D23851" i="1"/>
  <c r="D23850" i="1"/>
  <c r="D23849" i="1"/>
  <c r="D23848" i="1"/>
  <c r="D23847" i="1"/>
  <c r="D23846" i="1"/>
  <c r="D23845" i="1"/>
  <c r="D23844" i="1"/>
  <c r="D23843" i="1"/>
  <c r="D23842" i="1"/>
  <c r="D23841" i="1"/>
  <c r="D23840" i="1"/>
  <c r="D23839" i="1"/>
  <c r="D23838" i="1"/>
  <c r="D23837" i="1"/>
  <c r="D23836" i="1"/>
  <c r="D23835" i="1"/>
  <c r="D23834" i="1"/>
  <c r="D23833" i="1"/>
  <c r="D23832" i="1"/>
  <c r="D23831" i="1"/>
  <c r="D23830" i="1"/>
  <c r="D23829" i="1"/>
  <c r="D23828" i="1"/>
  <c r="D23827" i="1"/>
  <c r="D23826" i="1"/>
  <c r="D23825" i="1"/>
  <c r="D23824" i="1"/>
  <c r="D23823" i="1"/>
  <c r="D23822" i="1"/>
  <c r="D23821" i="1"/>
  <c r="D23820" i="1"/>
  <c r="D23819" i="1"/>
  <c r="D23818" i="1"/>
  <c r="D23817" i="1"/>
  <c r="D23816" i="1"/>
  <c r="D23815" i="1"/>
  <c r="D23814" i="1"/>
  <c r="D23813" i="1"/>
  <c r="D23812" i="1"/>
  <c r="D23811" i="1"/>
  <c r="D23810" i="1"/>
  <c r="D23809" i="1"/>
  <c r="D23808" i="1"/>
  <c r="D23807" i="1"/>
  <c r="D23806" i="1"/>
  <c r="D23805" i="1"/>
  <c r="D23804" i="1"/>
  <c r="D23803" i="1"/>
  <c r="D23802" i="1"/>
  <c r="D23801" i="1"/>
  <c r="D23800" i="1"/>
  <c r="D23799" i="1"/>
  <c r="D23798" i="1"/>
  <c r="D23797" i="1"/>
  <c r="D23796" i="1"/>
  <c r="D23795" i="1"/>
  <c r="D23794" i="1"/>
  <c r="D23793" i="1"/>
  <c r="D23792" i="1"/>
  <c r="D23791" i="1"/>
  <c r="D23790" i="1"/>
  <c r="D23789" i="1"/>
  <c r="D23788" i="1"/>
  <c r="D23787" i="1"/>
  <c r="D23786" i="1"/>
  <c r="D23785" i="1"/>
  <c r="D23784" i="1"/>
  <c r="D23783" i="1"/>
  <c r="D23782" i="1"/>
  <c r="D23781" i="1"/>
  <c r="D23780" i="1"/>
  <c r="D23779" i="1"/>
  <c r="D23778" i="1"/>
  <c r="D23777" i="1"/>
  <c r="D23776" i="1"/>
  <c r="D23775" i="1"/>
  <c r="D23774" i="1"/>
  <c r="D23773" i="1"/>
  <c r="D23772" i="1"/>
  <c r="D23771" i="1"/>
  <c r="D23770" i="1"/>
  <c r="D23769" i="1"/>
  <c r="D23768" i="1"/>
  <c r="D23767" i="1"/>
  <c r="D23766" i="1"/>
  <c r="D23765" i="1"/>
  <c r="D23764" i="1"/>
  <c r="D23763" i="1"/>
  <c r="D23762" i="1"/>
  <c r="D23761" i="1"/>
  <c r="D23760" i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699" i="1" s="1"/>
</calcChain>
</file>

<file path=xl/sharedStrings.xml><?xml version="1.0" encoding="utf-8"?>
<sst xmlns="http://schemas.openxmlformats.org/spreadsheetml/2006/main" count="4" uniqueCount="4">
  <si>
    <t>recId</t>
  </si>
  <si>
    <t>Actual Outcome for y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</si>
  <si>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= Estimated Prob y = 1</t>
    </r>
  </si>
  <si>
    <t>Loss Function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</si>
</sst>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99"/>
  <sheetViews>
    <sheetView tabSelected="1" topLeftCell="A25677" workbookViewId="0">
      <selection activeCell="D25699" sqref="D25699"/>
    </sheetView>
  </sheetViews>
  <sheetFormatPr defaultRowHeight="15" x14ac:dyDescent="0.25"/>
  <sheetData>
    <row r="1" spans="1:4" ht="63.75" thickBot="1" x14ac:dyDescent="0.3">
      <c r="A1" t="s">
        <v>0</v>
      </c>
      <c r="B1" s="2" t="s">
        <v>1</v>
      </c>
      <c r="C1" s="2" t="s">
        <v>2</v>
      </c>
      <c r="D1" s="2" t="s">
        <v>3</v>
      </c>
    </row>
    <row r="2" spans="1:4" ht="15.75" thickTop="1" x14ac:dyDescent="0.25">
      <c r="A2">
        <v>1</v>
      </c>
      <c r="B2">
        <v>0</v>
      </c>
      <c r="C2">
        <v>0.38127785359999999</v>
      </c>
      <c r="D2">
        <f>B2*LOG(C2)+(1-B2)*LOG(1-C2)</f>
        <v>-0.20850433866372525</v>
      </c>
    </row>
    <row r="3" spans="1:4" x14ac:dyDescent="0.25">
      <c r="A3">
        <v>2</v>
      </c>
      <c r="B3">
        <v>0</v>
      </c>
      <c r="C3">
        <v>0.3349043391</v>
      </c>
      <c r="D3">
        <f t="shared" ref="D3:D66" si="0">B3*LOG(C3)+(1-B3)*LOG(1-C3)</f>
        <v>-0.17711588550419471</v>
      </c>
    </row>
    <row r="4" spans="1:4" x14ac:dyDescent="0.25">
      <c r="A4">
        <v>3</v>
      </c>
      <c r="B4">
        <v>0</v>
      </c>
      <c r="C4">
        <v>0.42254162670000001</v>
      </c>
      <c r="D4">
        <f t="shared" si="0"/>
        <v>-0.2384793168863617</v>
      </c>
    </row>
    <row r="5" spans="1:4" x14ac:dyDescent="0.25">
      <c r="A5">
        <v>4</v>
      </c>
      <c r="B5">
        <v>1</v>
      </c>
      <c r="C5">
        <v>0.73855802969999995</v>
      </c>
      <c r="D5">
        <f t="shared" si="0"/>
        <v>-0.13161537579090724</v>
      </c>
    </row>
    <row r="6" spans="1:4" x14ac:dyDescent="0.25">
      <c r="A6">
        <v>5</v>
      </c>
      <c r="B6">
        <v>0</v>
      </c>
      <c r="C6">
        <v>0.46507141870000002</v>
      </c>
      <c r="D6">
        <f t="shared" si="0"/>
        <v>-0.27170419707738219</v>
      </c>
    </row>
    <row r="7" spans="1:4" x14ac:dyDescent="0.25">
      <c r="A7">
        <v>6</v>
      </c>
      <c r="B7">
        <v>1</v>
      </c>
      <c r="C7">
        <v>0.73855802969999995</v>
      </c>
      <c r="D7">
        <f t="shared" si="0"/>
        <v>-0.13161537579090724</v>
      </c>
    </row>
    <row r="8" spans="1:4" x14ac:dyDescent="0.25">
      <c r="A8">
        <v>7</v>
      </c>
      <c r="B8">
        <v>0</v>
      </c>
      <c r="C8">
        <v>0.44857325580000001</v>
      </c>
      <c r="D8">
        <f t="shared" si="0"/>
        <v>-0.25851217443478258</v>
      </c>
    </row>
    <row r="9" spans="1:4" x14ac:dyDescent="0.25">
      <c r="A9">
        <v>8</v>
      </c>
      <c r="B9">
        <v>0</v>
      </c>
      <c r="C9">
        <v>0.44857325580000001</v>
      </c>
      <c r="D9">
        <f t="shared" si="0"/>
        <v>-0.25851217443478258</v>
      </c>
    </row>
    <row r="10" spans="1:4" x14ac:dyDescent="0.25">
      <c r="A10">
        <v>9</v>
      </c>
      <c r="B10">
        <v>0</v>
      </c>
      <c r="C10">
        <v>0.32578492320000002</v>
      </c>
      <c r="D10">
        <f t="shared" si="0"/>
        <v>-0.17120154001167467</v>
      </c>
    </row>
    <row r="11" spans="1:4" x14ac:dyDescent="0.25">
      <c r="A11">
        <v>12</v>
      </c>
      <c r="B11">
        <v>0</v>
      </c>
      <c r="C11">
        <v>0.4611308865</v>
      </c>
      <c r="D11">
        <f t="shared" si="0"/>
        <v>-0.26851670825947677</v>
      </c>
    </row>
    <row r="12" spans="1:4" x14ac:dyDescent="0.25">
      <c r="A12">
        <v>13</v>
      </c>
      <c r="B12">
        <v>1</v>
      </c>
      <c r="C12">
        <v>0.50066580679999995</v>
      </c>
      <c r="D12">
        <f t="shared" si="0"/>
        <v>-0.30045206792834883</v>
      </c>
    </row>
    <row r="13" spans="1:4" x14ac:dyDescent="0.25">
      <c r="A13">
        <v>14</v>
      </c>
      <c r="B13">
        <v>1</v>
      </c>
      <c r="C13">
        <v>0.59932277190000005</v>
      </c>
      <c r="D13">
        <f t="shared" si="0"/>
        <v>-0.22233922051371846</v>
      </c>
    </row>
    <row r="14" spans="1:4" x14ac:dyDescent="0.25">
      <c r="A14">
        <v>15</v>
      </c>
      <c r="B14">
        <v>1</v>
      </c>
      <c r="C14">
        <v>0.6339777526</v>
      </c>
      <c r="D14">
        <f t="shared" si="0"/>
        <v>-0.19792598201192929</v>
      </c>
    </row>
    <row r="15" spans="1:4" x14ac:dyDescent="0.25">
      <c r="A15">
        <v>16</v>
      </c>
      <c r="B15">
        <v>1</v>
      </c>
      <c r="C15">
        <v>0.54102963230000001</v>
      </c>
      <c r="D15">
        <f t="shared" si="0"/>
        <v>-0.26677894784731804</v>
      </c>
    </row>
    <row r="16" spans="1:4" x14ac:dyDescent="0.25">
      <c r="A16">
        <v>17</v>
      </c>
      <c r="B16">
        <v>0</v>
      </c>
      <c r="C16">
        <v>0.36898467350000003</v>
      </c>
      <c r="D16">
        <f t="shared" si="0"/>
        <v>-0.199960092208257</v>
      </c>
    </row>
    <row r="17" spans="1:4" x14ac:dyDescent="0.25">
      <c r="A17">
        <v>18</v>
      </c>
      <c r="B17">
        <v>0</v>
      </c>
      <c r="C17">
        <v>0.38956230959999999</v>
      </c>
      <c r="D17">
        <f t="shared" si="0"/>
        <v>-0.2143586594774862</v>
      </c>
    </row>
    <row r="18" spans="1:4" x14ac:dyDescent="0.25">
      <c r="A18">
        <v>19</v>
      </c>
      <c r="B18">
        <v>1</v>
      </c>
      <c r="C18">
        <v>0.51757483459999998</v>
      </c>
      <c r="D18">
        <f t="shared" si="0"/>
        <v>-0.28602684798860051</v>
      </c>
    </row>
    <row r="19" spans="1:4" x14ac:dyDescent="0.25">
      <c r="A19">
        <v>20</v>
      </c>
      <c r="B19">
        <v>1</v>
      </c>
      <c r="C19">
        <v>0.51106566340000004</v>
      </c>
      <c r="D19">
        <f t="shared" si="0"/>
        <v>-0.29152329669462329</v>
      </c>
    </row>
    <row r="20" spans="1:4" x14ac:dyDescent="0.25">
      <c r="A20">
        <v>21</v>
      </c>
      <c r="B20">
        <v>0</v>
      </c>
      <c r="C20">
        <v>0.43249455799999997</v>
      </c>
      <c r="D20">
        <f t="shared" si="0"/>
        <v>-0.24602996951944117</v>
      </c>
    </row>
    <row r="21" spans="1:4" x14ac:dyDescent="0.25">
      <c r="A21">
        <v>22</v>
      </c>
      <c r="B21">
        <v>1</v>
      </c>
      <c r="C21">
        <v>0.51106566340000004</v>
      </c>
      <c r="D21">
        <f t="shared" si="0"/>
        <v>-0.29152329669462329</v>
      </c>
    </row>
    <row r="22" spans="1:4" x14ac:dyDescent="0.25">
      <c r="A22">
        <v>23</v>
      </c>
      <c r="B22">
        <v>1</v>
      </c>
      <c r="C22">
        <v>0.61577629460000005</v>
      </c>
      <c r="D22">
        <f t="shared" si="0"/>
        <v>-0.21057703404693776</v>
      </c>
    </row>
    <row r="23" spans="1:4" x14ac:dyDescent="0.25">
      <c r="A23">
        <v>24</v>
      </c>
      <c r="B23">
        <v>1</v>
      </c>
      <c r="C23">
        <v>0.77747714489999997</v>
      </c>
      <c r="D23">
        <f t="shared" si="0"/>
        <v>-0.10931236884736852</v>
      </c>
    </row>
    <row r="24" spans="1:4" x14ac:dyDescent="0.25">
      <c r="A24">
        <v>25</v>
      </c>
      <c r="B24">
        <v>1</v>
      </c>
      <c r="C24">
        <v>0.54102963230000001</v>
      </c>
      <c r="D24">
        <f t="shared" si="0"/>
        <v>-0.26677894784731804</v>
      </c>
    </row>
    <row r="25" spans="1:4" x14ac:dyDescent="0.25">
      <c r="A25">
        <v>26</v>
      </c>
      <c r="B25">
        <v>0</v>
      </c>
      <c r="C25">
        <v>0.3069382175</v>
      </c>
      <c r="D25">
        <f t="shared" si="0"/>
        <v>-0.15922804878957586</v>
      </c>
    </row>
    <row r="26" spans="1:4" x14ac:dyDescent="0.25">
      <c r="A26">
        <v>27</v>
      </c>
      <c r="B26">
        <v>1</v>
      </c>
      <c r="C26">
        <v>0.53768579599999999</v>
      </c>
      <c r="D26">
        <f t="shared" si="0"/>
        <v>-0.26947143609178448</v>
      </c>
    </row>
    <row r="27" spans="1:4" x14ac:dyDescent="0.25">
      <c r="A27">
        <v>28</v>
      </c>
      <c r="B27">
        <v>0</v>
      </c>
      <c r="C27">
        <v>0.16049930230000001</v>
      </c>
      <c r="D27">
        <f t="shared" si="0"/>
        <v>-7.5978938588309883E-2</v>
      </c>
    </row>
    <row r="28" spans="1:4" x14ac:dyDescent="0.25">
      <c r="A28">
        <v>29</v>
      </c>
      <c r="B28">
        <v>1</v>
      </c>
      <c r="C28">
        <v>0.61849318440000001</v>
      </c>
      <c r="D28">
        <f t="shared" si="0"/>
        <v>-0.20866508179683274</v>
      </c>
    </row>
    <row r="29" spans="1:4" x14ac:dyDescent="0.25">
      <c r="A29">
        <v>30</v>
      </c>
      <c r="B29">
        <v>1</v>
      </c>
      <c r="C29">
        <v>0.58015101530000002</v>
      </c>
      <c r="D29">
        <f t="shared" si="0"/>
        <v>-0.23645894337720505</v>
      </c>
    </row>
    <row r="30" spans="1:4" x14ac:dyDescent="0.25">
      <c r="A30">
        <v>33</v>
      </c>
      <c r="B30">
        <v>0</v>
      </c>
      <c r="C30">
        <v>0.46069191819999999</v>
      </c>
      <c r="D30">
        <f t="shared" si="0"/>
        <v>-0.26816307154412933</v>
      </c>
    </row>
    <row r="31" spans="1:4" x14ac:dyDescent="0.25">
      <c r="A31">
        <v>34</v>
      </c>
      <c r="B31">
        <v>0</v>
      </c>
      <c r="C31">
        <v>0.18874411220000001</v>
      </c>
      <c r="D31">
        <f t="shared" si="0"/>
        <v>-9.0842138228835981E-2</v>
      </c>
    </row>
    <row r="32" spans="1:4" x14ac:dyDescent="0.25">
      <c r="A32">
        <v>35</v>
      </c>
      <c r="B32">
        <v>0</v>
      </c>
      <c r="C32">
        <v>0.43048014540000001</v>
      </c>
      <c r="D32">
        <f t="shared" si="0"/>
        <v>-0.24449113094762778</v>
      </c>
    </row>
    <row r="33" spans="1:4" x14ac:dyDescent="0.25">
      <c r="A33">
        <v>36</v>
      </c>
      <c r="B33">
        <v>1</v>
      </c>
      <c r="C33">
        <v>0.7133423404</v>
      </c>
      <c r="D33">
        <f t="shared" si="0"/>
        <v>-0.14670199768637501</v>
      </c>
    </row>
    <row r="34" spans="1:4" x14ac:dyDescent="0.25">
      <c r="A34">
        <v>37</v>
      </c>
      <c r="B34">
        <v>0</v>
      </c>
      <c r="C34">
        <v>0.46069191819999999</v>
      </c>
      <c r="D34">
        <f t="shared" si="0"/>
        <v>-0.26816307154412933</v>
      </c>
    </row>
    <row r="35" spans="1:4" x14ac:dyDescent="0.25">
      <c r="A35">
        <v>38</v>
      </c>
      <c r="B35">
        <v>1</v>
      </c>
      <c r="C35">
        <v>0.56077518950000005</v>
      </c>
      <c r="D35">
        <f t="shared" si="0"/>
        <v>-0.25121120920259865</v>
      </c>
    </row>
    <row r="36" spans="1:4" x14ac:dyDescent="0.25">
      <c r="A36">
        <v>39</v>
      </c>
      <c r="B36">
        <v>1</v>
      </c>
      <c r="C36">
        <v>0.7133423404</v>
      </c>
      <c r="D36">
        <f t="shared" si="0"/>
        <v>-0.14670199768637501</v>
      </c>
    </row>
    <row r="37" spans="1:4" x14ac:dyDescent="0.25">
      <c r="A37">
        <v>40</v>
      </c>
      <c r="B37">
        <v>1</v>
      </c>
      <c r="C37">
        <v>0.7133423404</v>
      </c>
      <c r="D37">
        <f t="shared" si="0"/>
        <v>-0.14670199768637501</v>
      </c>
    </row>
    <row r="38" spans="1:4" x14ac:dyDescent="0.25">
      <c r="A38">
        <v>41</v>
      </c>
      <c r="B38">
        <v>1</v>
      </c>
      <c r="C38">
        <v>0.7133423404</v>
      </c>
      <c r="D38">
        <f t="shared" si="0"/>
        <v>-0.14670199768637501</v>
      </c>
    </row>
    <row r="39" spans="1:4" x14ac:dyDescent="0.25">
      <c r="A39">
        <v>42</v>
      </c>
      <c r="B39">
        <v>0</v>
      </c>
      <c r="C39">
        <v>0.38201333920000002</v>
      </c>
      <c r="D39">
        <f t="shared" si="0"/>
        <v>-0.20902089902683924</v>
      </c>
    </row>
    <row r="40" spans="1:4" x14ac:dyDescent="0.25">
      <c r="A40">
        <v>43</v>
      </c>
      <c r="B40">
        <v>1</v>
      </c>
      <c r="C40">
        <v>0.7133423404</v>
      </c>
      <c r="D40">
        <f t="shared" si="0"/>
        <v>-0.14670199768637501</v>
      </c>
    </row>
    <row r="41" spans="1:4" x14ac:dyDescent="0.25">
      <c r="A41">
        <v>44</v>
      </c>
      <c r="B41">
        <v>1</v>
      </c>
      <c r="C41">
        <v>0.70596050860000004</v>
      </c>
      <c r="D41">
        <f t="shared" si="0"/>
        <v>-0.15121959268304594</v>
      </c>
    </row>
    <row r="42" spans="1:4" x14ac:dyDescent="0.25">
      <c r="A42">
        <v>53</v>
      </c>
      <c r="B42">
        <v>1</v>
      </c>
      <c r="C42">
        <v>0.62631283299999996</v>
      </c>
      <c r="D42">
        <f t="shared" si="0"/>
        <v>-0.20320868961756805</v>
      </c>
    </row>
    <row r="43" spans="1:4" x14ac:dyDescent="0.25">
      <c r="A43">
        <v>54</v>
      </c>
      <c r="B43">
        <v>1</v>
      </c>
      <c r="C43">
        <v>0.51942410939999994</v>
      </c>
      <c r="D43">
        <f t="shared" si="0"/>
        <v>-0.28447789618461577</v>
      </c>
    </row>
    <row r="44" spans="1:4" x14ac:dyDescent="0.25">
      <c r="A44">
        <v>55</v>
      </c>
      <c r="B44">
        <v>0</v>
      </c>
      <c r="C44">
        <v>0.42039588300000003</v>
      </c>
      <c r="D44">
        <f t="shared" si="0"/>
        <v>-0.23686853834228505</v>
      </c>
    </row>
    <row r="45" spans="1:4" x14ac:dyDescent="0.25">
      <c r="A45">
        <v>56</v>
      </c>
      <c r="B45">
        <v>0</v>
      </c>
      <c r="C45">
        <v>0.4868131664</v>
      </c>
      <c r="D45">
        <f t="shared" si="0"/>
        <v>-0.28972449447991899</v>
      </c>
    </row>
    <row r="46" spans="1:4" x14ac:dyDescent="0.25">
      <c r="A46">
        <v>57</v>
      </c>
      <c r="B46">
        <v>1</v>
      </c>
      <c r="C46">
        <v>0.78596330660000002</v>
      </c>
      <c r="D46">
        <f t="shared" si="0"/>
        <v>-0.10459772891367561</v>
      </c>
    </row>
    <row r="47" spans="1:4" x14ac:dyDescent="0.25">
      <c r="A47">
        <v>58</v>
      </c>
      <c r="B47">
        <v>1</v>
      </c>
      <c r="C47">
        <v>0.78596330660000002</v>
      </c>
      <c r="D47">
        <f t="shared" si="0"/>
        <v>-0.10459772891367561</v>
      </c>
    </row>
    <row r="48" spans="1:4" x14ac:dyDescent="0.25">
      <c r="A48">
        <v>59</v>
      </c>
      <c r="B48">
        <v>0</v>
      </c>
      <c r="C48">
        <v>0.44117519630000002</v>
      </c>
      <c r="D48">
        <f t="shared" si="0"/>
        <v>-0.25272432576656245</v>
      </c>
    </row>
    <row r="49" spans="1:4" x14ac:dyDescent="0.25">
      <c r="A49">
        <v>60</v>
      </c>
      <c r="B49">
        <v>1</v>
      </c>
      <c r="C49">
        <v>0.64404313400000002</v>
      </c>
      <c r="D49">
        <f t="shared" si="0"/>
        <v>-0.19108504532518278</v>
      </c>
    </row>
    <row r="50" spans="1:4" x14ac:dyDescent="0.25">
      <c r="A50">
        <v>61</v>
      </c>
      <c r="B50">
        <v>1</v>
      </c>
      <c r="C50">
        <v>0.78596330660000002</v>
      </c>
      <c r="D50">
        <f t="shared" si="0"/>
        <v>-0.10459772891367561</v>
      </c>
    </row>
    <row r="51" spans="1:4" x14ac:dyDescent="0.25">
      <c r="A51">
        <v>62</v>
      </c>
      <c r="B51">
        <v>1</v>
      </c>
      <c r="C51">
        <v>0.64404313400000002</v>
      </c>
      <c r="D51">
        <f t="shared" si="0"/>
        <v>-0.19108504532518278</v>
      </c>
    </row>
    <row r="52" spans="1:4" x14ac:dyDescent="0.25">
      <c r="A52">
        <v>63</v>
      </c>
      <c r="B52">
        <v>1</v>
      </c>
      <c r="C52">
        <v>0.6283098547</v>
      </c>
      <c r="D52">
        <f t="shared" si="0"/>
        <v>-0.20182612855675353</v>
      </c>
    </row>
    <row r="53" spans="1:4" x14ac:dyDescent="0.25">
      <c r="A53">
        <v>67</v>
      </c>
      <c r="B53">
        <v>0</v>
      </c>
      <c r="C53">
        <v>2.7393176E-3</v>
      </c>
      <c r="D53">
        <f t="shared" si="0"/>
        <v>-1.1913029423887033E-3</v>
      </c>
    </row>
    <row r="54" spans="1:4" x14ac:dyDescent="0.25">
      <c r="A54">
        <v>68</v>
      </c>
      <c r="B54">
        <v>1</v>
      </c>
      <c r="C54">
        <v>0.78494477240000005</v>
      </c>
      <c r="D54">
        <f t="shared" si="0"/>
        <v>-0.10516089852313688</v>
      </c>
    </row>
    <row r="55" spans="1:4" x14ac:dyDescent="0.25">
      <c r="A55">
        <v>69</v>
      </c>
      <c r="B55">
        <v>1</v>
      </c>
      <c r="C55">
        <v>0.78494477240000005</v>
      </c>
      <c r="D55">
        <f t="shared" si="0"/>
        <v>-0.10516089852313688</v>
      </c>
    </row>
    <row r="56" spans="1:4" x14ac:dyDescent="0.25">
      <c r="A56">
        <v>70</v>
      </c>
      <c r="B56">
        <v>0</v>
      </c>
      <c r="C56">
        <v>0.3644348194</v>
      </c>
      <c r="D56">
        <f t="shared" si="0"/>
        <v>-0.19683990360987685</v>
      </c>
    </row>
    <row r="57" spans="1:4" x14ac:dyDescent="0.25">
      <c r="A57">
        <v>71</v>
      </c>
      <c r="B57">
        <v>1</v>
      </c>
      <c r="C57">
        <v>0.78494477240000005</v>
      </c>
      <c r="D57">
        <f t="shared" si="0"/>
        <v>-0.10516089852313688</v>
      </c>
    </row>
    <row r="58" spans="1:4" x14ac:dyDescent="0.25">
      <c r="A58">
        <v>72</v>
      </c>
      <c r="B58">
        <v>1</v>
      </c>
      <c r="C58">
        <v>0.62521814450000002</v>
      </c>
      <c r="D58">
        <f t="shared" si="0"/>
        <v>-0.20396842677907917</v>
      </c>
    </row>
    <row r="59" spans="1:4" x14ac:dyDescent="0.25">
      <c r="A59">
        <v>73</v>
      </c>
      <c r="B59">
        <v>0</v>
      </c>
      <c r="C59">
        <v>0.3644348194</v>
      </c>
      <c r="D59">
        <f t="shared" si="0"/>
        <v>-0.19683990360987685</v>
      </c>
    </row>
    <row r="60" spans="1:4" x14ac:dyDescent="0.25">
      <c r="A60">
        <v>74</v>
      </c>
      <c r="B60">
        <v>0</v>
      </c>
      <c r="C60">
        <v>0.47139291690000001</v>
      </c>
      <c r="D60">
        <f t="shared" si="0"/>
        <v>-0.27686702181226314</v>
      </c>
    </row>
    <row r="61" spans="1:4" x14ac:dyDescent="0.25">
      <c r="A61">
        <v>75</v>
      </c>
      <c r="B61">
        <v>1</v>
      </c>
      <c r="C61">
        <v>0.64132483250000005</v>
      </c>
      <c r="D61">
        <f t="shared" si="0"/>
        <v>-0.19292194360229056</v>
      </c>
    </row>
    <row r="62" spans="1:4" x14ac:dyDescent="0.25">
      <c r="A62">
        <v>76</v>
      </c>
      <c r="B62">
        <v>1</v>
      </c>
      <c r="C62">
        <v>0.58299257019999995</v>
      </c>
      <c r="D62">
        <f t="shared" si="0"/>
        <v>-0.23433697996088754</v>
      </c>
    </row>
    <row r="63" spans="1:4" x14ac:dyDescent="0.25">
      <c r="A63">
        <v>77</v>
      </c>
      <c r="B63">
        <v>0</v>
      </c>
      <c r="C63">
        <v>0.15638864599999999</v>
      </c>
      <c r="D63">
        <f t="shared" si="0"/>
        <v>-7.3857583808837571E-2</v>
      </c>
    </row>
    <row r="64" spans="1:4" x14ac:dyDescent="0.25">
      <c r="A64">
        <v>78</v>
      </c>
      <c r="B64">
        <v>1</v>
      </c>
      <c r="C64">
        <v>0.54329689150000005</v>
      </c>
      <c r="D64">
        <f t="shared" si="0"/>
        <v>-0.26496277979650007</v>
      </c>
    </row>
    <row r="65" spans="1:4" x14ac:dyDescent="0.25">
      <c r="A65">
        <v>79</v>
      </c>
      <c r="B65">
        <v>0</v>
      </c>
      <c r="C65">
        <v>0.43633197169999999</v>
      </c>
      <c r="D65">
        <f t="shared" si="0"/>
        <v>-0.24897659801051542</v>
      </c>
    </row>
    <row r="66" spans="1:4" x14ac:dyDescent="0.25">
      <c r="A66">
        <v>83</v>
      </c>
      <c r="B66">
        <v>0</v>
      </c>
      <c r="C66">
        <v>0.3365356981</v>
      </c>
      <c r="D66">
        <f t="shared" si="0"/>
        <v>-0.17818243964946923</v>
      </c>
    </row>
    <row r="67" spans="1:4" x14ac:dyDescent="0.25">
      <c r="A67">
        <v>84</v>
      </c>
      <c r="B67">
        <v>1</v>
      </c>
      <c r="C67">
        <v>0.70619922619999997</v>
      </c>
      <c r="D67">
        <f t="shared" ref="D67:D130" si="1">B67*LOG(C67)+(1-B67)*LOG(1-C67)</f>
        <v>-0.15107276263989169</v>
      </c>
    </row>
    <row r="68" spans="1:4" x14ac:dyDescent="0.25">
      <c r="A68">
        <v>85</v>
      </c>
      <c r="B68">
        <v>0</v>
      </c>
      <c r="C68">
        <v>0.41313605110000001</v>
      </c>
      <c r="D68">
        <f t="shared" si="1"/>
        <v>-0.23146256841228399</v>
      </c>
    </row>
    <row r="69" spans="1:4" x14ac:dyDescent="0.25">
      <c r="A69">
        <v>86</v>
      </c>
      <c r="B69">
        <v>0</v>
      </c>
      <c r="C69">
        <v>0.44003229960000001</v>
      </c>
      <c r="D69">
        <f t="shared" si="1"/>
        <v>-0.25183702289130389</v>
      </c>
    </row>
    <row r="70" spans="1:4" x14ac:dyDescent="0.25">
      <c r="A70">
        <v>87</v>
      </c>
      <c r="B70">
        <v>0</v>
      </c>
      <c r="C70">
        <v>0.34572267249999999</v>
      </c>
      <c r="D70">
        <f t="shared" si="1"/>
        <v>-0.18423812893324937</v>
      </c>
    </row>
    <row r="71" spans="1:4" x14ac:dyDescent="0.25">
      <c r="A71">
        <v>88</v>
      </c>
      <c r="B71">
        <v>0</v>
      </c>
      <c r="C71">
        <v>0.42684046949999999</v>
      </c>
      <c r="D71">
        <f t="shared" si="1"/>
        <v>-0.24172448174470418</v>
      </c>
    </row>
    <row r="72" spans="1:4" x14ac:dyDescent="0.25">
      <c r="A72">
        <v>89</v>
      </c>
      <c r="B72">
        <v>0</v>
      </c>
      <c r="C72">
        <v>0.34572267249999999</v>
      </c>
      <c r="D72">
        <f t="shared" si="1"/>
        <v>-0.18423812893324937</v>
      </c>
    </row>
    <row r="73" spans="1:4" x14ac:dyDescent="0.25">
      <c r="A73">
        <v>90</v>
      </c>
      <c r="B73">
        <v>0</v>
      </c>
      <c r="C73">
        <v>0.34572267249999999</v>
      </c>
      <c r="D73">
        <f t="shared" si="1"/>
        <v>-0.18423812893324937</v>
      </c>
    </row>
    <row r="74" spans="1:4" x14ac:dyDescent="0.25">
      <c r="A74">
        <v>91</v>
      </c>
      <c r="B74">
        <v>0</v>
      </c>
      <c r="C74">
        <v>0.48877336970000002</v>
      </c>
      <c r="D74">
        <f t="shared" si="1"/>
        <v>-0.29138653143199228</v>
      </c>
    </row>
    <row r="75" spans="1:4" x14ac:dyDescent="0.25">
      <c r="A75">
        <v>92</v>
      </c>
      <c r="B75">
        <v>0</v>
      </c>
      <c r="C75">
        <v>0.34572267249999999</v>
      </c>
      <c r="D75">
        <f t="shared" si="1"/>
        <v>-0.18423812893324937</v>
      </c>
    </row>
    <row r="76" spans="1:4" x14ac:dyDescent="0.25">
      <c r="A76">
        <v>93</v>
      </c>
      <c r="B76">
        <v>0</v>
      </c>
      <c r="C76">
        <v>0.29730964869999998</v>
      </c>
      <c r="D76">
        <f t="shared" si="1"/>
        <v>-0.15323600975570367</v>
      </c>
    </row>
    <row r="77" spans="1:4" x14ac:dyDescent="0.25">
      <c r="A77">
        <v>94</v>
      </c>
      <c r="B77">
        <v>0</v>
      </c>
      <c r="C77">
        <v>0.41313605110000001</v>
      </c>
      <c r="D77">
        <f t="shared" si="1"/>
        <v>-0.23146256841228399</v>
      </c>
    </row>
    <row r="78" spans="1:4" x14ac:dyDescent="0.25">
      <c r="A78">
        <v>95</v>
      </c>
      <c r="B78">
        <v>0</v>
      </c>
      <c r="C78">
        <v>0.3365356981</v>
      </c>
      <c r="D78">
        <f t="shared" si="1"/>
        <v>-0.17818243964946923</v>
      </c>
    </row>
    <row r="79" spans="1:4" x14ac:dyDescent="0.25">
      <c r="A79">
        <v>96</v>
      </c>
      <c r="B79">
        <v>0</v>
      </c>
      <c r="C79">
        <v>0.42684046949999999</v>
      </c>
      <c r="D79">
        <f t="shared" si="1"/>
        <v>-0.24172448174470418</v>
      </c>
    </row>
    <row r="80" spans="1:4" x14ac:dyDescent="0.25">
      <c r="A80">
        <v>97</v>
      </c>
      <c r="B80">
        <v>1</v>
      </c>
      <c r="C80">
        <v>0.52691466269999998</v>
      </c>
      <c r="D80">
        <f t="shared" si="1"/>
        <v>-0.27825971594401322</v>
      </c>
    </row>
    <row r="81" spans="1:4" x14ac:dyDescent="0.25">
      <c r="A81">
        <v>98</v>
      </c>
      <c r="B81">
        <v>0</v>
      </c>
      <c r="C81">
        <v>0.34572267249999999</v>
      </c>
      <c r="D81">
        <f t="shared" si="1"/>
        <v>-0.18423812893324937</v>
      </c>
    </row>
    <row r="82" spans="1:4" x14ac:dyDescent="0.25">
      <c r="A82">
        <v>99</v>
      </c>
      <c r="B82">
        <v>1</v>
      </c>
      <c r="C82">
        <v>0.70619922619999997</v>
      </c>
      <c r="D82">
        <f t="shared" si="1"/>
        <v>-0.15107276263989169</v>
      </c>
    </row>
    <row r="83" spans="1:4" x14ac:dyDescent="0.25">
      <c r="A83">
        <v>100</v>
      </c>
      <c r="B83">
        <v>0</v>
      </c>
      <c r="C83">
        <v>0.36486686899999998</v>
      </c>
      <c r="D83">
        <f t="shared" si="1"/>
        <v>-0.1971352321905577</v>
      </c>
    </row>
    <row r="84" spans="1:4" x14ac:dyDescent="0.25">
      <c r="A84">
        <v>101</v>
      </c>
      <c r="B84">
        <v>1</v>
      </c>
      <c r="C84">
        <v>0.52787722849999996</v>
      </c>
      <c r="D84">
        <f t="shared" si="1"/>
        <v>-0.2774670721344808</v>
      </c>
    </row>
    <row r="85" spans="1:4" x14ac:dyDescent="0.25">
      <c r="A85">
        <v>102</v>
      </c>
      <c r="B85">
        <v>0</v>
      </c>
      <c r="C85">
        <v>0.44003229960000001</v>
      </c>
      <c r="D85">
        <f t="shared" si="1"/>
        <v>-0.25183702289130389</v>
      </c>
    </row>
    <row r="86" spans="1:4" x14ac:dyDescent="0.25">
      <c r="A86">
        <v>103</v>
      </c>
      <c r="B86">
        <v>0</v>
      </c>
      <c r="C86">
        <v>0.36486686899999998</v>
      </c>
      <c r="D86">
        <f t="shared" si="1"/>
        <v>-0.1971352321905577</v>
      </c>
    </row>
    <row r="87" spans="1:4" x14ac:dyDescent="0.25">
      <c r="A87">
        <v>104</v>
      </c>
      <c r="B87">
        <v>0</v>
      </c>
      <c r="C87">
        <v>0.3469111714</v>
      </c>
      <c r="D87">
        <f t="shared" si="1"/>
        <v>-0.18502774499268071</v>
      </c>
    </row>
    <row r="88" spans="1:4" x14ac:dyDescent="0.25">
      <c r="A88">
        <v>105</v>
      </c>
      <c r="B88">
        <v>0</v>
      </c>
      <c r="C88">
        <v>0.29924639089999999</v>
      </c>
      <c r="D88">
        <f t="shared" si="1"/>
        <v>-0.15443465680966231</v>
      </c>
    </row>
    <row r="89" spans="1:4" x14ac:dyDescent="0.25">
      <c r="A89">
        <v>106</v>
      </c>
      <c r="B89">
        <v>0</v>
      </c>
      <c r="C89">
        <v>0.29924639089999999</v>
      </c>
      <c r="D89">
        <f t="shared" si="1"/>
        <v>-0.15443465680966231</v>
      </c>
    </row>
    <row r="90" spans="1:4" x14ac:dyDescent="0.25">
      <c r="A90">
        <v>107</v>
      </c>
      <c r="B90">
        <v>0</v>
      </c>
      <c r="C90">
        <v>0.1872946492</v>
      </c>
      <c r="D90">
        <f t="shared" si="1"/>
        <v>-9.0066880870691202E-2</v>
      </c>
    </row>
    <row r="91" spans="1:4" x14ac:dyDescent="0.25">
      <c r="A91">
        <v>108</v>
      </c>
      <c r="B91">
        <v>1</v>
      </c>
      <c r="C91">
        <v>0.53516655719999995</v>
      </c>
      <c r="D91">
        <f t="shared" si="1"/>
        <v>-0.27151103365072726</v>
      </c>
    </row>
    <row r="92" spans="1:4" x14ac:dyDescent="0.25">
      <c r="A92">
        <v>114</v>
      </c>
      <c r="B92">
        <v>0</v>
      </c>
      <c r="C92">
        <v>0.4915617894</v>
      </c>
      <c r="D92">
        <f t="shared" si="1"/>
        <v>-0.29376181840688353</v>
      </c>
    </row>
    <row r="93" spans="1:4" x14ac:dyDescent="0.25">
      <c r="A93">
        <v>115</v>
      </c>
      <c r="B93">
        <v>1</v>
      </c>
      <c r="C93">
        <v>0.75540183490000001</v>
      </c>
      <c r="D93">
        <f t="shared" si="1"/>
        <v>-0.12182196458927612</v>
      </c>
    </row>
    <row r="94" spans="1:4" x14ac:dyDescent="0.25">
      <c r="A94">
        <v>116</v>
      </c>
      <c r="B94">
        <v>1</v>
      </c>
      <c r="C94">
        <v>0.75540183490000001</v>
      </c>
      <c r="D94">
        <f t="shared" si="1"/>
        <v>-0.12182196458927612</v>
      </c>
    </row>
    <row r="95" spans="1:4" x14ac:dyDescent="0.25">
      <c r="A95">
        <v>117</v>
      </c>
      <c r="B95">
        <v>1</v>
      </c>
      <c r="C95">
        <v>0.75540183490000001</v>
      </c>
      <c r="D95">
        <f t="shared" si="1"/>
        <v>-0.12182196458927612</v>
      </c>
    </row>
    <row r="96" spans="1:4" x14ac:dyDescent="0.25">
      <c r="A96">
        <v>118</v>
      </c>
      <c r="B96">
        <v>1</v>
      </c>
      <c r="C96">
        <v>0.75540183490000001</v>
      </c>
      <c r="D96">
        <f t="shared" si="1"/>
        <v>-0.12182196458927612</v>
      </c>
    </row>
    <row r="97" spans="1:4" x14ac:dyDescent="0.25">
      <c r="A97">
        <v>119</v>
      </c>
      <c r="B97">
        <v>1</v>
      </c>
      <c r="C97">
        <v>0.75540183490000001</v>
      </c>
      <c r="D97">
        <f t="shared" si="1"/>
        <v>-0.12182196458927612</v>
      </c>
    </row>
    <row r="98" spans="1:4" x14ac:dyDescent="0.25">
      <c r="A98">
        <v>120</v>
      </c>
      <c r="B98">
        <v>0</v>
      </c>
      <c r="C98">
        <v>0.36127235479999997</v>
      </c>
      <c r="D98">
        <f t="shared" si="1"/>
        <v>-0.19468428644420055</v>
      </c>
    </row>
    <row r="99" spans="1:4" x14ac:dyDescent="0.25">
      <c r="A99">
        <v>121</v>
      </c>
      <c r="B99">
        <v>0</v>
      </c>
      <c r="C99">
        <v>0.48113216069999998</v>
      </c>
      <c r="D99">
        <f t="shared" si="1"/>
        <v>-0.28494324710695423</v>
      </c>
    </row>
    <row r="100" spans="1:4" x14ac:dyDescent="0.25">
      <c r="A100">
        <v>122</v>
      </c>
      <c r="B100">
        <v>1</v>
      </c>
      <c r="C100">
        <v>0.75540183490000001</v>
      </c>
      <c r="D100">
        <f t="shared" si="1"/>
        <v>-0.12182196458927612</v>
      </c>
    </row>
    <row r="101" spans="1:4" x14ac:dyDescent="0.25">
      <c r="A101">
        <v>123</v>
      </c>
      <c r="B101">
        <v>1</v>
      </c>
      <c r="C101">
        <v>0.75540183490000001</v>
      </c>
      <c r="D101">
        <f t="shared" si="1"/>
        <v>-0.12182196458927612</v>
      </c>
    </row>
    <row r="102" spans="1:4" x14ac:dyDescent="0.25">
      <c r="A102">
        <v>124</v>
      </c>
      <c r="B102">
        <v>0</v>
      </c>
      <c r="C102">
        <v>0.21643554679999999</v>
      </c>
      <c r="D102">
        <f t="shared" si="1"/>
        <v>-0.10592527422050617</v>
      </c>
    </row>
    <row r="103" spans="1:4" x14ac:dyDescent="0.25">
      <c r="A103">
        <v>125</v>
      </c>
      <c r="B103">
        <v>0</v>
      </c>
      <c r="C103">
        <v>0.40292994920000003</v>
      </c>
      <c r="D103">
        <f t="shared" si="1"/>
        <v>-0.22397471260402424</v>
      </c>
    </row>
    <row r="104" spans="1:4" x14ac:dyDescent="0.25">
      <c r="A104">
        <v>126</v>
      </c>
      <c r="B104">
        <v>0</v>
      </c>
      <c r="C104">
        <v>0.40292994920000003</v>
      </c>
      <c r="D104">
        <f t="shared" si="1"/>
        <v>-0.22397471260402424</v>
      </c>
    </row>
    <row r="105" spans="1:4" x14ac:dyDescent="0.25">
      <c r="A105">
        <v>127</v>
      </c>
      <c r="B105">
        <v>0</v>
      </c>
      <c r="C105">
        <v>0.40292994920000003</v>
      </c>
      <c r="D105">
        <f t="shared" si="1"/>
        <v>-0.22397471260402424</v>
      </c>
    </row>
    <row r="106" spans="1:4" x14ac:dyDescent="0.25">
      <c r="A106">
        <v>128</v>
      </c>
      <c r="B106">
        <v>0</v>
      </c>
      <c r="C106">
        <v>0.43142828709999997</v>
      </c>
      <c r="D106">
        <f t="shared" si="1"/>
        <v>-0.2452147507606465</v>
      </c>
    </row>
    <row r="107" spans="1:4" x14ac:dyDescent="0.25">
      <c r="A107">
        <v>129</v>
      </c>
      <c r="B107">
        <v>0</v>
      </c>
      <c r="C107">
        <v>0.22902011159999999</v>
      </c>
      <c r="D107">
        <f t="shared" si="1"/>
        <v>-0.11295695070497358</v>
      </c>
    </row>
    <row r="108" spans="1:4" x14ac:dyDescent="0.25">
      <c r="A108">
        <v>130</v>
      </c>
      <c r="B108">
        <v>0</v>
      </c>
      <c r="C108">
        <v>0.40507925319999999</v>
      </c>
      <c r="D108">
        <f t="shared" si="1"/>
        <v>-0.22554088556545746</v>
      </c>
    </row>
    <row r="109" spans="1:4" x14ac:dyDescent="0.25">
      <c r="A109">
        <v>131</v>
      </c>
      <c r="B109">
        <v>0</v>
      </c>
      <c r="C109">
        <v>0.43142828709999997</v>
      </c>
      <c r="D109">
        <f t="shared" si="1"/>
        <v>-0.2452147507606465</v>
      </c>
    </row>
    <row r="110" spans="1:4" x14ac:dyDescent="0.25">
      <c r="A110">
        <v>132</v>
      </c>
      <c r="B110">
        <v>0</v>
      </c>
      <c r="C110">
        <v>0.43142828709999997</v>
      </c>
      <c r="D110">
        <f t="shared" si="1"/>
        <v>-0.2452147507606465</v>
      </c>
    </row>
    <row r="111" spans="1:4" x14ac:dyDescent="0.25">
      <c r="A111">
        <v>133</v>
      </c>
      <c r="B111">
        <v>1</v>
      </c>
      <c r="C111">
        <v>0.58327784039999997</v>
      </c>
      <c r="D111">
        <f t="shared" si="1"/>
        <v>-0.23412452275532661</v>
      </c>
    </row>
    <row r="112" spans="1:4" x14ac:dyDescent="0.25">
      <c r="A112">
        <v>134</v>
      </c>
      <c r="B112">
        <v>1</v>
      </c>
      <c r="C112">
        <v>0.60600583289999999</v>
      </c>
      <c r="D112">
        <f t="shared" si="1"/>
        <v>-0.21752319566194442</v>
      </c>
    </row>
    <row r="113" spans="1:4" x14ac:dyDescent="0.25">
      <c r="A113">
        <v>135</v>
      </c>
      <c r="B113">
        <v>1</v>
      </c>
      <c r="C113">
        <v>0.6077402032</v>
      </c>
      <c r="D113">
        <f t="shared" si="1"/>
        <v>-0.21628203327520348</v>
      </c>
    </row>
    <row r="114" spans="1:4" x14ac:dyDescent="0.25">
      <c r="A114">
        <v>136</v>
      </c>
      <c r="B114">
        <v>1</v>
      </c>
      <c r="C114">
        <v>0.75540183490000001</v>
      </c>
      <c r="D114">
        <f t="shared" si="1"/>
        <v>-0.12182196458927612</v>
      </c>
    </row>
    <row r="115" spans="1:4" x14ac:dyDescent="0.25">
      <c r="A115">
        <v>137</v>
      </c>
      <c r="B115">
        <v>1</v>
      </c>
      <c r="C115">
        <v>0.6077402032</v>
      </c>
      <c r="D115">
        <f t="shared" si="1"/>
        <v>-0.21628203327520348</v>
      </c>
    </row>
    <row r="116" spans="1:4" x14ac:dyDescent="0.25">
      <c r="A116">
        <v>138</v>
      </c>
      <c r="B116">
        <v>1</v>
      </c>
      <c r="C116">
        <v>0.75540183490000001</v>
      </c>
      <c r="D116">
        <f t="shared" si="1"/>
        <v>-0.12182196458927612</v>
      </c>
    </row>
    <row r="117" spans="1:4" x14ac:dyDescent="0.25">
      <c r="A117">
        <v>143</v>
      </c>
      <c r="B117">
        <v>1</v>
      </c>
      <c r="C117">
        <v>0.74559525199999999</v>
      </c>
      <c r="D117">
        <f t="shared" si="1"/>
        <v>-0.12749686626132511</v>
      </c>
    </row>
    <row r="118" spans="1:4" x14ac:dyDescent="0.25">
      <c r="A118">
        <v>144</v>
      </c>
      <c r="B118">
        <v>1</v>
      </c>
      <c r="C118">
        <v>0.74559525199999999</v>
      </c>
      <c r="D118">
        <f t="shared" si="1"/>
        <v>-0.12749686626132511</v>
      </c>
    </row>
    <row r="119" spans="1:4" x14ac:dyDescent="0.25">
      <c r="A119">
        <v>145</v>
      </c>
      <c r="B119">
        <v>1</v>
      </c>
      <c r="C119">
        <v>0.56976342150000003</v>
      </c>
      <c r="D119">
        <f t="shared" si="1"/>
        <v>-0.24430543566977203</v>
      </c>
    </row>
    <row r="120" spans="1:4" x14ac:dyDescent="0.25">
      <c r="A120">
        <v>146</v>
      </c>
      <c r="B120">
        <v>1</v>
      </c>
      <c r="C120">
        <v>0.53150547719999996</v>
      </c>
      <c r="D120">
        <f t="shared" si="1"/>
        <v>-0.27449225568352581</v>
      </c>
    </row>
    <row r="121" spans="1:4" x14ac:dyDescent="0.25">
      <c r="A121">
        <v>147</v>
      </c>
      <c r="B121">
        <v>0</v>
      </c>
      <c r="C121">
        <v>0.44757297299999999</v>
      </c>
      <c r="D121">
        <f t="shared" si="1"/>
        <v>-0.2577250821031275</v>
      </c>
    </row>
    <row r="122" spans="1:4" x14ac:dyDescent="0.25">
      <c r="A122">
        <v>148</v>
      </c>
      <c r="B122">
        <v>0</v>
      </c>
      <c r="C122">
        <v>0.20244502449999999</v>
      </c>
      <c r="D122">
        <f t="shared" si="1"/>
        <v>-9.823937130100148E-2</v>
      </c>
    </row>
    <row r="123" spans="1:4" x14ac:dyDescent="0.25">
      <c r="A123">
        <v>149</v>
      </c>
      <c r="B123">
        <v>0</v>
      </c>
      <c r="C123">
        <v>0.47997850730000002</v>
      </c>
      <c r="D123">
        <f t="shared" si="1"/>
        <v>-0.28397870642651585</v>
      </c>
    </row>
    <row r="124" spans="1:4" x14ac:dyDescent="0.25">
      <c r="A124">
        <v>150</v>
      </c>
      <c r="B124">
        <v>1</v>
      </c>
      <c r="C124">
        <v>0.74559525199999999</v>
      </c>
      <c r="D124">
        <f t="shared" si="1"/>
        <v>-0.12749686626132511</v>
      </c>
    </row>
    <row r="125" spans="1:4" x14ac:dyDescent="0.25">
      <c r="A125">
        <v>151</v>
      </c>
      <c r="B125">
        <v>1</v>
      </c>
      <c r="C125">
        <v>0.74559525199999999</v>
      </c>
      <c r="D125">
        <f t="shared" si="1"/>
        <v>-0.12749686626132511</v>
      </c>
    </row>
    <row r="126" spans="1:4" x14ac:dyDescent="0.25">
      <c r="A126">
        <v>152</v>
      </c>
      <c r="B126">
        <v>0</v>
      </c>
      <c r="C126">
        <v>0.47997850730000002</v>
      </c>
      <c r="D126">
        <f t="shared" si="1"/>
        <v>-0.28397870642651585</v>
      </c>
    </row>
    <row r="127" spans="1:4" x14ac:dyDescent="0.25">
      <c r="A127">
        <v>153</v>
      </c>
      <c r="B127">
        <v>1</v>
      </c>
      <c r="C127">
        <v>0.57885665880000003</v>
      </c>
      <c r="D127">
        <f t="shared" si="1"/>
        <v>-0.23742896649581599</v>
      </c>
    </row>
    <row r="128" spans="1:4" x14ac:dyDescent="0.25">
      <c r="A128">
        <v>154</v>
      </c>
      <c r="B128">
        <v>1</v>
      </c>
      <c r="C128">
        <v>0.74559525199999999</v>
      </c>
      <c r="D128">
        <f t="shared" si="1"/>
        <v>-0.12749686626132511</v>
      </c>
    </row>
    <row r="129" spans="1:4" x14ac:dyDescent="0.25">
      <c r="A129">
        <v>155</v>
      </c>
      <c r="B129">
        <v>0</v>
      </c>
      <c r="C129">
        <v>0.32472954129999998</v>
      </c>
      <c r="D129">
        <f t="shared" si="1"/>
        <v>-0.17052224910138611</v>
      </c>
    </row>
    <row r="130" spans="1:4" x14ac:dyDescent="0.25">
      <c r="A130">
        <v>156</v>
      </c>
      <c r="B130">
        <v>1</v>
      </c>
      <c r="C130">
        <v>0.74559525199999999</v>
      </c>
      <c r="D130">
        <f t="shared" si="1"/>
        <v>-0.12749686626132511</v>
      </c>
    </row>
    <row r="131" spans="1:4" x14ac:dyDescent="0.25">
      <c r="A131">
        <v>157</v>
      </c>
      <c r="B131">
        <v>1</v>
      </c>
      <c r="C131">
        <v>0.74559525199999999</v>
      </c>
      <c r="D131">
        <f t="shared" ref="D131:D194" si="2">B131*LOG(C131)+(1-B131)*LOG(1-C131)</f>
        <v>-0.12749686626132511</v>
      </c>
    </row>
    <row r="132" spans="1:4" x14ac:dyDescent="0.25">
      <c r="A132">
        <v>158</v>
      </c>
      <c r="B132">
        <v>1</v>
      </c>
      <c r="C132">
        <v>0.74559525199999999</v>
      </c>
      <c r="D132">
        <f t="shared" si="2"/>
        <v>-0.12749686626132511</v>
      </c>
    </row>
    <row r="133" spans="1:4" x14ac:dyDescent="0.25">
      <c r="A133">
        <v>166</v>
      </c>
      <c r="B133">
        <v>0</v>
      </c>
      <c r="C133">
        <v>0.4046410097</v>
      </c>
      <c r="D133">
        <f t="shared" si="2"/>
        <v>-0.22522108386431453</v>
      </c>
    </row>
    <row r="134" spans="1:4" x14ac:dyDescent="0.25">
      <c r="A134">
        <v>167</v>
      </c>
      <c r="B134">
        <v>0</v>
      </c>
      <c r="C134">
        <v>0.4046410097</v>
      </c>
      <c r="D134">
        <f t="shared" si="2"/>
        <v>-0.22522108386431453</v>
      </c>
    </row>
    <row r="135" spans="1:4" x14ac:dyDescent="0.25">
      <c r="A135">
        <v>168</v>
      </c>
      <c r="B135">
        <v>0</v>
      </c>
      <c r="C135">
        <v>0.28217068789999999</v>
      </c>
      <c r="D135">
        <f t="shared" si="2"/>
        <v>-0.14397881150380004</v>
      </c>
    </row>
    <row r="136" spans="1:4" x14ac:dyDescent="0.25">
      <c r="A136">
        <v>169</v>
      </c>
      <c r="B136">
        <v>1</v>
      </c>
      <c r="C136">
        <v>0.51192663930000004</v>
      </c>
      <c r="D136">
        <f t="shared" si="2"/>
        <v>-0.29079227033260524</v>
      </c>
    </row>
    <row r="137" spans="1:4" x14ac:dyDescent="0.25">
      <c r="A137">
        <v>170</v>
      </c>
      <c r="B137">
        <v>1</v>
      </c>
      <c r="C137">
        <v>0.68398619199999999</v>
      </c>
      <c r="D137">
        <f t="shared" si="2"/>
        <v>-0.16495266552949694</v>
      </c>
    </row>
    <row r="138" spans="1:4" x14ac:dyDescent="0.25">
      <c r="A138">
        <v>171</v>
      </c>
      <c r="B138">
        <v>1</v>
      </c>
      <c r="C138">
        <v>0.52993263499999999</v>
      </c>
      <c r="D138">
        <f t="shared" si="2"/>
        <v>-0.27577933437509911</v>
      </c>
    </row>
    <row r="139" spans="1:4" x14ac:dyDescent="0.25">
      <c r="A139">
        <v>172</v>
      </c>
      <c r="B139">
        <v>0</v>
      </c>
      <c r="C139">
        <v>0.4233409078</v>
      </c>
      <c r="D139">
        <f t="shared" si="2"/>
        <v>-0.23908085604869508</v>
      </c>
    </row>
    <row r="140" spans="1:4" x14ac:dyDescent="0.25">
      <c r="A140">
        <v>173</v>
      </c>
      <c r="B140">
        <v>0</v>
      </c>
      <c r="C140">
        <v>0.4046410097</v>
      </c>
      <c r="D140">
        <f t="shared" si="2"/>
        <v>-0.22522108386431453</v>
      </c>
    </row>
    <row r="141" spans="1:4" x14ac:dyDescent="0.25">
      <c r="A141">
        <v>174</v>
      </c>
      <c r="B141">
        <v>0</v>
      </c>
      <c r="C141">
        <v>0.28217068789999999</v>
      </c>
      <c r="D141">
        <f t="shared" si="2"/>
        <v>-0.14397881150380004</v>
      </c>
    </row>
    <row r="142" spans="1:4" x14ac:dyDescent="0.25">
      <c r="A142">
        <v>175</v>
      </c>
      <c r="B142">
        <v>0</v>
      </c>
      <c r="C142">
        <v>0.39298198839999998</v>
      </c>
      <c r="D142">
        <f t="shared" si="2"/>
        <v>-0.21679842223209686</v>
      </c>
    </row>
    <row r="143" spans="1:4" x14ac:dyDescent="0.25">
      <c r="A143">
        <v>176</v>
      </c>
      <c r="B143">
        <v>0</v>
      </c>
      <c r="C143">
        <v>0.28217068789999999</v>
      </c>
      <c r="D143">
        <f t="shared" si="2"/>
        <v>-0.14397881150380004</v>
      </c>
    </row>
    <row r="144" spans="1:4" x14ac:dyDescent="0.25">
      <c r="A144">
        <v>177</v>
      </c>
      <c r="B144">
        <v>0</v>
      </c>
      <c r="C144" s="1">
        <v>7.0824530000000005E-26</v>
      </c>
      <c r="D144">
        <f t="shared" si="2"/>
        <v>0</v>
      </c>
    </row>
    <row r="145" spans="1:4" x14ac:dyDescent="0.25">
      <c r="A145">
        <v>178</v>
      </c>
      <c r="B145">
        <v>0</v>
      </c>
      <c r="C145">
        <v>0.43670831599999999</v>
      </c>
      <c r="D145">
        <f t="shared" si="2"/>
        <v>-0.24926666030303155</v>
      </c>
    </row>
    <row r="146" spans="1:4" x14ac:dyDescent="0.25">
      <c r="A146">
        <v>179</v>
      </c>
      <c r="B146">
        <v>0</v>
      </c>
      <c r="C146">
        <v>0.4193886335</v>
      </c>
      <c r="D146">
        <f t="shared" si="2"/>
        <v>-0.23611446633433344</v>
      </c>
    </row>
    <row r="147" spans="1:4" x14ac:dyDescent="0.25">
      <c r="A147">
        <v>180</v>
      </c>
      <c r="B147">
        <v>0</v>
      </c>
      <c r="C147">
        <v>0.32047858359999998</v>
      </c>
      <c r="D147">
        <f t="shared" si="2"/>
        <v>-0.1677968511054809</v>
      </c>
    </row>
    <row r="148" spans="1:4" x14ac:dyDescent="0.25">
      <c r="A148">
        <v>181</v>
      </c>
      <c r="B148">
        <v>0</v>
      </c>
      <c r="C148">
        <v>0.32047858359999998</v>
      </c>
      <c r="D148">
        <f t="shared" si="2"/>
        <v>-0.1677968511054809</v>
      </c>
    </row>
    <row r="149" spans="1:4" x14ac:dyDescent="0.25">
      <c r="A149">
        <v>182</v>
      </c>
      <c r="B149">
        <v>0</v>
      </c>
      <c r="C149">
        <v>0.28223166189999999</v>
      </c>
      <c r="D149">
        <f t="shared" si="2"/>
        <v>-0.14401570299878377</v>
      </c>
    </row>
    <row r="150" spans="1:4" x14ac:dyDescent="0.25">
      <c r="A150">
        <v>183</v>
      </c>
      <c r="B150">
        <v>0</v>
      </c>
      <c r="C150">
        <v>0.32047858359999998</v>
      </c>
      <c r="D150">
        <f t="shared" si="2"/>
        <v>-0.1677968511054809</v>
      </c>
    </row>
    <row r="151" spans="1:4" x14ac:dyDescent="0.25">
      <c r="A151">
        <v>184</v>
      </c>
      <c r="B151">
        <v>0</v>
      </c>
      <c r="C151">
        <v>0.1751563823</v>
      </c>
      <c r="D151">
        <f t="shared" si="2"/>
        <v>-8.3628381641169508E-2</v>
      </c>
    </row>
    <row r="152" spans="1:4" x14ac:dyDescent="0.25">
      <c r="A152">
        <v>185</v>
      </c>
      <c r="B152">
        <v>0</v>
      </c>
      <c r="C152">
        <v>0.25240667350000001</v>
      </c>
      <c r="D152">
        <f t="shared" si="2"/>
        <v>-0.12633458406843406</v>
      </c>
    </row>
    <row r="153" spans="1:4" x14ac:dyDescent="0.25">
      <c r="A153">
        <v>186</v>
      </c>
      <c r="B153">
        <v>0</v>
      </c>
      <c r="C153">
        <v>0.4046410097</v>
      </c>
      <c r="D153">
        <f t="shared" si="2"/>
        <v>-0.22522108386431453</v>
      </c>
    </row>
    <row r="154" spans="1:4" x14ac:dyDescent="0.25">
      <c r="A154">
        <v>189</v>
      </c>
      <c r="B154">
        <v>1</v>
      </c>
      <c r="C154">
        <v>0.56193682980000004</v>
      </c>
      <c r="D154">
        <f t="shared" si="2"/>
        <v>-0.25031250295629054</v>
      </c>
    </row>
    <row r="155" spans="1:4" x14ac:dyDescent="0.25">
      <c r="A155">
        <v>190</v>
      </c>
      <c r="B155">
        <v>0</v>
      </c>
      <c r="C155">
        <v>0.38644677820000001</v>
      </c>
      <c r="D155">
        <f t="shared" si="2"/>
        <v>-0.21214775904694386</v>
      </c>
    </row>
    <row r="156" spans="1:4" x14ac:dyDescent="0.25">
      <c r="A156">
        <v>191</v>
      </c>
      <c r="B156">
        <v>1</v>
      </c>
      <c r="C156">
        <v>0.78336047760000005</v>
      </c>
      <c r="D156">
        <f t="shared" si="2"/>
        <v>-0.10603834342539531</v>
      </c>
    </row>
    <row r="157" spans="1:4" x14ac:dyDescent="0.25">
      <c r="A157">
        <v>192</v>
      </c>
      <c r="B157">
        <v>1</v>
      </c>
      <c r="C157">
        <v>0.53638698510000005</v>
      </c>
      <c r="D157">
        <f t="shared" si="2"/>
        <v>-0.27052176841892056</v>
      </c>
    </row>
    <row r="158" spans="1:4" x14ac:dyDescent="0.25">
      <c r="A158">
        <v>193</v>
      </c>
      <c r="B158">
        <v>1</v>
      </c>
      <c r="C158">
        <v>0.78336047760000005</v>
      </c>
      <c r="D158">
        <f t="shared" si="2"/>
        <v>-0.10603834342539531</v>
      </c>
    </row>
    <row r="159" spans="1:4" x14ac:dyDescent="0.25">
      <c r="A159">
        <v>194</v>
      </c>
      <c r="B159">
        <v>0</v>
      </c>
      <c r="C159">
        <v>0.26609380399999999</v>
      </c>
      <c r="D159">
        <f t="shared" si="2"/>
        <v>-0.1343594457555411</v>
      </c>
    </row>
    <row r="160" spans="1:4" x14ac:dyDescent="0.25">
      <c r="A160">
        <v>195</v>
      </c>
      <c r="B160">
        <v>1</v>
      </c>
      <c r="C160">
        <v>0.56193682980000004</v>
      </c>
      <c r="D160">
        <f t="shared" si="2"/>
        <v>-0.25031250295629054</v>
      </c>
    </row>
    <row r="161" spans="1:4" x14ac:dyDescent="0.25">
      <c r="A161">
        <v>196</v>
      </c>
      <c r="B161">
        <v>0</v>
      </c>
      <c r="C161">
        <v>0.38644677820000001</v>
      </c>
      <c r="D161">
        <f t="shared" si="2"/>
        <v>-0.21214775904694386</v>
      </c>
    </row>
    <row r="162" spans="1:4" x14ac:dyDescent="0.25">
      <c r="A162">
        <v>197</v>
      </c>
      <c r="B162">
        <v>0</v>
      </c>
      <c r="C162">
        <v>0.41567871200000001</v>
      </c>
      <c r="D162">
        <f t="shared" si="2"/>
        <v>-0.23334829117986261</v>
      </c>
    </row>
    <row r="163" spans="1:4" x14ac:dyDescent="0.25">
      <c r="A163">
        <v>198</v>
      </c>
      <c r="B163">
        <v>0</v>
      </c>
      <c r="C163">
        <v>0.1045346013</v>
      </c>
      <c r="D163">
        <f t="shared" si="2"/>
        <v>-4.7951190880256088E-2</v>
      </c>
    </row>
    <row r="164" spans="1:4" x14ac:dyDescent="0.25">
      <c r="A164">
        <v>199</v>
      </c>
      <c r="B164">
        <v>0</v>
      </c>
      <c r="C164">
        <v>0.41567871200000001</v>
      </c>
      <c r="D164">
        <f t="shared" si="2"/>
        <v>-0.23334829117986261</v>
      </c>
    </row>
    <row r="165" spans="1:4" x14ac:dyDescent="0.25">
      <c r="A165">
        <v>200</v>
      </c>
      <c r="B165">
        <v>0</v>
      </c>
      <c r="C165">
        <v>0.44379435769999998</v>
      </c>
      <c r="D165">
        <f t="shared" si="2"/>
        <v>-0.25476460984919413</v>
      </c>
    </row>
    <row r="166" spans="1:4" x14ac:dyDescent="0.25">
      <c r="A166">
        <v>201</v>
      </c>
      <c r="B166">
        <v>1</v>
      </c>
      <c r="C166">
        <v>0.53638698510000005</v>
      </c>
      <c r="D166">
        <f t="shared" si="2"/>
        <v>-0.27052176841892056</v>
      </c>
    </row>
    <row r="167" spans="1:4" x14ac:dyDescent="0.25">
      <c r="A167">
        <v>202</v>
      </c>
      <c r="B167">
        <v>0</v>
      </c>
      <c r="C167">
        <v>2.7427593000000001E-3</v>
      </c>
      <c r="D167">
        <f t="shared" si="2"/>
        <v>-1.1928017620293338E-3</v>
      </c>
    </row>
    <row r="168" spans="1:4" x14ac:dyDescent="0.25">
      <c r="A168">
        <v>203</v>
      </c>
      <c r="B168">
        <v>0</v>
      </c>
      <c r="C168">
        <v>0.31572473359999997</v>
      </c>
      <c r="D168">
        <f t="shared" si="2"/>
        <v>-0.16476915759265245</v>
      </c>
    </row>
    <row r="169" spans="1:4" x14ac:dyDescent="0.25">
      <c r="A169">
        <v>204</v>
      </c>
      <c r="B169">
        <v>1</v>
      </c>
      <c r="C169">
        <v>0.78336047760000005</v>
      </c>
      <c r="D169">
        <f t="shared" si="2"/>
        <v>-0.10603834342539531</v>
      </c>
    </row>
    <row r="170" spans="1:4" x14ac:dyDescent="0.25">
      <c r="A170">
        <v>205</v>
      </c>
      <c r="B170">
        <v>1</v>
      </c>
      <c r="C170">
        <v>0.78336047760000005</v>
      </c>
      <c r="D170">
        <f t="shared" si="2"/>
        <v>-0.10603834342539531</v>
      </c>
    </row>
    <row r="171" spans="1:4" x14ac:dyDescent="0.25">
      <c r="A171">
        <v>206</v>
      </c>
      <c r="B171">
        <v>0</v>
      </c>
      <c r="C171">
        <v>0.17289604659999999</v>
      </c>
      <c r="D171">
        <f t="shared" si="2"/>
        <v>-8.2439903324362657E-2</v>
      </c>
    </row>
    <row r="172" spans="1:4" x14ac:dyDescent="0.25">
      <c r="A172">
        <v>207</v>
      </c>
      <c r="B172">
        <v>0</v>
      </c>
      <c r="C172">
        <v>0.26609380399999999</v>
      </c>
      <c r="D172">
        <f t="shared" si="2"/>
        <v>-0.1343594457555411</v>
      </c>
    </row>
    <row r="173" spans="1:4" x14ac:dyDescent="0.25">
      <c r="A173">
        <v>214</v>
      </c>
      <c r="B173">
        <v>0</v>
      </c>
      <c r="C173">
        <v>0.38833170830000002</v>
      </c>
      <c r="D173">
        <f t="shared" si="2"/>
        <v>-0.21348403232980154</v>
      </c>
    </row>
    <row r="174" spans="1:4" x14ac:dyDescent="0.25">
      <c r="A174">
        <v>215</v>
      </c>
      <c r="B174">
        <v>0</v>
      </c>
      <c r="C174">
        <v>0.22884448399999999</v>
      </c>
      <c r="D174">
        <f t="shared" si="2"/>
        <v>-0.11285803060021228</v>
      </c>
    </row>
    <row r="175" spans="1:4" x14ac:dyDescent="0.25">
      <c r="A175">
        <v>216</v>
      </c>
      <c r="B175">
        <v>1</v>
      </c>
      <c r="C175">
        <v>0.76368300389999999</v>
      </c>
      <c r="D175">
        <f t="shared" si="2"/>
        <v>-0.11708687470390966</v>
      </c>
    </row>
    <row r="176" spans="1:4" x14ac:dyDescent="0.25">
      <c r="A176">
        <v>217</v>
      </c>
      <c r="B176">
        <v>1</v>
      </c>
      <c r="C176">
        <v>0.76368300389999999</v>
      </c>
      <c r="D176">
        <f t="shared" si="2"/>
        <v>-0.11708687470390966</v>
      </c>
    </row>
    <row r="177" spans="1:4" x14ac:dyDescent="0.25">
      <c r="A177">
        <v>218</v>
      </c>
      <c r="B177">
        <v>1</v>
      </c>
      <c r="C177">
        <v>0.76368300389999999</v>
      </c>
      <c r="D177">
        <f t="shared" si="2"/>
        <v>-0.11708687470390966</v>
      </c>
    </row>
    <row r="178" spans="1:4" x14ac:dyDescent="0.25">
      <c r="A178">
        <v>219</v>
      </c>
      <c r="B178">
        <v>0</v>
      </c>
      <c r="C178">
        <v>0.42814058770000002</v>
      </c>
      <c r="D178">
        <f t="shared" si="2"/>
        <v>-0.24271072639381844</v>
      </c>
    </row>
    <row r="179" spans="1:4" x14ac:dyDescent="0.25">
      <c r="A179">
        <v>220</v>
      </c>
      <c r="B179">
        <v>0</v>
      </c>
      <c r="C179">
        <v>0.38461758639999999</v>
      </c>
      <c r="D179">
        <f t="shared" si="2"/>
        <v>-0.21085491917989976</v>
      </c>
    </row>
    <row r="180" spans="1:4" x14ac:dyDescent="0.25">
      <c r="A180">
        <v>221</v>
      </c>
      <c r="B180">
        <v>1</v>
      </c>
      <c r="C180">
        <v>0.76368300389999999</v>
      </c>
      <c r="D180">
        <f t="shared" si="2"/>
        <v>-0.11708687470390966</v>
      </c>
    </row>
    <row r="181" spans="1:4" x14ac:dyDescent="0.25">
      <c r="A181">
        <v>222</v>
      </c>
      <c r="B181">
        <v>1</v>
      </c>
      <c r="C181">
        <v>0.76368300389999999</v>
      </c>
      <c r="D181">
        <f t="shared" si="2"/>
        <v>-0.11708687470390966</v>
      </c>
    </row>
    <row r="182" spans="1:4" x14ac:dyDescent="0.25">
      <c r="A182">
        <v>223</v>
      </c>
      <c r="B182">
        <v>0</v>
      </c>
      <c r="C182">
        <v>0.47844303760000001</v>
      </c>
      <c r="D182">
        <f t="shared" si="2"/>
        <v>-0.28269825271198845</v>
      </c>
    </row>
    <row r="183" spans="1:4" x14ac:dyDescent="0.25">
      <c r="A183">
        <v>224</v>
      </c>
      <c r="B183">
        <v>1</v>
      </c>
      <c r="C183">
        <v>0.51003272560000001</v>
      </c>
      <c r="D183">
        <f t="shared" si="2"/>
        <v>-0.29240195705594163</v>
      </c>
    </row>
    <row r="184" spans="1:4" x14ac:dyDescent="0.25">
      <c r="A184">
        <v>225</v>
      </c>
      <c r="B184">
        <v>0</v>
      </c>
      <c r="C184">
        <v>0.47436887659999999</v>
      </c>
      <c r="D184">
        <f t="shared" si="2"/>
        <v>-0.27931892746521325</v>
      </c>
    </row>
    <row r="185" spans="1:4" x14ac:dyDescent="0.25">
      <c r="A185">
        <v>226</v>
      </c>
      <c r="B185">
        <v>0</v>
      </c>
      <c r="C185">
        <v>0.40611295200000003</v>
      </c>
      <c r="D185">
        <f t="shared" si="2"/>
        <v>-0.22629614608762963</v>
      </c>
    </row>
    <row r="186" spans="1:4" x14ac:dyDescent="0.25">
      <c r="A186">
        <v>227</v>
      </c>
      <c r="B186">
        <v>1</v>
      </c>
      <c r="C186">
        <v>0.76368300389999999</v>
      </c>
      <c r="D186">
        <f t="shared" si="2"/>
        <v>-0.11708687470390966</v>
      </c>
    </row>
    <row r="187" spans="1:4" x14ac:dyDescent="0.25">
      <c r="A187">
        <v>228</v>
      </c>
      <c r="B187">
        <v>0</v>
      </c>
      <c r="C187">
        <v>0.21776743000000001</v>
      </c>
      <c r="D187">
        <f t="shared" si="2"/>
        <v>-0.10666410518676106</v>
      </c>
    </row>
    <row r="188" spans="1:4" x14ac:dyDescent="0.25">
      <c r="A188">
        <v>229</v>
      </c>
      <c r="B188">
        <v>0</v>
      </c>
      <c r="C188">
        <v>0.44852060669999999</v>
      </c>
      <c r="D188">
        <f t="shared" si="2"/>
        <v>-0.2584707108635011</v>
      </c>
    </row>
    <row r="189" spans="1:4" x14ac:dyDescent="0.25">
      <c r="A189">
        <v>230</v>
      </c>
      <c r="B189">
        <v>1</v>
      </c>
      <c r="C189">
        <v>0.76368300389999999</v>
      </c>
      <c r="D189">
        <f t="shared" si="2"/>
        <v>-0.11708687470390966</v>
      </c>
    </row>
    <row r="190" spans="1:4" x14ac:dyDescent="0.25">
      <c r="A190">
        <v>231</v>
      </c>
      <c r="B190">
        <v>1</v>
      </c>
      <c r="C190">
        <v>0.76368300389999999</v>
      </c>
      <c r="D190">
        <f t="shared" si="2"/>
        <v>-0.11708687470390966</v>
      </c>
    </row>
    <row r="191" spans="1:4" x14ac:dyDescent="0.25">
      <c r="A191">
        <v>232</v>
      </c>
      <c r="B191">
        <v>0</v>
      </c>
      <c r="C191">
        <v>0.14526974579999999</v>
      </c>
      <c r="D191">
        <f t="shared" si="2"/>
        <v>-6.8170923395988514E-2</v>
      </c>
    </row>
    <row r="192" spans="1:4" x14ac:dyDescent="0.25">
      <c r="A192">
        <v>233</v>
      </c>
      <c r="B192">
        <v>0</v>
      </c>
      <c r="C192">
        <v>0.47844303760000001</v>
      </c>
      <c r="D192">
        <f t="shared" si="2"/>
        <v>-0.28269825271198845</v>
      </c>
    </row>
    <row r="193" spans="1:4" x14ac:dyDescent="0.25">
      <c r="A193">
        <v>234</v>
      </c>
      <c r="B193">
        <v>0</v>
      </c>
      <c r="C193">
        <v>0.49084944470000003</v>
      </c>
      <c r="D193">
        <f t="shared" si="2"/>
        <v>-0.29315377823717115</v>
      </c>
    </row>
    <row r="194" spans="1:4" x14ac:dyDescent="0.25">
      <c r="A194">
        <v>236</v>
      </c>
      <c r="B194">
        <v>1</v>
      </c>
      <c r="C194">
        <v>0.60158655549999995</v>
      </c>
      <c r="D194">
        <f t="shared" si="2"/>
        <v>-0.22070187809694314</v>
      </c>
    </row>
    <row r="195" spans="1:4" x14ac:dyDescent="0.25">
      <c r="A195">
        <v>237</v>
      </c>
      <c r="B195">
        <v>1</v>
      </c>
      <c r="C195">
        <v>0.60158655549999995</v>
      </c>
      <c r="D195">
        <f t="shared" ref="D195:D258" si="3">B195*LOG(C195)+(1-B195)*LOG(1-C195)</f>
        <v>-0.22070187809694314</v>
      </c>
    </row>
    <row r="196" spans="1:4" x14ac:dyDescent="0.25">
      <c r="A196">
        <v>238</v>
      </c>
      <c r="B196">
        <v>0</v>
      </c>
      <c r="C196">
        <v>0.44044376930000001</v>
      </c>
      <c r="D196">
        <f t="shared" si="3"/>
        <v>-0.25215626399596053</v>
      </c>
    </row>
    <row r="197" spans="1:4" x14ac:dyDescent="0.25">
      <c r="A197">
        <v>239</v>
      </c>
      <c r="B197">
        <v>1</v>
      </c>
      <c r="C197">
        <v>0.817826363</v>
      </c>
      <c r="D197">
        <f t="shared" si="3"/>
        <v>-8.7338893878420795E-2</v>
      </c>
    </row>
    <row r="198" spans="1:4" x14ac:dyDescent="0.25">
      <c r="A198">
        <v>240</v>
      </c>
      <c r="B198">
        <v>1</v>
      </c>
      <c r="C198">
        <v>0.817826363</v>
      </c>
      <c r="D198">
        <f t="shared" si="3"/>
        <v>-8.7338893878420795E-2</v>
      </c>
    </row>
    <row r="199" spans="1:4" x14ac:dyDescent="0.25">
      <c r="A199">
        <v>241</v>
      </c>
      <c r="B199">
        <v>1</v>
      </c>
      <c r="C199">
        <v>0.817826363</v>
      </c>
      <c r="D199">
        <f t="shared" si="3"/>
        <v>-8.7338893878420795E-2</v>
      </c>
    </row>
    <row r="200" spans="1:4" x14ac:dyDescent="0.25">
      <c r="A200">
        <v>242</v>
      </c>
      <c r="B200">
        <v>0</v>
      </c>
      <c r="C200">
        <v>0.37187070049999998</v>
      </c>
      <c r="D200">
        <f t="shared" si="3"/>
        <v>-0.20195094817466588</v>
      </c>
    </row>
    <row r="201" spans="1:4" x14ac:dyDescent="0.25">
      <c r="A201">
        <v>243</v>
      </c>
      <c r="B201">
        <v>1</v>
      </c>
      <c r="C201">
        <v>0.817826363</v>
      </c>
      <c r="D201">
        <f t="shared" si="3"/>
        <v>-8.7338893878420795E-2</v>
      </c>
    </row>
    <row r="202" spans="1:4" x14ac:dyDescent="0.25">
      <c r="A202">
        <v>244</v>
      </c>
      <c r="B202">
        <v>1</v>
      </c>
      <c r="C202">
        <v>0.60158655549999995</v>
      </c>
      <c r="D202">
        <f t="shared" si="3"/>
        <v>-0.22070187809694314</v>
      </c>
    </row>
    <row r="203" spans="1:4" x14ac:dyDescent="0.25">
      <c r="A203">
        <v>245</v>
      </c>
      <c r="B203">
        <v>1</v>
      </c>
      <c r="C203">
        <v>0.817826363</v>
      </c>
      <c r="D203">
        <f t="shared" si="3"/>
        <v>-8.7338893878420795E-2</v>
      </c>
    </row>
    <row r="204" spans="1:4" x14ac:dyDescent="0.25">
      <c r="A204">
        <v>246</v>
      </c>
      <c r="B204">
        <v>1</v>
      </c>
      <c r="C204">
        <v>0.60158655549999995</v>
      </c>
      <c r="D204">
        <f t="shared" si="3"/>
        <v>-0.22070187809694314</v>
      </c>
    </row>
    <row r="205" spans="1:4" x14ac:dyDescent="0.25">
      <c r="A205">
        <v>247</v>
      </c>
      <c r="B205">
        <v>1</v>
      </c>
      <c r="C205">
        <v>0.817826363</v>
      </c>
      <c r="D205">
        <f t="shared" si="3"/>
        <v>-8.7338893878420795E-2</v>
      </c>
    </row>
    <row r="206" spans="1:4" x14ac:dyDescent="0.25">
      <c r="A206">
        <v>248</v>
      </c>
      <c r="B206">
        <v>1</v>
      </c>
      <c r="C206">
        <v>0.817826363</v>
      </c>
      <c r="D206">
        <f t="shared" si="3"/>
        <v>-8.7338893878420795E-2</v>
      </c>
    </row>
    <row r="207" spans="1:4" x14ac:dyDescent="0.25">
      <c r="A207">
        <v>249</v>
      </c>
      <c r="B207">
        <v>0</v>
      </c>
      <c r="C207">
        <v>0.37187070049999998</v>
      </c>
      <c r="D207">
        <f t="shared" si="3"/>
        <v>-0.20195094817466588</v>
      </c>
    </row>
    <row r="208" spans="1:4" x14ac:dyDescent="0.25">
      <c r="A208">
        <v>250</v>
      </c>
      <c r="B208">
        <v>1</v>
      </c>
      <c r="C208">
        <v>0.817826363</v>
      </c>
      <c r="D208">
        <f t="shared" si="3"/>
        <v>-8.7338893878420795E-2</v>
      </c>
    </row>
    <row r="209" spans="1:4" x14ac:dyDescent="0.25">
      <c r="A209">
        <v>251</v>
      </c>
      <c r="B209">
        <v>0</v>
      </c>
      <c r="C209">
        <v>0.48314134079999999</v>
      </c>
      <c r="D209">
        <f t="shared" si="3"/>
        <v>-0.28662820336979117</v>
      </c>
    </row>
    <row r="210" spans="1:4" x14ac:dyDescent="0.25">
      <c r="A210">
        <v>252</v>
      </c>
      <c r="B210">
        <v>1</v>
      </c>
      <c r="C210">
        <v>0.817826363</v>
      </c>
      <c r="D210">
        <f t="shared" si="3"/>
        <v>-8.7338893878420795E-2</v>
      </c>
    </row>
    <row r="211" spans="1:4" x14ac:dyDescent="0.25">
      <c r="A211">
        <v>253</v>
      </c>
      <c r="B211">
        <v>1</v>
      </c>
      <c r="C211">
        <v>0.817826363</v>
      </c>
      <c r="D211">
        <f t="shared" si="3"/>
        <v>-8.7338893878420795E-2</v>
      </c>
    </row>
    <row r="212" spans="1:4" x14ac:dyDescent="0.25">
      <c r="A212">
        <v>254</v>
      </c>
      <c r="B212">
        <v>1</v>
      </c>
      <c r="C212">
        <v>0.817826363</v>
      </c>
      <c r="D212">
        <f t="shared" si="3"/>
        <v>-8.7338893878420795E-2</v>
      </c>
    </row>
    <row r="213" spans="1:4" x14ac:dyDescent="0.25">
      <c r="A213">
        <v>255</v>
      </c>
      <c r="B213">
        <v>1</v>
      </c>
      <c r="C213">
        <v>0.62038461629999997</v>
      </c>
      <c r="D213">
        <f t="shared" si="3"/>
        <v>-0.20733897994104997</v>
      </c>
    </row>
    <row r="214" spans="1:4" x14ac:dyDescent="0.25">
      <c r="A214">
        <v>256</v>
      </c>
      <c r="B214">
        <v>1</v>
      </c>
      <c r="C214">
        <v>0.63139912480000004</v>
      </c>
      <c r="D214">
        <f t="shared" si="3"/>
        <v>-0.19969602443112164</v>
      </c>
    </row>
    <row r="215" spans="1:4" x14ac:dyDescent="0.25">
      <c r="A215">
        <v>257</v>
      </c>
      <c r="B215">
        <v>1</v>
      </c>
      <c r="C215">
        <v>0.78119942480000004</v>
      </c>
      <c r="D215">
        <f t="shared" si="3"/>
        <v>-0.10723808515668443</v>
      </c>
    </row>
    <row r="216" spans="1:4" x14ac:dyDescent="0.25">
      <c r="A216">
        <v>258</v>
      </c>
      <c r="B216">
        <v>0</v>
      </c>
      <c r="C216">
        <v>0.43551406339999998</v>
      </c>
      <c r="D216">
        <f t="shared" si="3"/>
        <v>-0.24834687346106496</v>
      </c>
    </row>
    <row r="217" spans="1:4" x14ac:dyDescent="0.25">
      <c r="A217">
        <v>259</v>
      </c>
      <c r="B217">
        <v>1</v>
      </c>
      <c r="C217">
        <v>0.58425184900000005</v>
      </c>
      <c r="D217">
        <f t="shared" si="3"/>
        <v>-0.23339990450830478</v>
      </c>
    </row>
    <row r="218" spans="1:4" x14ac:dyDescent="0.25">
      <c r="A218">
        <v>260</v>
      </c>
      <c r="B218">
        <v>1</v>
      </c>
      <c r="C218">
        <v>0.62038461629999997</v>
      </c>
      <c r="D218">
        <f t="shared" si="3"/>
        <v>-0.20733897994104997</v>
      </c>
    </row>
    <row r="219" spans="1:4" x14ac:dyDescent="0.25">
      <c r="A219">
        <v>261</v>
      </c>
      <c r="B219">
        <v>1</v>
      </c>
      <c r="C219">
        <v>0.78119942480000004</v>
      </c>
      <c r="D219">
        <f t="shared" si="3"/>
        <v>-0.10723808515668443</v>
      </c>
    </row>
    <row r="220" spans="1:4" x14ac:dyDescent="0.25">
      <c r="A220">
        <v>262</v>
      </c>
      <c r="B220">
        <v>1</v>
      </c>
      <c r="C220">
        <v>0.54377157809999999</v>
      </c>
      <c r="D220">
        <f t="shared" si="3"/>
        <v>-0.26458349589694546</v>
      </c>
    </row>
    <row r="221" spans="1:4" x14ac:dyDescent="0.25">
      <c r="A221">
        <v>263</v>
      </c>
      <c r="B221">
        <v>1</v>
      </c>
      <c r="C221">
        <v>0.78119942480000004</v>
      </c>
      <c r="D221">
        <f t="shared" si="3"/>
        <v>-0.10723808515668443</v>
      </c>
    </row>
    <row r="222" spans="1:4" x14ac:dyDescent="0.25">
      <c r="A222">
        <v>264</v>
      </c>
      <c r="B222">
        <v>0</v>
      </c>
      <c r="C222">
        <v>2.6939535E-3</v>
      </c>
      <c r="D222">
        <f t="shared" si="3"/>
        <v>-1.1715478968197142E-3</v>
      </c>
    </row>
    <row r="223" spans="1:4" x14ac:dyDescent="0.25">
      <c r="A223">
        <v>265</v>
      </c>
      <c r="B223">
        <v>0</v>
      </c>
      <c r="C223">
        <v>0.46352448460000001</v>
      </c>
      <c r="D223">
        <f t="shared" si="3"/>
        <v>-0.27045009433050649</v>
      </c>
    </row>
    <row r="224" spans="1:4" x14ac:dyDescent="0.25">
      <c r="A224">
        <v>266</v>
      </c>
      <c r="B224">
        <v>0</v>
      </c>
      <c r="C224">
        <v>0.37148612939999998</v>
      </c>
      <c r="D224">
        <f t="shared" si="3"/>
        <v>-0.20168513347751504</v>
      </c>
    </row>
    <row r="225" spans="1:4" x14ac:dyDescent="0.25">
      <c r="A225">
        <v>267</v>
      </c>
      <c r="B225">
        <v>1</v>
      </c>
      <c r="C225">
        <v>0.52190101519999998</v>
      </c>
      <c r="D225">
        <f t="shared" si="3"/>
        <v>-0.2824118583556352</v>
      </c>
    </row>
    <row r="226" spans="1:4" x14ac:dyDescent="0.25">
      <c r="A226">
        <v>268</v>
      </c>
      <c r="B226">
        <v>0</v>
      </c>
      <c r="C226">
        <v>0.25182089260000001</v>
      </c>
      <c r="D226">
        <f t="shared" si="3"/>
        <v>-0.12599442346684203</v>
      </c>
    </row>
    <row r="227" spans="1:4" x14ac:dyDescent="0.25">
      <c r="A227">
        <v>269</v>
      </c>
      <c r="B227">
        <v>0</v>
      </c>
      <c r="C227">
        <v>0.48088328949999998</v>
      </c>
      <c r="D227">
        <f t="shared" si="3"/>
        <v>-0.28473499084542003</v>
      </c>
    </row>
    <row r="228" spans="1:4" x14ac:dyDescent="0.25">
      <c r="A228">
        <v>270</v>
      </c>
      <c r="B228">
        <v>1</v>
      </c>
      <c r="C228">
        <v>0.51358957309999997</v>
      </c>
      <c r="D228">
        <f t="shared" si="3"/>
        <v>-0.28938380190006824</v>
      </c>
    </row>
    <row r="229" spans="1:4" x14ac:dyDescent="0.25">
      <c r="A229">
        <v>275</v>
      </c>
      <c r="B229">
        <v>0</v>
      </c>
      <c r="C229">
        <v>0.48592528309999999</v>
      </c>
      <c r="D229">
        <f t="shared" si="3"/>
        <v>-0.28897375497526628</v>
      </c>
    </row>
    <row r="230" spans="1:4" x14ac:dyDescent="0.25">
      <c r="A230">
        <v>276</v>
      </c>
      <c r="B230">
        <v>1</v>
      </c>
      <c r="C230">
        <v>0.81190660169999995</v>
      </c>
      <c r="D230">
        <f t="shared" si="3"/>
        <v>-9.0493927285033068E-2</v>
      </c>
    </row>
    <row r="231" spans="1:4" x14ac:dyDescent="0.25">
      <c r="A231">
        <v>277</v>
      </c>
      <c r="B231">
        <v>0</v>
      </c>
      <c r="C231">
        <v>0.48336557870000002</v>
      </c>
      <c r="D231">
        <f t="shared" si="3"/>
        <v>-0.28681666188193644</v>
      </c>
    </row>
    <row r="232" spans="1:4" x14ac:dyDescent="0.25">
      <c r="A232">
        <v>278</v>
      </c>
      <c r="B232">
        <v>0</v>
      </c>
      <c r="C232">
        <v>0.34997906750000002</v>
      </c>
      <c r="D232">
        <f t="shared" si="3"/>
        <v>-0.18707265762965969</v>
      </c>
    </row>
    <row r="233" spans="1:4" x14ac:dyDescent="0.25">
      <c r="A233">
        <v>279</v>
      </c>
      <c r="B233">
        <v>0</v>
      </c>
      <c r="C233">
        <v>0.44798763009999998</v>
      </c>
      <c r="D233">
        <f t="shared" si="3"/>
        <v>-0.25805119017094713</v>
      </c>
    </row>
    <row r="234" spans="1:4" x14ac:dyDescent="0.25">
      <c r="A234">
        <v>280</v>
      </c>
      <c r="B234">
        <v>1</v>
      </c>
      <c r="C234">
        <v>0.65990241459999999</v>
      </c>
      <c r="D234">
        <f t="shared" si="3"/>
        <v>-0.18052028254023006</v>
      </c>
    </row>
    <row r="235" spans="1:4" x14ac:dyDescent="0.25">
      <c r="A235">
        <v>281</v>
      </c>
      <c r="B235">
        <v>1</v>
      </c>
      <c r="C235">
        <v>0.81190660169999995</v>
      </c>
      <c r="D235">
        <f t="shared" si="3"/>
        <v>-9.0493927285033068E-2</v>
      </c>
    </row>
    <row r="236" spans="1:4" x14ac:dyDescent="0.25">
      <c r="A236">
        <v>282</v>
      </c>
      <c r="B236">
        <v>1</v>
      </c>
      <c r="C236">
        <v>0.81190660169999995</v>
      </c>
      <c r="D236">
        <f t="shared" si="3"/>
        <v>-9.0493927285033068E-2</v>
      </c>
    </row>
    <row r="237" spans="1:4" x14ac:dyDescent="0.25">
      <c r="A237">
        <v>283</v>
      </c>
      <c r="B237">
        <v>0</v>
      </c>
      <c r="C237">
        <v>0.41605282100000002</v>
      </c>
      <c r="D237">
        <f t="shared" si="3"/>
        <v>-0.23362643526142143</v>
      </c>
    </row>
    <row r="238" spans="1:4" x14ac:dyDescent="0.25">
      <c r="A238">
        <v>284</v>
      </c>
      <c r="B238">
        <v>1</v>
      </c>
      <c r="C238">
        <v>0.56958222889999999</v>
      </c>
      <c r="D238">
        <f t="shared" si="3"/>
        <v>-0.24444356925017846</v>
      </c>
    </row>
    <row r="239" spans="1:4" x14ac:dyDescent="0.25">
      <c r="A239">
        <v>285</v>
      </c>
      <c r="B239">
        <v>0</v>
      </c>
      <c r="C239">
        <v>0.27040572489999998</v>
      </c>
      <c r="D239">
        <f t="shared" si="3"/>
        <v>-0.13691858244037766</v>
      </c>
    </row>
    <row r="240" spans="1:4" x14ac:dyDescent="0.25">
      <c r="A240">
        <v>286</v>
      </c>
      <c r="B240">
        <v>0</v>
      </c>
      <c r="C240">
        <v>0.293087928</v>
      </c>
      <c r="D240">
        <f t="shared" si="3"/>
        <v>-0.15063460179008123</v>
      </c>
    </row>
    <row r="241" spans="1:4" x14ac:dyDescent="0.25">
      <c r="A241">
        <v>287</v>
      </c>
      <c r="B241">
        <v>0</v>
      </c>
      <c r="C241">
        <v>0.41605282100000002</v>
      </c>
      <c r="D241">
        <f t="shared" si="3"/>
        <v>-0.23362643526142143</v>
      </c>
    </row>
    <row r="242" spans="1:4" x14ac:dyDescent="0.25">
      <c r="A242">
        <v>288</v>
      </c>
      <c r="B242">
        <v>1</v>
      </c>
      <c r="C242">
        <v>0.67808626660000004</v>
      </c>
      <c r="D242">
        <f t="shared" si="3"/>
        <v>-0.1687150513761769</v>
      </c>
    </row>
    <row r="243" spans="1:4" x14ac:dyDescent="0.25">
      <c r="A243">
        <v>289</v>
      </c>
      <c r="B243">
        <v>1</v>
      </c>
      <c r="C243">
        <v>0.81190660169999995</v>
      </c>
      <c r="D243">
        <f t="shared" si="3"/>
        <v>-9.0493927285033068E-2</v>
      </c>
    </row>
    <row r="244" spans="1:4" x14ac:dyDescent="0.25">
      <c r="A244">
        <v>290</v>
      </c>
      <c r="B244">
        <v>1</v>
      </c>
      <c r="C244">
        <v>0.59770094259999995</v>
      </c>
      <c r="D244">
        <f t="shared" si="3"/>
        <v>-0.22351605926476942</v>
      </c>
    </row>
    <row r="245" spans="1:4" x14ac:dyDescent="0.25">
      <c r="A245">
        <v>294</v>
      </c>
      <c r="B245">
        <v>0</v>
      </c>
      <c r="C245">
        <v>9.8567740000000004E-4</v>
      </c>
      <c r="D245">
        <f t="shared" si="3"/>
        <v>-4.2828536605228536E-4</v>
      </c>
    </row>
    <row r="246" spans="1:4" x14ac:dyDescent="0.25">
      <c r="A246">
        <v>295</v>
      </c>
      <c r="B246">
        <v>0</v>
      </c>
      <c r="C246">
        <v>0.32371194269999998</v>
      </c>
      <c r="D246">
        <f t="shared" si="3"/>
        <v>-0.16986828179616362</v>
      </c>
    </row>
    <row r="247" spans="1:4" x14ac:dyDescent="0.25">
      <c r="A247">
        <v>296</v>
      </c>
      <c r="B247">
        <v>1</v>
      </c>
      <c r="C247">
        <v>0.56138235049999996</v>
      </c>
      <c r="D247">
        <f t="shared" si="3"/>
        <v>-0.2507412454261071</v>
      </c>
    </row>
    <row r="248" spans="1:4" x14ac:dyDescent="0.25">
      <c r="A248">
        <v>297</v>
      </c>
      <c r="B248">
        <v>0</v>
      </c>
      <c r="C248">
        <v>0.4801832841</v>
      </c>
      <c r="D248">
        <f t="shared" si="3"/>
        <v>-0.2841497588742446</v>
      </c>
    </row>
    <row r="249" spans="1:4" x14ac:dyDescent="0.25">
      <c r="A249">
        <v>298</v>
      </c>
      <c r="B249">
        <v>0</v>
      </c>
      <c r="C249">
        <v>0.4801832841</v>
      </c>
      <c r="D249">
        <f t="shared" si="3"/>
        <v>-0.2841497588742446</v>
      </c>
    </row>
    <row r="250" spans="1:4" x14ac:dyDescent="0.25">
      <c r="A250">
        <v>299</v>
      </c>
      <c r="B250">
        <v>1</v>
      </c>
      <c r="C250">
        <v>0.53063326499999997</v>
      </c>
      <c r="D250">
        <f t="shared" si="3"/>
        <v>-0.2752055279060806</v>
      </c>
    </row>
    <row r="251" spans="1:4" x14ac:dyDescent="0.25">
      <c r="A251">
        <v>300</v>
      </c>
      <c r="B251">
        <v>1</v>
      </c>
      <c r="C251">
        <v>0.79917070150000002</v>
      </c>
      <c r="D251">
        <f t="shared" si="3"/>
        <v>-9.7360446216153848E-2</v>
      </c>
    </row>
    <row r="252" spans="1:4" x14ac:dyDescent="0.25">
      <c r="A252">
        <v>301</v>
      </c>
      <c r="B252">
        <v>1</v>
      </c>
      <c r="C252">
        <v>0.79917070150000002</v>
      </c>
      <c r="D252">
        <f t="shared" si="3"/>
        <v>-9.7360446216153848E-2</v>
      </c>
    </row>
    <row r="253" spans="1:4" x14ac:dyDescent="0.25">
      <c r="A253">
        <v>302</v>
      </c>
      <c r="B253">
        <v>0</v>
      </c>
      <c r="C253">
        <v>0.1724168911</v>
      </c>
      <c r="D253">
        <f t="shared" si="3"/>
        <v>-8.2188381933785234E-2</v>
      </c>
    </row>
    <row r="254" spans="1:4" x14ac:dyDescent="0.25">
      <c r="A254">
        <v>303</v>
      </c>
      <c r="B254">
        <v>1</v>
      </c>
      <c r="C254">
        <v>0.6430451935</v>
      </c>
      <c r="D254">
        <f t="shared" si="3"/>
        <v>-0.19175850359530433</v>
      </c>
    </row>
    <row r="255" spans="1:4" x14ac:dyDescent="0.25">
      <c r="A255">
        <v>304</v>
      </c>
      <c r="B255">
        <v>1</v>
      </c>
      <c r="C255">
        <v>0.63630038950000001</v>
      </c>
      <c r="D255">
        <f t="shared" si="3"/>
        <v>-0.19633781091802854</v>
      </c>
    </row>
    <row r="256" spans="1:4" x14ac:dyDescent="0.25">
      <c r="A256">
        <v>305</v>
      </c>
      <c r="B256">
        <v>0</v>
      </c>
      <c r="C256">
        <v>0.45893687979999997</v>
      </c>
      <c r="D256">
        <f t="shared" si="3"/>
        <v>-0.26675206732316409</v>
      </c>
    </row>
    <row r="257" spans="1:4" x14ac:dyDescent="0.25">
      <c r="A257">
        <v>306</v>
      </c>
      <c r="B257">
        <v>1</v>
      </c>
      <c r="C257">
        <v>0.79917070150000002</v>
      </c>
      <c r="D257">
        <f t="shared" si="3"/>
        <v>-9.7360446216153848E-2</v>
      </c>
    </row>
    <row r="258" spans="1:4" x14ac:dyDescent="0.25">
      <c r="A258">
        <v>307</v>
      </c>
      <c r="B258">
        <v>1</v>
      </c>
      <c r="C258">
        <v>0.53063326499999997</v>
      </c>
      <c r="D258">
        <f t="shared" si="3"/>
        <v>-0.2752055279060806</v>
      </c>
    </row>
    <row r="259" spans="1:4" x14ac:dyDescent="0.25">
      <c r="A259">
        <v>308</v>
      </c>
      <c r="B259">
        <v>1</v>
      </c>
      <c r="C259">
        <v>0.62303533870000005</v>
      </c>
      <c r="D259">
        <f t="shared" ref="D259:D322" si="4">B259*LOG(C259)+(1-B259)*LOG(1-C259)</f>
        <v>-0.20548731936467401</v>
      </c>
    </row>
    <row r="260" spans="1:4" x14ac:dyDescent="0.25">
      <c r="A260">
        <v>309</v>
      </c>
      <c r="B260">
        <v>1</v>
      </c>
      <c r="C260">
        <v>0.53063326499999997</v>
      </c>
      <c r="D260">
        <f t="shared" si="4"/>
        <v>-0.2752055279060806</v>
      </c>
    </row>
    <row r="261" spans="1:4" x14ac:dyDescent="0.25">
      <c r="A261">
        <v>310</v>
      </c>
      <c r="B261">
        <v>1</v>
      </c>
      <c r="C261">
        <v>0.79917070150000002</v>
      </c>
      <c r="D261">
        <f t="shared" si="4"/>
        <v>-9.7360446216153848E-2</v>
      </c>
    </row>
    <row r="262" spans="1:4" x14ac:dyDescent="0.25">
      <c r="A262">
        <v>311</v>
      </c>
      <c r="B262">
        <v>0</v>
      </c>
      <c r="C262" s="1">
        <v>4.5874119999999998E-17</v>
      </c>
      <c r="D262">
        <f t="shared" si="4"/>
        <v>0</v>
      </c>
    </row>
    <row r="263" spans="1:4" x14ac:dyDescent="0.25">
      <c r="A263">
        <v>312</v>
      </c>
      <c r="B263">
        <v>1</v>
      </c>
      <c r="C263">
        <v>0.58892200679999995</v>
      </c>
      <c r="D263">
        <f t="shared" si="4"/>
        <v>-0.22994221668859871</v>
      </c>
    </row>
    <row r="264" spans="1:4" x14ac:dyDescent="0.25">
      <c r="A264">
        <v>313</v>
      </c>
      <c r="B264">
        <v>0</v>
      </c>
      <c r="C264">
        <v>0.2486119171</v>
      </c>
      <c r="D264">
        <f t="shared" si="4"/>
        <v>-0.12413569717762794</v>
      </c>
    </row>
    <row r="265" spans="1:4" x14ac:dyDescent="0.25">
      <c r="A265">
        <v>318</v>
      </c>
      <c r="B265">
        <v>1</v>
      </c>
      <c r="C265">
        <v>0.51118919330000001</v>
      </c>
      <c r="D265">
        <f t="shared" si="4"/>
        <v>-0.29141833587427685</v>
      </c>
    </row>
    <row r="266" spans="1:4" x14ac:dyDescent="0.25">
      <c r="A266">
        <v>319</v>
      </c>
      <c r="B266">
        <v>1</v>
      </c>
      <c r="C266">
        <v>0.55002320410000005</v>
      </c>
      <c r="D266">
        <f t="shared" si="4"/>
        <v>-0.25961898832391217</v>
      </c>
    </row>
    <row r="267" spans="1:4" x14ac:dyDescent="0.25">
      <c r="A267">
        <v>320</v>
      </c>
      <c r="B267">
        <v>0</v>
      </c>
      <c r="C267">
        <v>0.36652844150000002</v>
      </c>
      <c r="D267">
        <f t="shared" si="4"/>
        <v>-0.19827287922377845</v>
      </c>
    </row>
    <row r="268" spans="1:4" x14ac:dyDescent="0.25">
      <c r="A268">
        <v>321</v>
      </c>
      <c r="B268">
        <v>1</v>
      </c>
      <c r="C268">
        <v>0.64534582890000003</v>
      </c>
      <c r="D268">
        <f t="shared" si="4"/>
        <v>-0.19020749259990136</v>
      </c>
    </row>
    <row r="269" spans="1:4" x14ac:dyDescent="0.25">
      <c r="A269">
        <v>322</v>
      </c>
      <c r="B269">
        <v>0</v>
      </c>
      <c r="C269">
        <v>0.3120617356</v>
      </c>
      <c r="D269">
        <f t="shared" si="4"/>
        <v>-0.16245053361537568</v>
      </c>
    </row>
    <row r="270" spans="1:4" x14ac:dyDescent="0.25">
      <c r="A270">
        <v>323</v>
      </c>
      <c r="B270">
        <v>0</v>
      </c>
      <c r="C270" s="1">
        <v>3.118802E-27</v>
      </c>
      <c r="D270">
        <f t="shared" si="4"/>
        <v>0</v>
      </c>
    </row>
    <row r="271" spans="1:4" x14ac:dyDescent="0.25">
      <c r="A271">
        <v>324</v>
      </c>
      <c r="B271">
        <v>1</v>
      </c>
      <c r="C271">
        <v>0.64534582890000003</v>
      </c>
      <c r="D271">
        <f t="shared" si="4"/>
        <v>-0.19020749259990136</v>
      </c>
    </row>
    <row r="272" spans="1:4" x14ac:dyDescent="0.25">
      <c r="A272">
        <v>325</v>
      </c>
      <c r="B272">
        <v>1</v>
      </c>
      <c r="C272">
        <v>0.64534582890000003</v>
      </c>
      <c r="D272">
        <f t="shared" si="4"/>
        <v>-0.19020749259990136</v>
      </c>
    </row>
    <row r="273" spans="1:4" x14ac:dyDescent="0.25">
      <c r="A273">
        <v>326</v>
      </c>
      <c r="B273">
        <v>1</v>
      </c>
      <c r="C273">
        <v>0.64534582890000003</v>
      </c>
      <c r="D273">
        <f t="shared" si="4"/>
        <v>-0.19020749259990136</v>
      </c>
    </row>
    <row r="274" spans="1:4" x14ac:dyDescent="0.25">
      <c r="A274">
        <v>327</v>
      </c>
      <c r="B274">
        <v>1</v>
      </c>
      <c r="C274">
        <v>0.72669364859999996</v>
      </c>
      <c r="D274">
        <f t="shared" si="4"/>
        <v>-0.13864863558219973</v>
      </c>
    </row>
    <row r="275" spans="1:4" x14ac:dyDescent="0.25">
      <c r="A275">
        <v>328</v>
      </c>
      <c r="B275">
        <v>0</v>
      </c>
      <c r="C275">
        <v>0.25642530969999999</v>
      </c>
      <c r="D275">
        <f t="shared" si="4"/>
        <v>-0.12867540110847189</v>
      </c>
    </row>
    <row r="276" spans="1:4" x14ac:dyDescent="0.25">
      <c r="A276">
        <v>329</v>
      </c>
      <c r="B276">
        <v>1</v>
      </c>
      <c r="C276">
        <v>0.72669364859999996</v>
      </c>
      <c r="D276">
        <f t="shared" si="4"/>
        <v>-0.13864863558219973</v>
      </c>
    </row>
    <row r="277" spans="1:4" x14ac:dyDescent="0.25">
      <c r="A277">
        <v>330</v>
      </c>
      <c r="B277">
        <v>0</v>
      </c>
      <c r="C277">
        <v>0.43243604629999999</v>
      </c>
      <c r="D277">
        <f t="shared" si="4"/>
        <v>-0.24598519462099791</v>
      </c>
    </row>
    <row r="278" spans="1:4" x14ac:dyDescent="0.25">
      <c r="A278">
        <v>331</v>
      </c>
      <c r="B278">
        <v>1</v>
      </c>
      <c r="C278">
        <v>0.72669364859999996</v>
      </c>
      <c r="D278">
        <f t="shared" si="4"/>
        <v>-0.13864863558219973</v>
      </c>
    </row>
    <row r="279" spans="1:4" x14ac:dyDescent="0.25">
      <c r="A279">
        <v>334</v>
      </c>
      <c r="B279">
        <v>0</v>
      </c>
      <c r="C279">
        <v>0.27372318499999998</v>
      </c>
      <c r="D279">
        <f t="shared" si="4"/>
        <v>-0.13889781963907263</v>
      </c>
    </row>
    <row r="280" spans="1:4" x14ac:dyDescent="0.25">
      <c r="A280">
        <v>335</v>
      </c>
      <c r="B280">
        <v>0</v>
      </c>
      <c r="C280">
        <v>0.45974968170000002</v>
      </c>
      <c r="D280">
        <f t="shared" si="4"/>
        <v>-0.26740496857078699</v>
      </c>
    </row>
    <row r="281" spans="1:4" x14ac:dyDescent="0.25">
      <c r="A281">
        <v>336</v>
      </c>
      <c r="B281">
        <v>1</v>
      </c>
      <c r="C281">
        <v>0.59772009159999995</v>
      </c>
      <c r="D281">
        <f t="shared" si="4"/>
        <v>-0.22350214566479626</v>
      </c>
    </row>
    <row r="282" spans="1:4" x14ac:dyDescent="0.25">
      <c r="A282">
        <v>337</v>
      </c>
      <c r="B282">
        <v>0</v>
      </c>
      <c r="C282">
        <v>0.45974968170000002</v>
      </c>
      <c r="D282">
        <f t="shared" si="4"/>
        <v>-0.26740496857078699</v>
      </c>
    </row>
    <row r="283" spans="1:4" x14ac:dyDescent="0.25">
      <c r="A283">
        <v>338</v>
      </c>
      <c r="B283">
        <v>0</v>
      </c>
      <c r="C283">
        <v>0.13650713689999999</v>
      </c>
      <c r="D283">
        <f t="shared" si="4"/>
        <v>-6.3741247591712707E-2</v>
      </c>
    </row>
    <row r="284" spans="1:4" x14ac:dyDescent="0.25">
      <c r="A284">
        <v>339</v>
      </c>
      <c r="B284">
        <v>1</v>
      </c>
      <c r="C284">
        <v>0.74733122780000005</v>
      </c>
      <c r="D284">
        <f t="shared" si="4"/>
        <v>-0.12648687004161296</v>
      </c>
    </row>
    <row r="285" spans="1:4" x14ac:dyDescent="0.25">
      <c r="A285">
        <v>340</v>
      </c>
      <c r="B285">
        <v>0</v>
      </c>
      <c r="C285">
        <v>0.4746581533</v>
      </c>
      <c r="D285">
        <f t="shared" si="4"/>
        <v>-0.27955800359999505</v>
      </c>
    </row>
    <row r="286" spans="1:4" x14ac:dyDescent="0.25">
      <c r="A286">
        <v>341</v>
      </c>
      <c r="B286">
        <v>1</v>
      </c>
      <c r="C286">
        <v>0.5371073166</v>
      </c>
      <c r="D286">
        <f t="shared" si="4"/>
        <v>-0.26993893152440068</v>
      </c>
    </row>
    <row r="287" spans="1:4" x14ac:dyDescent="0.25">
      <c r="A287">
        <v>342</v>
      </c>
      <c r="B287">
        <v>1</v>
      </c>
      <c r="C287">
        <v>0.74733122780000005</v>
      </c>
      <c r="D287">
        <f t="shared" si="4"/>
        <v>-0.12648687004161296</v>
      </c>
    </row>
    <row r="288" spans="1:4" x14ac:dyDescent="0.25">
      <c r="A288">
        <v>343</v>
      </c>
      <c r="B288">
        <v>0</v>
      </c>
      <c r="C288">
        <v>0.4099144301</v>
      </c>
      <c r="D288">
        <f t="shared" si="4"/>
        <v>-0.22908500557694558</v>
      </c>
    </row>
    <row r="289" spans="1:4" x14ac:dyDescent="0.25">
      <c r="A289">
        <v>344</v>
      </c>
      <c r="B289">
        <v>0</v>
      </c>
      <c r="C289">
        <v>0.48708221569999999</v>
      </c>
      <c r="D289">
        <f t="shared" si="4"/>
        <v>-0.2899522424638758</v>
      </c>
    </row>
    <row r="290" spans="1:4" x14ac:dyDescent="0.25">
      <c r="A290">
        <v>345</v>
      </c>
      <c r="B290">
        <v>0</v>
      </c>
      <c r="C290">
        <v>0.39057110099999998</v>
      </c>
      <c r="D290">
        <f t="shared" si="4"/>
        <v>-0.21507695546508046</v>
      </c>
    </row>
    <row r="291" spans="1:4" x14ac:dyDescent="0.25">
      <c r="A291">
        <v>346</v>
      </c>
      <c r="B291">
        <v>0</v>
      </c>
      <c r="C291">
        <v>0.48708221569999999</v>
      </c>
      <c r="D291">
        <f t="shared" si="4"/>
        <v>-0.2899522424638758</v>
      </c>
    </row>
    <row r="292" spans="1:4" x14ac:dyDescent="0.25">
      <c r="A292">
        <v>347</v>
      </c>
      <c r="B292">
        <v>0</v>
      </c>
      <c r="C292">
        <v>0.14115912210000001</v>
      </c>
      <c r="D292">
        <f t="shared" si="4"/>
        <v>-6.6087292805999912E-2</v>
      </c>
    </row>
    <row r="293" spans="1:4" x14ac:dyDescent="0.25">
      <c r="A293">
        <v>348</v>
      </c>
      <c r="B293">
        <v>1</v>
      </c>
      <c r="C293">
        <v>0.74733122780000005</v>
      </c>
      <c r="D293">
        <f t="shared" si="4"/>
        <v>-0.12648687004161296</v>
      </c>
    </row>
    <row r="294" spans="1:4" x14ac:dyDescent="0.25">
      <c r="A294">
        <v>349</v>
      </c>
      <c r="B294">
        <v>1</v>
      </c>
      <c r="C294">
        <v>0.52402008440000003</v>
      </c>
      <c r="D294">
        <f t="shared" si="4"/>
        <v>-0.2806520672587669</v>
      </c>
    </row>
    <row r="295" spans="1:4" x14ac:dyDescent="0.25">
      <c r="A295">
        <v>350</v>
      </c>
      <c r="B295">
        <v>1</v>
      </c>
      <c r="C295">
        <v>0.57247234579999995</v>
      </c>
      <c r="D295">
        <f t="shared" si="4"/>
        <v>-0.24224548777678989</v>
      </c>
    </row>
    <row r="296" spans="1:4" x14ac:dyDescent="0.25">
      <c r="A296">
        <v>351</v>
      </c>
      <c r="B296">
        <v>0</v>
      </c>
      <c r="C296">
        <v>0.34060736130000002</v>
      </c>
      <c r="D296">
        <f t="shared" si="4"/>
        <v>-0.18085590552440156</v>
      </c>
    </row>
    <row r="297" spans="1:4" x14ac:dyDescent="0.25">
      <c r="A297">
        <v>352</v>
      </c>
      <c r="B297">
        <v>0</v>
      </c>
      <c r="C297">
        <v>0.20683589760000001</v>
      </c>
      <c r="D297">
        <f t="shared" si="4"/>
        <v>-0.10063694963867514</v>
      </c>
    </row>
    <row r="298" spans="1:4" x14ac:dyDescent="0.25">
      <c r="A298">
        <v>353</v>
      </c>
      <c r="B298">
        <v>0</v>
      </c>
      <c r="C298">
        <v>0.47196695119999998</v>
      </c>
      <c r="D298">
        <f t="shared" si="4"/>
        <v>-0.27733889477243678</v>
      </c>
    </row>
    <row r="299" spans="1:4" x14ac:dyDescent="0.25">
      <c r="A299">
        <v>354</v>
      </c>
      <c r="B299">
        <v>1</v>
      </c>
      <c r="C299">
        <v>0.74733122780000005</v>
      </c>
      <c r="D299">
        <f t="shared" si="4"/>
        <v>-0.12648687004161296</v>
      </c>
    </row>
    <row r="300" spans="1:4" x14ac:dyDescent="0.25">
      <c r="A300">
        <v>355</v>
      </c>
      <c r="B300">
        <v>0</v>
      </c>
      <c r="C300">
        <v>0.13650713689999999</v>
      </c>
      <c r="D300">
        <f t="shared" si="4"/>
        <v>-6.3741247591712707E-2</v>
      </c>
    </row>
    <row r="301" spans="1:4" x14ac:dyDescent="0.25">
      <c r="A301">
        <v>356</v>
      </c>
      <c r="B301">
        <v>0</v>
      </c>
      <c r="C301">
        <v>0.13650713689999999</v>
      </c>
      <c r="D301">
        <f t="shared" si="4"/>
        <v>-6.3741247591712707E-2</v>
      </c>
    </row>
    <row r="302" spans="1:4" x14ac:dyDescent="0.25">
      <c r="A302">
        <v>357</v>
      </c>
      <c r="B302">
        <v>0</v>
      </c>
      <c r="C302">
        <v>0.20683589760000001</v>
      </c>
      <c r="D302">
        <f t="shared" si="4"/>
        <v>-0.10063694963867514</v>
      </c>
    </row>
    <row r="303" spans="1:4" x14ac:dyDescent="0.25">
      <c r="A303">
        <v>358</v>
      </c>
      <c r="B303">
        <v>1</v>
      </c>
      <c r="C303">
        <v>0.59772009159999995</v>
      </c>
      <c r="D303">
        <f t="shared" si="4"/>
        <v>-0.22350214566479626</v>
      </c>
    </row>
    <row r="304" spans="1:4" x14ac:dyDescent="0.25">
      <c r="A304">
        <v>359</v>
      </c>
      <c r="B304">
        <v>1</v>
      </c>
      <c r="C304">
        <v>0.74733122780000005</v>
      </c>
      <c r="D304">
        <f t="shared" si="4"/>
        <v>-0.12648687004161296</v>
      </c>
    </row>
    <row r="305" spans="1:4" x14ac:dyDescent="0.25">
      <c r="A305">
        <v>360</v>
      </c>
      <c r="B305">
        <v>0</v>
      </c>
      <c r="C305">
        <v>0.49117196660000001</v>
      </c>
      <c r="D305">
        <f t="shared" si="4"/>
        <v>-0.29342896965613507</v>
      </c>
    </row>
    <row r="306" spans="1:4" x14ac:dyDescent="0.25">
      <c r="A306">
        <v>361</v>
      </c>
      <c r="B306">
        <v>0</v>
      </c>
      <c r="C306">
        <v>0.49117196660000001</v>
      </c>
      <c r="D306">
        <f t="shared" si="4"/>
        <v>-0.29342896965613507</v>
      </c>
    </row>
    <row r="307" spans="1:4" x14ac:dyDescent="0.25">
      <c r="A307">
        <v>365</v>
      </c>
      <c r="B307">
        <v>1</v>
      </c>
      <c r="C307">
        <v>0.60876928320000001</v>
      </c>
      <c r="D307">
        <f t="shared" si="4"/>
        <v>-0.21554726897284676</v>
      </c>
    </row>
    <row r="308" spans="1:4" x14ac:dyDescent="0.25">
      <c r="A308">
        <v>366</v>
      </c>
      <c r="B308">
        <v>0</v>
      </c>
      <c r="C308">
        <v>0.46739044559999998</v>
      </c>
      <c r="D308">
        <f t="shared" si="4"/>
        <v>-0.27359104708600029</v>
      </c>
    </row>
    <row r="309" spans="1:4" x14ac:dyDescent="0.25">
      <c r="A309">
        <v>367</v>
      </c>
      <c r="B309">
        <v>0</v>
      </c>
      <c r="C309">
        <v>0.28887890459999999</v>
      </c>
      <c r="D309">
        <f t="shared" si="4"/>
        <v>-0.14805643782728614</v>
      </c>
    </row>
    <row r="310" spans="1:4" x14ac:dyDescent="0.25">
      <c r="A310">
        <v>368</v>
      </c>
      <c r="B310">
        <v>1</v>
      </c>
      <c r="C310">
        <v>0.5551474233</v>
      </c>
      <c r="D310">
        <f t="shared" si="4"/>
        <v>-0.25559167160925117</v>
      </c>
    </row>
    <row r="311" spans="1:4" x14ac:dyDescent="0.25">
      <c r="A311">
        <v>369</v>
      </c>
      <c r="B311">
        <v>0</v>
      </c>
      <c r="C311">
        <v>0.34437473280000003</v>
      </c>
      <c r="D311">
        <f t="shared" si="4"/>
        <v>-0.18334431746566618</v>
      </c>
    </row>
    <row r="312" spans="1:4" x14ac:dyDescent="0.25">
      <c r="A312">
        <v>370</v>
      </c>
      <c r="B312">
        <v>1</v>
      </c>
      <c r="C312">
        <v>0.67217269189999995</v>
      </c>
      <c r="D312">
        <f t="shared" si="4"/>
        <v>-0.17251913542210356</v>
      </c>
    </row>
    <row r="313" spans="1:4" x14ac:dyDescent="0.25">
      <c r="A313">
        <v>371</v>
      </c>
      <c r="B313">
        <v>0</v>
      </c>
      <c r="C313">
        <v>0.19010418100000001</v>
      </c>
      <c r="D313">
        <f t="shared" si="4"/>
        <v>-9.1570843026728202E-2</v>
      </c>
    </row>
    <row r="314" spans="1:4" x14ac:dyDescent="0.25">
      <c r="A314">
        <v>372</v>
      </c>
      <c r="B314">
        <v>1</v>
      </c>
      <c r="C314">
        <v>0.66217692029999997</v>
      </c>
      <c r="D314">
        <f t="shared" si="4"/>
        <v>-0.1790259603417742</v>
      </c>
    </row>
    <row r="315" spans="1:4" x14ac:dyDescent="0.25">
      <c r="A315">
        <v>373</v>
      </c>
      <c r="B315">
        <v>0</v>
      </c>
      <c r="C315">
        <v>3.0021183999999999E-3</v>
      </c>
      <c r="D315">
        <f t="shared" si="4"/>
        <v>-1.3057644670883732E-3</v>
      </c>
    </row>
    <row r="316" spans="1:4" x14ac:dyDescent="0.25">
      <c r="A316">
        <v>374</v>
      </c>
      <c r="B316">
        <v>1</v>
      </c>
      <c r="C316">
        <v>0.59198778080000003</v>
      </c>
      <c r="D316">
        <f t="shared" si="4"/>
        <v>-0.22768725744245338</v>
      </c>
    </row>
    <row r="317" spans="1:4" x14ac:dyDescent="0.25">
      <c r="A317">
        <v>375</v>
      </c>
      <c r="B317">
        <v>1</v>
      </c>
      <c r="C317">
        <v>0.52882230409999997</v>
      </c>
      <c r="D317">
        <f t="shared" si="4"/>
        <v>-0.27669023592923059</v>
      </c>
    </row>
    <row r="318" spans="1:4" x14ac:dyDescent="0.25">
      <c r="A318">
        <v>376</v>
      </c>
      <c r="B318">
        <v>1</v>
      </c>
      <c r="C318">
        <v>0.79805145359999996</v>
      </c>
      <c r="D318">
        <f t="shared" si="4"/>
        <v>-9.7969107027504082E-2</v>
      </c>
    </row>
    <row r="319" spans="1:4" x14ac:dyDescent="0.25">
      <c r="A319">
        <v>377</v>
      </c>
      <c r="B319">
        <v>0</v>
      </c>
      <c r="C319">
        <v>0.19010418100000001</v>
      </c>
      <c r="D319">
        <f t="shared" si="4"/>
        <v>-9.1570843026728202E-2</v>
      </c>
    </row>
    <row r="320" spans="1:4" x14ac:dyDescent="0.25">
      <c r="A320">
        <v>378</v>
      </c>
      <c r="B320">
        <v>0</v>
      </c>
      <c r="C320">
        <v>0.4475071705</v>
      </c>
      <c r="D320">
        <f t="shared" si="4"/>
        <v>-0.25767335407505176</v>
      </c>
    </row>
    <row r="321" spans="1:4" x14ac:dyDescent="0.25">
      <c r="A321">
        <v>379</v>
      </c>
      <c r="B321">
        <v>1</v>
      </c>
      <c r="C321">
        <v>0.79805145359999996</v>
      </c>
      <c r="D321">
        <f t="shared" si="4"/>
        <v>-9.7969107027504082E-2</v>
      </c>
    </row>
    <row r="322" spans="1:4" x14ac:dyDescent="0.25">
      <c r="A322">
        <v>380</v>
      </c>
      <c r="B322">
        <v>0</v>
      </c>
      <c r="C322">
        <v>6.23009406E-2</v>
      </c>
      <c r="D322">
        <f t="shared" si="4"/>
        <v>-2.7936519629809222E-2</v>
      </c>
    </row>
    <row r="323" spans="1:4" x14ac:dyDescent="0.25">
      <c r="A323">
        <v>381</v>
      </c>
      <c r="B323">
        <v>0</v>
      </c>
      <c r="C323">
        <v>0.4475071705</v>
      </c>
      <c r="D323">
        <f t="shared" ref="D323:D386" si="5">B323*LOG(C323)+(1-B323)*LOG(1-C323)</f>
        <v>-0.25767335407505176</v>
      </c>
    </row>
    <row r="324" spans="1:4" x14ac:dyDescent="0.25">
      <c r="A324">
        <v>382</v>
      </c>
      <c r="B324">
        <v>1</v>
      </c>
      <c r="C324">
        <v>0.59384880179999999</v>
      </c>
      <c r="D324">
        <f t="shared" si="5"/>
        <v>-0.2263241154608237</v>
      </c>
    </row>
    <row r="325" spans="1:4" x14ac:dyDescent="0.25">
      <c r="A325">
        <v>383</v>
      </c>
      <c r="B325">
        <v>0</v>
      </c>
      <c r="C325">
        <v>0.46739044559999998</v>
      </c>
      <c r="D325">
        <f t="shared" si="5"/>
        <v>-0.27359104708600029</v>
      </c>
    </row>
    <row r="326" spans="1:4" x14ac:dyDescent="0.25">
      <c r="A326">
        <v>384</v>
      </c>
      <c r="B326">
        <v>0</v>
      </c>
      <c r="C326">
        <v>0.19010418100000001</v>
      </c>
      <c r="D326">
        <f t="shared" si="5"/>
        <v>-9.1570843026728202E-2</v>
      </c>
    </row>
    <row r="327" spans="1:4" x14ac:dyDescent="0.25">
      <c r="A327">
        <v>385</v>
      </c>
      <c r="B327">
        <v>1</v>
      </c>
      <c r="C327">
        <v>0.61781971059999996</v>
      </c>
      <c r="D327">
        <f t="shared" si="5"/>
        <v>-0.20913824030736947</v>
      </c>
    </row>
    <row r="328" spans="1:4" x14ac:dyDescent="0.25">
      <c r="A328">
        <v>386</v>
      </c>
      <c r="B328">
        <v>1</v>
      </c>
      <c r="C328">
        <v>0.79805145359999996</v>
      </c>
      <c r="D328">
        <f t="shared" si="5"/>
        <v>-9.7969107027504082E-2</v>
      </c>
    </row>
    <row r="329" spans="1:4" x14ac:dyDescent="0.25">
      <c r="A329">
        <v>387</v>
      </c>
      <c r="B329">
        <v>1</v>
      </c>
      <c r="C329">
        <v>0.79805145359999996</v>
      </c>
      <c r="D329">
        <f t="shared" si="5"/>
        <v>-9.7969107027504082E-2</v>
      </c>
    </row>
    <row r="330" spans="1:4" x14ac:dyDescent="0.25">
      <c r="A330">
        <v>388</v>
      </c>
      <c r="B330">
        <v>0</v>
      </c>
      <c r="C330">
        <v>0.46739044559999998</v>
      </c>
      <c r="D330">
        <f t="shared" si="5"/>
        <v>-0.27359104708600029</v>
      </c>
    </row>
    <row r="331" spans="1:4" x14ac:dyDescent="0.25">
      <c r="A331">
        <v>393</v>
      </c>
      <c r="B331">
        <v>1</v>
      </c>
      <c r="C331">
        <v>0.76728201389999995</v>
      </c>
      <c r="D331">
        <f t="shared" si="5"/>
        <v>-0.11504498211405084</v>
      </c>
    </row>
    <row r="332" spans="1:4" x14ac:dyDescent="0.25">
      <c r="A332">
        <v>394</v>
      </c>
      <c r="B332">
        <v>0</v>
      </c>
      <c r="C332">
        <v>0.42183373889999998</v>
      </c>
      <c r="D332">
        <f t="shared" si="5"/>
        <v>-0.23794725518631221</v>
      </c>
    </row>
    <row r="333" spans="1:4" x14ac:dyDescent="0.25">
      <c r="A333">
        <v>395</v>
      </c>
      <c r="B333">
        <v>0</v>
      </c>
      <c r="C333">
        <v>0.41208406819999999</v>
      </c>
      <c r="D333">
        <f t="shared" si="5"/>
        <v>-0.23068477080415439</v>
      </c>
    </row>
    <row r="334" spans="1:4" x14ac:dyDescent="0.25">
      <c r="A334">
        <v>396</v>
      </c>
      <c r="B334">
        <v>0</v>
      </c>
      <c r="C334">
        <v>0.42183373889999998</v>
      </c>
      <c r="D334">
        <f t="shared" si="5"/>
        <v>-0.23794725518631221</v>
      </c>
    </row>
    <row r="335" spans="1:4" x14ac:dyDescent="0.25">
      <c r="A335">
        <v>397</v>
      </c>
      <c r="B335">
        <v>0</v>
      </c>
      <c r="C335" s="1">
        <v>4.4902420000000002E-11</v>
      </c>
      <c r="D335">
        <f t="shared" si="5"/>
        <v>-1.9500871110945027E-11</v>
      </c>
    </row>
    <row r="336" spans="1:4" x14ac:dyDescent="0.25">
      <c r="A336">
        <v>398</v>
      </c>
      <c r="B336">
        <v>1</v>
      </c>
      <c r="C336">
        <v>0.50519324980000002</v>
      </c>
      <c r="D336">
        <f t="shared" si="5"/>
        <v>-0.29654246095557651</v>
      </c>
    </row>
    <row r="337" spans="1:4" x14ac:dyDescent="0.25">
      <c r="A337">
        <v>399</v>
      </c>
      <c r="B337">
        <v>0</v>
      </c>
      <c r="C337">
        <v>0.41208406819999999</v>
      </c>
      <c r="D337">
        <f t="shared" si="5"/>
        <v>-0.23068477080415439</v>
      </c>
    </row>
    <row r="338" spans="1:4" x14ac:dyDescent="0.25">
      <c r="A338">
        <v>400</v>
      </c>
      <c r="B338">
        <v>1</v>
      </c>
      <c r="C338">
        <v>0.73816465799999997</v>
      </c>
      <c r="D338">
        <f t="shared" si="5"/>
        <v>-0.13184675188353548</v>
      </c>
    </row>
    <row r="339" spans="1:4" x14ac:dyDescent="0.25">
      <c r="A339">
        <v>401</v>
      </c>
      <c r="B339">
        <v>0</v>
      </c>
      <c r="C339">
        <v>0.41208406819999999</v>
      </c>
      <c r="D339">
        <f t="shared" si="5"/>
        <v>-0.23068477080415439</v>
      </c>
    </row>
    <row r="340" spans="1:4" x14ac:dyDescent="0.25">
      <c r="A340">
        <v>402</v>
      </c>
      <c r="B340">
        <v>0</v>
      </c>
      <c r="C340">
        <v>0.41208406819999999</v>
      </c>
      <c r="D340">
        <f t="shared" si="5"/>
        <v>-0.23068477080415439</v>
      </c>
    </row>
    <row r="341" spans="1:4" x14ac:dyDescent="0.25">
      <c r="A341">
        <v>403</v>
      </c>
      <c r="B341">
        <v>1</v>
      </c>
      <c r="C341">
        <v>0.76728201389999995</v>
      </c>
      <c r="D341">
        <f t="shared" si="5"/>
        <v>-0.11504498211405084</v>
      </c>
    </row>
    <row r="342" spans="1:4" x14ac:dyDescent="0.25">
      <c r="A342">
        <v>404</v>
      </c>
      <c r="B342">
        <v>0</v>
      </c>
      <c r="C342">
        <v>0.34380948439999998</v>
      </c>
      <c r="D342">
        <f t="shared" si="5"/>
        <v>-0.18297005107943104</v>
      </c>
    </row>
    <row r="343" spans="1:4" x14ac:dyDescent="0.25">
      <c r="A343">
        <v>405</v>
      </c>
      <c r="B343">
        <v>0</v>
      </c>
      <c r="C343">
        <v>0.14314737380000001</v>
      </c>
      <c r="D343">
        <f t="shared" si="5"/>
        <v>-6.7093867845684441E-2</v>
      </c>
    </row>
    <row r="344" spans="1:4" x14ac:dyDescent="0.25">
      <c r="A344">
        <v>406</v>
      </c>
      <c r="B344">
        <v>0</v>
      </c>
      <c r="C344">
        <v>0.44479720659999999</v>
      </c>
      <c r="D344">
        <f t="shared" si="5"/>
        <v>-0.25554835747547483</v>
      </c>
    </row>
    <row r="345" spans="1:4" x14ac:dyDescent="0.25">
      <c r="A345">
        <v>407</v>
      </c>
      <c r="B345">
        <v>1</v>
      </c>
      <c r="C345">
        <v>0.5005166741</v>
      </c>
      <c r="D345">
        <f t="shared" si="5"/>
        <v>-0.30058144995489428</v>
      </c>
    </row>
    <row r="346" spans="1:4" x14ac:dyDescent="0.25">
      <c r="A346">
        <v>408</v>
      </c>
      <c r="B346">
        <v>1</v>
      </c>
      <c r="C346">
        <v>0.76728201389999995</v>
      </c>
      <c r="D346">
        <f t="shared" si="5"/>
        <v>-0.11504498211405084</v>
      </c>
    </row>
    <row r="347" spans="1:4" x14ac:dyDescent="0.25">
      <c r="A347">
        <v>409</v>
      </c>
      <c r="B347">
        <v>0</v>
      </c>
      <c r="C347">
        <v>0.47254232819999997</v>
      </c>
      <c r="D347">
        <f t="shared" si="5"/>
        <v>-0.27781238653506274</v>
      </c>
    </row>
    <row r="348" spans="1:4" x14ac:dyDescent="0.25">
      <c r="A348">
        <v>410</v>
      </c>
      <c r="B348">
        <v>1</v>
      </c>
      <c r="C348">
        <v>0.59582372699999997</v>
      </c>
      <c r="D348">
        <f t="shared" si="5"/>
        <v>-0.22488220622336619</v>
      </c>
    </row>
    <row r="349" spans="1:4" x14ac:dyDescent="0.25">
      <c r="A349">
        <v>411</v>
      </c>
      <c r="B349">
        <v>0</v>
      </c>
      <c r="C349">
        <v>0.4964403443</v>
      </c>
      <c r="D349">
        <f t="shared" si="5"/>
        <v>-0.29794907206841537</v>
      </c>
    </row>
    <row r="350" spans="1:4" x14ac:dyDescent="0.25">
      <c r="A350">
        <v>412</v>
      </c>
      <c r="B350">
        <v>0</v>
      </c>
      <c r="C350">
        <v>8.1868000000000002E-4</v>
      </c>
      <c r="D350">
        <f t="shared" si="5"/>
        <v>-3.5569382603001579E-4</v>
      </c>
    </row>
    <row r="351" spans="1:4" x14ac:dyDescent="0.25">
      <c r="A351">
        <v>413</v>
      </c>
      <c r="B351">
        <v>0</v>
      </c>
      <c r="C351">
        <v>0.35117916179999997</v>
      </c>
      <c r="D351">
        <f t="shared" si="5"/>
        <v>-0.18787521032288212</v>
      </c>
    </row>
    <row r="352" spans="1:4" x14ac:dyDescent="0.25">
      <c r="A352">
        <v>414</v>
      </c>
      <c r="B352">
        <v>0</v>
      </c>
      <c r="C352">
        <v>0.42183373889999998</v>
      </c>
      <c r="D352">
        <f t="shared" si="5"/>
        <v>-0.23794725518631221</v>
      </c>
    </row>
    <row r="353" spans="1:4" x14ac:dyDescent="0.25">
      <c r="A353">
        <v>415</v>
      </c>
      <c r="B353">
        <v>1</v>
      </c>
      <c r="C353">
        <v>0.76728201389999995</v>
      </c>
      <c r="D353">
        <f t="shared" si="5"/>
        <v>-0.11504498211405084</v>
      </c>
    </row>
    <row r="354" spans="1:4" x14ac:dyDescent="0.25">
      <c r="A354">
        <v>416</v>
      </c>
      <c r="B354">
        <v>1</v>
      </c>
      <c r="C354">
        <v>0.5005166741</v>
      </c>
      <c r="D354">
        <f t="shared" si="5"/>
        <v>-0.30058144995489428</v>
      </c>
    </row>
    <row r="355" spans="1:4" x14ac:dyDescent="0.25">
      <c r="A355">
        <v>417</v>
      </c>
      <c r="B355">
        <v>1</v>
      </c>
      <c r="C355">
        <v>0.76728201389999995</v>
      </c>
      <c r="D355">
        <f t="shared" si="5"/>
        <v>-0.11504498211405084</v>
      </c>
    </row>
    <row r="356" spans="1:4" x14ac:dyDescent="0.25">
      <c r="A356">
        <v>418</v>
      </c>
      <c r="B356">
        <v>1</v>
      </c>
      <c r="C356">
        <v>0.62302475199999996</v>
      </c>
      <c r="D356">
        <f t="shared" si="5"/>
        <v>-0.20549469901743078</v>
      </c>
    </row>
    <row r="357" spans="1:4" x14ac:dyDescent="0.25">
      <c r="A357">
        <v>421</v>
      </c>
      <c r="B357">
        <v>0</v>
      </c>
      <c r="C357">
        <v>0.46200832260000002</v>
      </c>
      <c r="D357">
        <f t="shared" si="5"/>
        <v>-0.26922444271132895</v>
      </c>
    </row>
    <row r="358" spans="1:4" x14ac:dyDescent="0.25">
      <c r="A358">
        <v>422</v>
      </c>
      <c r="B358">
        <v>0</v>
      </c>
      <c r="C358">
        <v>0.46200832260000002</v>
      </c>
      <c r="D358">
        <f t="shared" si="5"/>
        <v>-0.26922444271132895</v>
      </c>
    </row>
    <row r="359" spans="1:4" x14ac:dyDescent="0.25">
      <c r="A359">
        <v>423</v>
      </c>
      <c r="B359">
        <v>1</v>
      </c>
      <c r="C359">
        <v>0.74667485089999996</v>
      </c>
      <c r="D359">
        <f t="shared" si="5"/>
        <v>-0.12686847609813939</v>
      </c>
    </row>
    <row r="360" spans="1:4" x14ac:dyDescent="0.25">
      <c r="A360">
        <v>424</v>
      </c>
      <c r="B360">
        <v>0</v>
      </c>
      <c r="C360">
        <v>0.34293843839999999</v>
      </c>
      <c r="D360">
        <f t="shared" si="5"/>
        <v>-0.18239393849095603</v>
      </c>
    </row>
    <row r="361" spans="1:4" x14ac:dyDescent="0.25">
      <c r="A361">
        <v>425</v>
      </c>
      <c r="B361">
        <v>0</v>
      </c>
      <c r="C361">
        <v>0.34293843839999999</v>
      </c>
      <c r="D361">
        <f t="shared" si="5"/>
        <v>-0.18239393849095603</v>
      </c>
    </row>
    <row r="362" spans="1:4" x14ac:dyDescent="0.25">
      <c r="A362">
        <v>426</v>
      </c>
      <c r="B362">
        <v>1</v>
      </c>
      <c r="C362">
        <v>0.57205937439999999</v>
      </c>
      <c r="D362">
        <f t="shared" si="5"/>
        <v>-0.24255889317189044</v>
      </c>
    </row>
    <row r="363" spans="1:4" x14ac:dyDescent="0.25">
      <c r="A363">
        <v>427</v>
      </c>
      <c r="B363">
        <v>0</v>
      </c>
      <c r="C363">
        <v>0.47474559779999997</v>
      </c>
      <c r="D363">
        <f t="shared" si="5"/>
        <v>-0.27963029904927006</v>
      </c>
    </row>
    <row r="364" spans="1:4" x14ac:dyDescent="0.25">
      <c r="A364">
        <v>428</v>
      </c>
      <c r="B364">
        <v>1</v>
      </c>
      <c r="C364">
        <v>0.5995867547</v>
      </c>
      <c r="D364">
        <f t="shared" si="5"/>
        <v>-0.2221479695933338</v>
      </c>
    </row>
    <row r="365" spans="1:4" x14ac:dyDescent="0.25">
      <c r="A365">
        <v>429</v>
      </c>
      <c r="B365">
        <v>1</v>
      </c>
      <c r="C365">
        <v>0.74667485089999996</v>
      </c>
      <c r="D365">
        <f t="shared" si="5"/>
        <v>-0.12686847609813939</v>
      </c>
    </row>
    <row r="366" spans="1:4" x14ac:dyDescent="0.25">
      <c r="A366">
        <v>430</v>
      </c>
      <c r="B366">
        <v>0</v>
      </c>
      <c r="C366">
        <v>0.46200832260000002</v>
      </c>
      <c r="D366">
        <f t="shared" si="5"/>
        <v>-0.26922444271132895</v>
      </c>
    </row>
    <row r="367" spans="1:4" x14ac:dyDescent="0.25">
      <c r="A367">
        <v>431</v>
      </c>
      <c r="B367">
        <v>0</v>
      </c>
      <c r="C367">
        <v>0.39050321329999998</v>
      </c>
      <c r="D367">
        <f t="shared" si="5"/>
        <v>-0.21502857966354397</v>
      </c>
    </row>
    <row r="368" spans="1:4" x14ac:dyDescent="0.25">
      <c r="A368">
        <v>432</v>
      </c>
      <c r="B368">
        <v>1</v>
      </c>
      <c r="C368">
        <v>0.74667485089999996</v>
      </c>
      <c r="D368">
        <f t="shared" si="5"/>
        <v>-0.12686847609813939</v>
      </c>
    </row>
    <row r="369" spans="1:4" x14ac:dyDescent="0.25">
      <c r="A369">
        <v>433</v>
      </c>
      <c r="B369">
        <v>1</v>
      </c>
      <c r="C369">
        <v>0.71472164490000001</v>
      </c>
      <c r="D369">
        <f t="shared" si="5"/>
        <v>-0.1458630653616993</v>
      </c>
    </row>
    <row r="370" spans="1:4" x14ac:dyDescent="0.25">
      <c r="A370">
        <v>434</v>
      </c>
      <c r="B370">
        <v>1</v>
      </c>
      <c r="C370">
        <v>0.74667485089999996</v>
      </c>
      <c r="D370">
        <f t="shared" si="5"/>
        <v>-0.12686847609813939</v>
      </c>
    </row>
    <row r="371" spans="1:4" x14ac:dyDescent="0.25">
      <c r="A371">
        <v>435</v>
      </c>
      <c r="B371">
        <v>0</v>
      </c>
      <c r="C371">
        <v>2.2271621E-3</v>
      </c>
      <c r="D371">
        <f t="shared" si="5"/>
        <v>-9.683229170915406E-4</v>
      </c>
    </row>
    <row r="372" spans="1:4" x14ac:dyDescent="0.25">
      <c r="A372">
        <v>436</v>
      </c>
      <c r="B372">
        <v>1</v>
      </c>
      <c r="C372">
        <v>0.57205937439999999</v>
      </c>
      <c r="D372">
        <f t="shared" si="5"/>
        <v>-0.24255889317189044</v>
      </c>
    </row>
    <row r="373" spans="1:4" x14ac:dyDescent="0.25">
      <c r="A373">
        <v>437</v>
      </c>
      <c r="B373">
        <v>0</v>
      </c>
      <c r="C373">
        <v>0.34293843839999999</v>
      </c>
      <c r="D373">
        <f t="shared" si="5"/>
        <v>-0.18239393849095603</v>
      </c>
    </row>
    <row r="374" spans="1:4" x14ac:dyDescent="0.25">
      <c r="A374">
        <v>438</v>
      </c>
      <c r="B374">
        <v>0</v>
      </c>
      <c r="C374">
        <v>0.41226907439999999</v>
      </c>
      <c r="D374">
        <f t="shared" si="5"/>
        <v>-0.23082145670083393</v>
      </c>
    </row>
    <row r="375" spans="1:4" x14ac:dyDescent="0.25">
      <c r="A375">
        <v>439</v>
      </c>
      <c r="B375">
        <v>0</v>
      </c>
      <c r="C375">
        <v>0.1804484059</v>
      </c>
      <c r="D375">
        <f t="shared" si="5"/>
        <v>-8.6423700632094536E-2</v>
      </c>
    </row>
    <row r="376" spans="1:4" x14ac:dyDescent="0.25">
      <c r="A376">
        <v>440</v>
      </c>
      <c r="B376">
        <v>1</v>
      </c>
      <c r="C376">
        <v>0.57945456900000003</v>
      </c>
      <c r="D376">
        <f t="shared" si="5"/>
        <v>-0.23698060837346557</v>
      </c>
    </row>
    <row r="377" spans="1:4" x14ac:dyDescent="0.25">
      <c r="A377">
        <v>441</v>
      </c>
      <c r="B377">
        <v>0</v>
      </c>
      <c r="C377">
        <v>0.1804484059</v>
      </c>
      <c r="D377">
        <f t="shared" si="5"/>
        <v>-8.6423700632094536E-2</v>
      </c>
    </row>
    <row r="378" spans="1:4" x14ac:dyDescent="0.25">
      <c r="A378">
        <v>442</v>
      </c>
      <c r="B378">
        <v>0</v>
      </c>
      <c r="C378">
        <v>0.26768901979999998</v>
      </c>
      <c r="D378">
        <f t="shared" si="5"/>
        <v>-0.13530445404487806</v>
      </c>
    </row>
    <row r="379" spans="1:4" x14ac:dyDescent="0.25">
      <c r="A379">
        <v>443</v>
      </c>
      <c r="B379">
        <v>0</v>
      </c>
      <c r="C379">
        <v>0.306226681</v>
      </c>
      <c r="D379">
        <f t="shared" si="5"/>
        <v>-0.15878240618591924</v>
      </c>
    </row>
    <row r="380" spans="1:4" x14ac:dyDescent="0.25">
      <c r="A380">
        <v>444</v>
      </c>
      <c r="B380">
        <v>0</v>
      </c>
      <c r="C380">
        <v>0.34293843839999999</v>
      </c>
      <c r="D380">
        <f t="shared" si="5"/>
        <v>-0.18239393849095603</v>
      </c>
    </row>
    <row r="381" spans="1:4" x14ac:dyDescent="0.25">
      <c r="A381">
        <v>445</v>
      </c>
      <c r="B381">
        <v>0</v>
      </c>
      <c r="C381">
        <v>0.46200832260000002</v>
      </c>
      <c r="D381">
        <f t="shared" si="5"/>
        <v>-0.26922444271132895</v>
      </c>
    </row>
    <row r="382" spans="1:4" x14ac:dyDescent="0.25">
      <c r="A382">
        <v>446</v>
      </c>
      <c r="B382">
        <v>0</v>
      </c>
      <c r="C382">
        <v>0.3326876372</v>
      </c>
      <c r="D382">
        <f t="shared" si="5"/>
        <v>-0.17567082922372909</v>
      </c>
    </row>
    <row r="383" spans="1:4" x14ac:dyDescent="0.25">
      <c r="A383">
        <v>447</v>
      </c>
      <c r="B383">
        <v>0</v>
      </c>
      <c r="C383">
        <v>0.47474559779999997</v>
      </c>
      <c r="D383">
        <f t="shared" si="5"/>
        <v>-0.27963029904927006</v>
      </c>
    </row>
    <row r="384" spans="1:4" x14ac:dyDescent="0.25">
      <c r="A384">
        <v>448</v>
      </c>
      <c r="B384">
        <v>1</v>
      </c>
      <c r="C384">
        <v>0.74667485089999996</v>
      </c>
      <c r="D384">
        <f t="shared" si="5"/>
        <v>-0.12686847609813939</v>
      </c>
    </row>
    <row r="385" spans="1:4" x14ac:dyDescent="0.25">
      <c r="A385">
        <v>449</v>
      </c>
      <c r="B385">
        <v>0</v>
      </c>
      <c r="C385">
        <v>0.39050321329999998</v>
      </c>
      <c r="D385">
        <f t="shared" si="5"/>
        <v>-0.21502857966354397</v>
      </c>
    </row>
    <row r="386" spans="1:4" x14ac:dyDescent="0.25">
      <c r="A386">
        <v>450</v>
      </c>
      <c r="B386">
        <v>1</v>
      </c>
      <c r="C386">
        <v>0.58473995509999999</v>
      </c>
      <c r="D386">
        <f t="shared" si="5"/>
        <v>-0.23303722994140189</v>
      </c>
    </row>
    <row r="387" spans="1:4" x14ac:dyDescent="0.25">
      <c r="A387">
        <v>451</v>
      </c>
      <c r="B387">
        <v>0</v>
      </c>
      <c r="C387">
        <v>4.0158418000000003E-3</v>
      </c>
      <c r="D387">
        <f t="shared" ref="D387:D450" si="6">B387*LOG(C387)+(1-B387)*LOG(1-C387)</f>
        <v>-1.7475692681072014E-3</v>
      </c>
    </row>
    <row r="388" spans="1:4" x14ac:dyDescent="0.25">
      <c r="A388">
        <v>456</v>
      </c>
      <c r="B388">
        <v>1</v>
      </c>
      <c r="C388">
        <v>0.61628691810000003</v>
      </c>
      <c r="D388">
        <f t="shared" si="6"/>
        <v>-0.2102170509246577</v>
      </c>
    </row>
    <row r="389" spans="1:4" x14ac:dyDescent="0.25">
      <c r="A389">
        <v>457</v>
      </c>
      <c r="B389">
        <v>1</v>
      </c>
      <c r="C389">
        <v>0.5200401214</v>
      </c>
      <c r="D389">
        <f t="shared" si="6"/>
        <v>-0.28396314899894382</v>
      </c>
    </row>
    <row r="390" spans="1:4" x14ac:dyDescent="0.25">
      <c r="A390">
        <v>458</v>
      </c>
      <c r="B390">
        <v>0</v>
      </c>
      <c r="C390">
        <v>0.44393181370000001</v>
      </c>
      <c r="D390">
        <f t="shared" si="6"/>
        <v>-0.25487195101118759</v>
      </c>
    </row>
    <row r="391" spans="1:4" x14ac:dyDescent="0.25">
      <c r="A391">
        <v>459</v>
      </c>
      <c r="B391">
        <v>1</v>
      </c>
      <c r="C391">
        <v>0.5200401214</v>
      </c>
      <c r="D391">
        <f t="shared" si="6"/>
        <v>-0.28396314899894382</v>
      </c>
    </row>
    <row r="392" spans="1:4" x14ac:dyDescent="0.25">
      <c r="A392">
        <v>460</v>
      </c>
      <c r="B392">
        <v>0</v>
      </c>
      <c r="C392">
        <v>0.15139068</v>
      </c>
      <c r="D392">
        <f t="shared" si="6"/>
        <v>-7.1292202828247636E-2</v>
      </c>
    </row>
    <row r="393" spans="1:4" x14ac:dyDescent="0.25">
      <c r="A393">
        <v>461</v>
      </c>
      <c r="B393">
        <v>0</v>
      </c>
      <c r="C393">
        <v>0.49353591590000001</v>
      </c>
      <c r="D393">
        <f t="shared" si="6"/>
        <v>-0.29545134720446747</v>
      </c>
    </row>
    <row r="394" spans="1:4" x14ac:dyDescent="0.25">
      <c r="A394">
        <v>462</v>
      </c>
      <c r="B394">
        <v>1</v>
      </c>
      <c r="C394">
        <v>0.76092413699999994</v>
      </c>
      <c r="D394">
        <f t="shared" si="6"/>
        <v>-0.11865863958238848</v>
      </c>
    </row>
    <row r="395" spans="1:4" x14ac:dyDescent="0.25">
      <c r="A395">
        <v>463</v>
      </c>
      <c r="B395">
        <v>1</v>
      </c>
      <c r="C395">
        <v>0.76092413699999994</v>
      </c>
      <c r="D395">
        <f t="shared" si="6"/>
        <v>-0.11865863958238848</v>
      </c>
    </row>
    <row r="396" spans="1:4" x14ac:dyDescent="0.25">
      <c r="A396">
        <v>464</v>
      </c>
      <c r="B396">
        <v>1</v>
      </c>
      <c r="C396">
        <v>0.5200401214</v>
      </c>
      <c r="D396">
        <f t="shared" si="6"/>
        <v>-0.28396314899894382</v>
      </c>
    </row>
    <row r="397" spans="1:4" x14ac:dyDescent="0.25">
      <c r="A397">
        <v>465</v>
      </c>
      <c r="B397">
        <v>1</v>
      </c>
      <c r="C397">
        <v>0.76092413699999994</v>
      </c>
      <c r="D397">
        <f t="shared" si="6"/>
        <v>-0.11865863958238848</v>
      </c>
    </row>
    <row r="398" spans="1:4" x14ac:dyDescent="0.25">
      <c r="A398">
        <v>466</v>
      </c>
      <c r="B398">
        <v>1</v>
      </c>
      <c r="C398">
        <v>0.52322421119999996</v>
      </c>
      <c r="D398">
        <f t="shared" si="6"/>
        <v>-0.28131216807201437</v>
      </c>
    </row>
    <row r="399" spans="1:4" x14ac:dyDescent="0.25">
      <c r="A399">
        <v>467</v>
      </c>
      <c r="B399">
        <v>1</v>
      </c>
      <c r="C399">
        <v>0.59055824729999995</v>
      </c>
      <c r="D399">
        <f t="shared" si="6"/>
        <v>-0.22873726107599188</v>
      </c>
    </row>
    <row r="400" spans="1:4" x14ac:dyDescent="0.25">
      <c r="A400">
        <v>468</v>
      </c>
      <c r="B400">
        <v>0</v>
      </c>
      <c r="C400">
        <v>0.44393181370000001</v>
      </c>
      <c r="D400">
        <f t="shared" si="6"/>
        <v>-0.25487195101118759</v>
      </c>
    </row>
    <row r="401" spans="1:4" x14ac:dyDescent="0.25">
      <c r="A401">
        <v>469</v>
      </c>
      <c r="B401">
        <v>0</v>
      </c>
      <c r="C401">
        <v>0.3733473792</v>
      </c>
      <c r="D401">
        <f t="shared" si="6"/>
        <v>-0.20297313967526431</v>
      </c>
    </row>
    <row r="402" spans="1:4" x14ac:dyDescent="0.25">
      <c r="A402">
        <v>470</v>
      </c>
      <c r="B402">
        <v>0</v>
      </c>
      <c r="C402">
        <v>0.48266989459999998</v>
      </c>
      <c r="D402">
        <f t="shared" si="6"/>
        <v>-0.28623224761323024</v>
      </c>
    </row>
    <row r="403" spans="1:4" x14ac:dyDescent="0.25">
      <c r="A403">
        <v>471</v>
      </c>
      <c r="B403">
        <v>0</v>
      </c>
      <c r="C403">
        <v>0.49353591590000001</v>
      </c>
      <c r="D403">
        <f t="shared" si="6"/>
        <v>-0.29545134720446747</v>
      </c>
    </row>
    <row r="404" spans="1:4" x14ac:dyDescent="0.25">
      <c r="A404">
        <v>472</v>
      </c>
      <c r="B404">
        <v>0</v>
      </c>
      <c r="C404">
        <v>0.35423180230000001</v>
      </c>
      <c r="D404">
        <f t="shared" si="6"/>
        <v>-0.18992334659585763</v>
      </c>
    </row>
    <row r="405" spans="1:4" x14ac:dyDescent="0.25">
      <c r="A405">
        <v>473</v>
      </c>
      <c r="B405">
        <v>1</v>
      </c>
      <c r="C405">
        <v>0.61628691810000003</v>
      </c>
      <c r="D405">
        <f t="shared" si="6"/>
        <v>-0.2102170509246577</v>
      </c>
    </row>
    <row r="406" spans="1:4" x14ac:dyDescent="0.25">
      <c r="A406">
        <v>474</v>
      </c>
      <c r="B406">
        <v>1</v>
      </c>
      <c r="C406">
        <v>0.52322421119999996</v>
      </c>
      <c r="D406">
        <f t="shared" si="6"/>
        <v>-0.28131216807201437</v>
      </c>
    </row>
    <row r="407" spans="1:4" x14ac:dyDescent="0.25">
      <c r="A407">
        <v>475</v>
      </c>
      <c r="B407">
        <v>1</v>
      </c>
      <c r="C407">
        <v>0.59571398860000002</v>
      </c>
      <c r="D407">
        <f t="shared" si="6"/>
        <v>-0.22496220164622802</v>
      </c>
    </row>
    <row r="408" spans="1:4" x14ac:dyDescent="0.25">
      <c r="A408">
        <v>476</v>
      </c>
      <c r="B408">
        <v>0</v>
      </c>
      <c r="C408">
        <v>0.49687326069999999</v>
      </c>
      <c r="D408">
        <f t="shared" si="6"/>
        <v>-0.29832260093732482</v>
      </c>
    </row>
    <row r="409" spans="1:4" x14ac:dyDescent="0.25">
      <c r="A409">
        <v>481</v>
      </c>
      <c r="B409">
        <v>0</v>
      </c>
      <c r="C409">
        <v>0.47054214999999999</v>
      </c>
      <c r="D409">
        <f t="shared" si="6"/>
        <v>-0.27616860824968109</v>
      </c>
    </row>
    <row r="410" spans="1:4" x14ac:dyDescent="0.25">
      <c r="A410">
        <v>482</v>
      </c>
      <c r="B410">
        <v>0</v>
      </c>
      <c r="C410">
        <v>0.49055024120000001</v>
      </c>
      <c r="D410">
        <f t="shared" si="6"/>
        <v>-0.292898639040855</v>
      </c>
    </row>
    <row r="411" spans="1:4" x14ac:dyDescent="0.25">
      <c r="A411">
        <v>483</v>
      </c>
      <c r="B411">
        <v>1</v>
      </c>
      <c r="C411">
        <v>0.73485607990000001</v>
      </c>
      <c r="D411">
        <f t="shared" si="6"/>
        <v>-0.13379770829740856</v>
      </c>
    </row>
    <row r="412" spans="1:4" x14ac:dyDescent="0.25">
      <c r="A412">
        <v>484</v>
      </c>
      <c r="B412">
        <v>0</v>
      </c>
      <c r="C412">
        <v>0.2038399367</v>
      </c>
      <c r="D412">
        <f t="shared" si="6"/>
        <v>-9.8999611132022824E-2</v>
      </c>
    </row>
    <row r="413" spans="1:4" x14ac:dyDescent="0.25">
      <c r="A413">
        <v>485</v>
      </c>
      <c r="B413">
        <v>0</v>
      </c>
      <c r="C413">
        <v>0.4116579433</v>
      </c>
      <c r="D413">
        <f t="shared" si="6"/>
        <v>-0.23037010564978036</v>
      </c>
    </row>
    <row r="414" spans="1:4" x14ac:dyDescent="0.25">
      <c r="A414">
        <v>486</v>
      </c>
      <c r="B414">
        <v>0</v>
      </c>
      <c r="C414">
        <v>0.4116579433</v>
      </c>
      <c r="D414">
        <f t="shared" si="6"/>
        <v>-0.23037010564978036</v>
      </c>
    </row>
    <row r="415" spans="1:4" x14ac:dyDescent="0.25">
      <c r="A415">
        <v>487</v>
      </c>
      <c r="B415">
        <v>1</v>
      </c>
      <c r="C415">
        <v>0.73485607990000001</v>
      </c>
      <c r="D415">
        <f t="shared" si="6"/>
        <v>-0.13379770829740856</v>
      </c>
    </row>
    <row r="416" spans="1:4" x14ac:dyDescent="0.25">
      <c r="A416">
        <v>488</v>
      </c>
      <c r="B416">
        <v>0</v>
      </c>
      <c r="C416">
        <v>1.3573160000000001E-4</v>
      </c>
      <c r="D416">
        <f t="shared" si="6"/>
        <v>-5.8951485780164343E-5</v>
      </c>
    </row>
    <row r="417" spans="1:4" x14ac:dyDescent="0.25">
      <c r="A417">
        <v>489</v>
      </c>
      <c r="B417">
        <v>1</v>
      </c>
      <c r="C417">
        <v>0.51868851500000002</v>
      </c>
      <c r="D417">
        <f t="shared" si="6"/>
        <v>-0.28509336821490916</v>
      </c>
    </row>
    <row r="418" spans="1:4" x14ac:dyDescent="0.25">
      <c r="A418">
        <v>490</v>
      </c>
      <c r="B418">
        <v>1</v>
      </c>
      <c r="C418">
        <v>0.73485607990000001</v>
      </c>
      <c r="D418">
        <f t="shared" si="6"/>
        <v>-0.13379770829740856</v>
      </c>
    </row>
    <row r="419" spans="1:4" x14ac:dyDescent="0.25">
      <c r="A419">
        <v>491</v>
      </c>
      <c r="B419">
        <v>0</v>
      </c>
      <c r="C419">
        <v>0.37102890459999999</v>
      </c>
      <c r="D419">
        <f t="shared" si="6"/>
        <v>-0.20136931226016597</v>
      </c>
    </row>
    <row r="420" spans="1:4" x14ac:dyDescent="0.25">
      <c r="A420">
        <v>492</v>
      </c>
      <c r="B420">
        <v>0</v>
      </c>
      <c r="C420">
        <v>0.4116579433</v>
      </c>
      <c r="D420">
        <f t="shared" si="6"/>
        <v>-0.23037010564978036</v>
      </c>
    </row>
    <row r="421" spans="1:4" x14ac:dyDescent="0.25">
      <c r="A421">
        <v>493</v>
      </c>
      <c r="B421">
        <v>1</v>
      </c>
      <c r="C421">
        <v>0.5864934409</v>
      </c>
      <c r="D421">
        <f t="shared" si="6"/>
        <v>-0.23173684049110305</v>
      </c>
    </row>
    <row r="422" spans="1:4" x14ac:dyDescent="0.25">
      <c r="A422">
        <v>494</v>
      </c>
      <c r="B422">
        <v>0</v>
      </c>
      <c r="C422">
        <v>0.37102890459999999</v>
      </c>
      <c r="D422">
        <f t="shared" si="6"/>
        <v>-0.20136931226016597</v>
      </c>
    </row>
    <row r="423" spans="1:4" x14ac:dyDescent="0.25">
      <c r="A423">
        <v>495</v>
      </c>
      <c r="B423">
        <v>0</v>
      </c>
      <c r="C423">
        <v>0.4116579433</v>
      </c>
      <c r="D423">
        <f t="shared" si="6"/>
        <v>-0.23037010564978036</v>
      </c>
    </row>
    <row r="424" spans="1:4" x14ac:dyDescent="0.25">
      <c r="A424">
        <v>496</v>
      </c>
      <c r="B424">
        <v>1</v>
      </c>
      <c r="C424">
        <v>0.73485607990000001</v>
      </c>
      <c r="D424">
        <f t="shared" si="6"/>
        <v>-0.13379770829740856</v>
      </c>
    </row>
    <row r="425" spans="1:4" x14ac:dyDescent="0.25">
      <c r="A425">
        <v>497</v>
      </c>
      <c r="B425">
        <v>1</v>
      </c>
      <c r="C425">
        <v>0.51868851500000002</v>
      </c>
      <c r="D425">
        <f t="shared" si="6"/>
        <v>-0.28509336821490916</v>
      </c>
    </row>
    <row r="426" spans="1:4" x14ac:dyDescent="0.25">
      <c r="A426">
        <v>498</v>
      </c>
      <c r="B426">
        <v>0</v>
      </c>
      <c r="C426">
        <v>0.49055024120000001</v>
      </c>
      <c r="D426">
        <f t="shared" si="6"/>
        <v>-0.292898639040855</v>
      </c>
    </row>
    <row r="427" spans="1:4" x14ac:dyDescent="0.25">
      <c r="A427">
        <v>499</v>
      </c>
      <c r="B427">
        <v>1</v>
      </c>
      <c r="C427">
        <v>0.56554188800000005</v>
      </c>
      <c r="D427">
        <f t="shared" si="6"/>
        <v>-0.24753522265092576</v>
      </c>
    </row>
    <row r="428" spans="1:4" x14ac:dyDescent="0.25">
      <c r="A428">
        <v>502</v>
      </c>
      <c r="B428">
        <v>1</v>
      </c>
      <c r="C428">
        <v>0.59501359939999998</v>
      </c>
      <c r="D428">
        <f t="shared" si="6"/>
        <v>-0.22547310809181614</v>
      </c>
    </row>
    <row r="429" spans="1:4" x14ac:dyDescent="0.25">
      <c r="A429">
        <v>503</v>
      </c>
      <c r="B429">
        <v>1</v>
      </c>
      <c r="C429">
        <v>0.74262001190000004</v>
      </c>
      <c r="D429">
        <f t="shared" si="6"/>
        <v>-0.12923335171551656</v>
      </c>
    </row>
    <row r="430" spans="1:4" x14ac:dyDescent="0.25">
      <c r="A430">
        <v>504</v>
      </c>
      <c r="B430">
        <v>1</v>
      </c>
      <c r="C430">
        <v>0.74262001190000004</v>
      </c>
      <c r="D430">
        <f t="shared" si="6"/>
        <v>-0.12923335171551656</v>
      </c>
    </row>
    <row r="431" spans="1:4" x14ac:dyDescent="0.25">
      <c r="A431">
        <v>505</v>
      </c>
      <c r="B431">
        <v>1</v>
      </c>
      <c r="C431">
        <v>0.74262001190000004</v>
      </c>
      <c r="D431">
        <f t="shared" si="6"/>
        <v>-0.12923335171551656</v>
      </c>
    </row>
    <row r="432" spans="1:4" x14ac:dyDescent="0.25">
      <c r="A432">
        <v>506</v>
      </c>
      <c r="B432">
        <v>1</v>
      </c>
      <c r="C432">
        <v>0.57487852829999997</v>
      </c>
      <c r="D432">
        <f t="shared" si="6"/>
        <v>-0.2404239119401618</v>
      </c>
    </row>
    <row r="433" spans="1:4" x14ac:dyDescent="0.25">
      <c r="A433">
        <v>507</v>
      </c>
      <c r="B433">
        <v>1</v>
      </c>
      <c r="C433">
        <v>0.74262001190000004</v>
      </c>
      <c r="D433">
        <f t="shared" si="6"/>
        <v>-0.12923335171551656</v>
      </c>
    </row>
    <row r="434" spans="1:4" x14ac:dyDescent="0.25">
      <c r="A434">
        <v>508</v>
      </c>
      <c r="B434">
        <v>1</v>
      </c>
      <c r="C434">
        <v>0.74262001190000004</v>
      </c>
      <c r="D434">
        <f t="shared" si="6"/>
        <v>-0.12923335171551656</v>
      </c>
    </row>
    <row r="435" spans="1:4" x14ac:dyDescent="0.25">
      <c r="A435">
        <v>509</v>
      </c>
      <c r="B435">
        <v>0</v>
      </c>
      <c r="C435">
        <v>0.40640667120000001</v>
      </c>
      <c r="D435">
        <f t="shared" si="6"/>
        <v>-0.22651098859430621</v>
      </c>
    </row>
    <row r="436" spans="1:4" x14ac:dyDescent="0.25">
      <c r="A436">
        <v>510</v>
      </c>
      <c r="B436">
        <v>1</v>
      </c>
      <c r="C436">
        <v>0.74262001190000004</v>
      </c>
      <c r="D436">
        <f t="shared" si="6"/>
        <v>-0.12923335171551656</v>
      </c>
    </row>
    <row r="437" spans="1:4" x14ac:dyDescent="0.25">
      <c r="A437">
        <v>511</v>
      </c>
      <c r="B437">
        <v>0</v>
      </c>
      <c r="C437">
        <v>0.48326831139999998</v>
      </c>
      <c r="D437">
        <f t="shared" si="6"/>
        <v>-0.28673490450402428</v>
      </c>
    </row>
    <row r="438" spans="1:4" x14ac:dyDescent="0.25">
      <c r="A438">
        <v>512</v>
      </c>
      <c r="B438">
        <v>1</v>
      </c>
      <c r="C438">
        <v>0.74262001190000004</v>
      </c>
      <c r="D438">
        <f t="shared" si="6"/>
        <v>-0.12923335171551656</v>
      </c>
    </row>
    <row r="439" spans="1:4" x14ac:dyDescent="0.25">
      <c r="A439">
        <v>513</v>
      </c>
      <c r="B439">
        <v>0</v>
      </c>
      <c r="C439">
        <v>0.40640667120000001</v>
      </c>
      <c r="D439">
        <f t="shared" si="6"/>
        <v>-0.22651098859430621</v>
      </c>
    </row>
    <row r="440" spans="1:4" x14ac:dyDescent="0.25">
      <c r="A440">
        <v>514</v>
      </c>
      <c r="B440">
        <v>0</v>
      </c>
      <c r="C440">
        <v>8.4976626999999999E-2</v>
      </c>
      <c r="D440">
        <f t="shared" si="6"/>
        <v>-3.8567812343080855E-2</v>
      </c>
    </row>
    <row r="441" spans="1:4" x14ac:dyDescent="0.25">
      <c r="A441">
        <v>515</v>
      </c>
      <c r="B441">
        <v>0</v>
      </c>
      <c r="C441">
        <v>0.2043473616</v>
      </c>
      <c r="D441">
        <f t="shared" si="6"/>
        <v>-9.9276492754187734E-2</v>
      </c>
    </row>
    <row r="442" spans="1:4" x14ac:dyDescent="0.25">
      <c r="A442">
        <v>516</v>
      </c>
      <c r="B442">
        <v>0</v>
      </c>
      <c r="C442">
        <v>0.27077841000000002</v>
      </c>
      <c r="D442">
        <f t="shared" si="6"/>
        <v>-0.13714048170787382</v>
      </c>
    </row>
    <row r="443" spans="1:4" x14ac:dyDescent="0.25">
      <c r="A443">
        <v>517</v>
      </c>
      <c r="B443">
        <v>0</v>
      </c>
      <c r="C443">
        <v>0.33743724019999999</v>
      </c>
      <c r="D443">
        <f t="shared" si="6"/>
        <v>-0.17877297785320564</v>
      </c>
    </row>
    <row r="444" spans="1:4" x14ac:dyDescent="0.25">
      <c r="A444">
        <v>518</v>
      </c>
      <c r="B444">
        <v>0</v>
      </c>
      <c r="C444">
        <v>0.48326831139999998</v>
      </c>
      <c r="D444">
        <f t="shared" si="6"/>
        <v>-0.28673490450402428</v>
      </c>
    </row>
    <row r="445" spans="1:4" x14ac:dyDescent="0.25">
      <c r="A445">
        <v>519</v>
      </c>
      <c r="B445">
        <v>1</v>
      </c>
      <c r="C445">
        <v>0.58646340900000005</v>
      </c>
      <c r="D445">
        <f t="shared" si="6"/>
        <v>-0.23175907948217081</v>
      </c>
    </row>
    <row r="446" spans="1:4" x14ac:dyDescent="0.25">
      <c r="A446">
        <v>520</v>
      </c>
      <c r="B446">
        <v>1</v>
      </c>
      <c r="C446">
        <v>0.59501359939999998</v>
      </c>
      <c r="D446">
        <f t="shared" si="6"/>
        <v>-0.22547310809181614</v>
      </c>
    </row>
    <row r="447" spans="1:4" x14ac:dyDescent="0.25">
      <c r="A447">
        <v>521</v>
      </c>
      <c r="B447">
        <v>0</v>
      </c>
      <c r="C447">
        <v>0.2043473616</v>
      </c>
      <c r="D447">
        <f t="shared" si="6"/>
        <v>-9.9276492754187734E-2</v>
      </c>
    </row>
    <row r="448" spans="1:4" x14ac:dyDescent="0.25">
      <c r="A448">
        <v>522</v>
      </c>
      <c r="B448">
        <v>1</v>
      </c>
      <c r="C448">
        <v>0.54917051210000001</v>
      </c>
      <c r="D448">
        <f t="shared" si="6"/>
        <v>-0.2602927904011777</v>
      </c>
    </row>
    <row r="449" spans="1:4" x14ac:dyDescent="0.25">
      <c r="A449">
        <v>523</v>
      </c>
      <c r="B449">
        <v>0</v>
      </c>
      <c r="C449">
        <v>0.32842587950000002</v>
      </c>
      <c r="D449">
        <f t="shared" si="6"/>
        <v>-0.17290604800242032</v>
      </c>
    </row>
    <row r="450" spans="1:4" x14ac:dyDescent="0.25">
      <c r="A450">
        <v>524</v>
      </c>
      <c r="B450">
        <v>0</v>
      </c>
      <c r="C450">
        <v>0.27077841000000002</v>
      </c>
      <c r="D450">
        <f t="shared" si="6"/>
        <v>-0.13714048170787382</v>
      </c>
    </row>
    <row r="451" spans="1:4" x14ac:dyDescent="0.25">
      <c r="A451">
        <v>525</v>
      </c>
      <c r="B451">
        <v>0</v>
      </c>
      <c r="C451">
        <v>0.27077841000000002</v>
      </c>
      <c r="D451">
        <f t="shared" ref="D451:D514" si="7">B451*LOG(C451)+(1-B451)*LOG(1-C451)</f>
        <v>-0.13714048170787382</v>
      </c>
    </row>
    <row r="452" spans="1:4" x14ac:dyDescent="0.25">
      <c r="A452">
        <v>526</v>
      </c>
      <c r="B452">
        <v>0</v>
      </c>
      <c r="C452">
        <v>0.49533666840000001</v>
      </c>
      <c r="D452">
        <f t="shared" si="7"/>
        <v>-0.29699824958038257</v>
      </c>
    </row>
    <row r="453" spans="1:4" x14ac:dyDescent="0.25">
      <c r="A453">
        <v>527</v>
      </c>
      <c r="B453">
        <v>1</v>
      </c>
      <c r="C453">
        <v>0.53200742140000001</v>
      </c>
      <c r="D453">
        <f t="shared" si="7"/>
        <v>-0.27408230933918626</v>
      </c>
    </row>
    <row r="454" spans="1:4" x14ac:dyDescent="0.25">
      <c r="A454">
        <v>528</v>
      </c>
      <c r="B454">
        <v>0</v>
      </c>
      <c r="C454">
        <v>0.1347198761</v>
      </c>
      <c r="D454">
        <f t="shared" si="7"/>
        <v>-6.2843272223593843E-2</v>
      </c>
    </row>
    <row r="455" spans="1:4" x14ac:dyDescent="0.25">
      <c r="A455">
        <v>529</v>
      </c>
      <c r="B455">
        <v>0</v>
      </c>
      <c r="C455">
        <v>0.2043473616</v>
      </c>
      <c r="D455">
        <f t="shared" si="7"/>
        <v>-9.9276492754187734E-2</v>
      </c>
    </row>
    <row r="456" spans="1:4" x14ac:dyDescent="0.25">
      <c r="A456">
        <v>533</v>
      </c>
      <c r="B456">
        <v>1</v>
      </c>
      <c r="C456">
        <v>0.58684986110000004</v>
      </c>
      <c r="D456">
        <f t="shared" si="7"/>
        <v>-0.23147299387332965</v>
      </c>
    </row>
    <row r="457" spans="1:4" x14ac:dyDescent="0.25">
      <c r="A457">
        <v>534</v>
      </c>
      <c r="B457">
        <v>0</v>
      </c>
      <c r="C457">
        <v>0.2329533926</v>
      </c>
      <c r="D457">
        <f t="shared" si="7"/>
        <v>-0.11517824658339214</v>
      </c>
    </row>
    <row r="458" spans="1:4" x14ac:dyDescent="0.25">
      <c r="A458">
        <v>535</v>
      </c>
      <c r="B458">
        <v>1</v>
      </c>
      <c r="C458">
        <v>0.75809401870000004</v>
      </c>
      <c r="D458">
        <f t="shared" si="7"/>
        <v>-0.12027692989495938</v>
      </c>
    </row>
    <row r="459" spans="1:4" x14ac:dyDescent="0.25">
      <c r="A459">
        <v>536</v>
      </c>
      <c r="B459">
        <v>1</v>
      </c>
      <c r="C459">
        <v>0.75809401870000004</v>
      </c>
      <c r="D459">
        <f t="shared" si="7"/>
        <v>-0.12027692989495938</v>
      </c>
    </row>
    <row r="460" spans="1:4" x14ac:dyDescent="0.25">
      <c r="A460">
        <v>537</v>
      </c>
      <c r="B460">
        <v>1</v>
      </c>
      <c r="C460">
        <v>0.75809401870000004</v>
      </c>
      <c r="D460">
        <f t="shared" si="7"/>
        <v>-0.12027692989495938</v>
      </c>
    </row>
    <row r="461" spans="1:4" x14ac:dyDescent="0.25">
      <c r="A461">
        <v>538</v>
      </c>
      <c r="B461">
        <v>1</v>
      </c>
      <c r="C461">
        <v>0.52243558109999999</v>
      </c>
      <c r="D461">
        <f t="shared" si="7"/>
        <v>-0.28196725258067273</v>
      </c>
    </row>
    <row r="462" spans="1:4" x14ac:dyDescent="0.25">
      <c r="A462">
        <v>539</v>
      </c>
      <c r="B462">
        <v>1</v>
      </c>
      <c r="C462">
        <v>0.52243558109999999</v>
      </c>
      <c r="D462">
        <f t="shared" si="7"/>
        <v>-0.28196725258067273</v>
      </c>
    </row>
    <row r="463" spans="1:4" x14ac:dyDescent="0.25">
      <c r="A463">
        <v>540</v>
      </c>
      <c r="B463">
        <v>1</v>
      </c>
      <c r="C463">
        <v>0.59240429670000005</v>
      </c>
      <c r="D463">
        <f t="shared" si="7"/>
        <v>-0.22738180020766025</v>
      </c>
    </row>
    <row r="464" spans="1:4" x14ac:dyDescent="0.25">
      <c r="A464">
        <v>541</v>
      </c>
      <c r="B464">
        <v>0</v>
      </c>
      <c r="C464">
        <v>0.43780815709999998</v>
      </c>
      <c r="D464">
        <f t="shared" si="7"/>
        <v>-0.2501154600612332</v>
      </c>
    </row>
    <row r="465" spans="1:4" x14ac:dyDescent="0.25">
      <c r="A465">
        <v>542</v>
      </c>
      <c r="B465">
        <v>1</v>
      </c>
      <c r="C465">
        <v>0.75809401870000004</v>
      </c>
      <c r="D465">
        <f t="shared" si="7"/>
        <v>-0.12027692989495938</v>
      </c>
    </row>
    <row r="466" spans="1:4" x14ac:dyDescent="0.25">
      <c r="A466">
        <v>543</v>
      </c>
      <c r="B466">
        <v>1</v>
      </c>
      <c r="C466">
        <v>0.6110934402</v>
      </c>
      <c r="D466">
        <f t="shared" si="7"/>
        <v>-0.21389237820168064</v>
      </c>
    </row>
    <row r="467" spans="1:4" x14ac:dyDescent="0.25">
      <c r="A467">
        <v>544</v>
      </c>
      <c r="B467">
        <v>1</v>
      </c>
      <c r="C467">
        <v>0.60421160669999996</v>
      </c>
      <c r="D467">
        <f t="shared" si="7"/>
        <v>-0.21881093633293455</v>
      </c>
    </row>
    <row r="468" spans="1:4" x14ac:dyDescent="0.25">
      <c r="A468">
        <v>545</v>
      </c>
      <c r="B468">
        <v>1</v>
      </c>
      <c r="C468">
        <v>0.6110934402</v>
      </c>
      <c r="D468">
        <f t="shared" si="7"/>
        <v>-0.21389237820168064</v>
      </c>
    </row>
    <row r="469" spans="1:4" x14ac:dyDescent="0.25">
      <c r="A469">
        <v>546</v>
      </c>
      <c r="B469">
        <v>0</v>
      </c>
      <c r="C469">
        <v>0.38930819119999999</v>
      </c>
      <c r="D469">
        <f t="shared" si="7"/>
        <v>-0.21417790515038904</v>
      </c>
    </row>
    <row r="470" spans="1:4" x14ac:dyDescent="0.25">
      <c r="A470">
        <v>547</v>
      </c>
      <c r="B470">
        <v>0</v>
      </c>
      <c r="C470">
        <v>0.36743052009999999</v>
      </c>
      <c r="D470">
        <f t="shared" si="7"/>
        <v>-0.19889176567791131</v>
      </c>
    </row>
    <row r="471" spans="1:4" x14ac:dyDescent="0.25">
      <c r="A471">
        <v>548</v>
      </c>
      <c r="B471">
        <v>1</v>
      </c>
      <c r="C471">
        <v>0.51410171689999995</v>
      </c>
      <c r="D471">
        <f t="shared" si="7"/>
        <v>-0.28895094575570313</v>
      </c>
    </row>
    <row r="472" spans="1:4" x14ac:dyDescent="0.25">
      <c r="A472">
        <v>549</v>
      </c>
      <c r="B472">
        <v>0</v>
      </c>
      <c r="C472">
        <v>0.36743052009999999</v>
      </c>
      <c r="D472">
        <f t="shared" si="7"/>
        <v>-0.19889176567791131</v>
      </c>
    </row>
    <row r="473" spans="1:4" x14ac:dyDescent="0.25">
      <c r="A473">
        <v>550</v>
      </c>
      <c r="B473">
        <v>1</v>
      </c>
      <c r="C473">
        <v>0.58684986110000004</v>
      </c>
      <c r="D473">
        <f t="shared" si="7"/>
        <v>-0.23147299387332965</v>
      </c>
    </row>
    <row r="474" spans="1:4" x14ac:dyDescent="0.25">
      <c r="A474">
        <v>551</v>
      </c>
      <c r="B474">
        <v>1</v>
      </c>
      <c r="C474">
        <v>0.75809401870000004</v>
      </c>
      <c r="D474">
        <f t="shared" si="7"/>
        <v>-0.12027692989495938</v>
      </c>
    </row>
    <row r="475" spans="1:4" x14ac:dyDescent="0.25">
      <c r="A475">
        <v>552</v>
      </c>
      <c r="B475">
        <v>1</v>
      </c>
      <c r="C475">
        <v>0.75809401870000004</v>
      </c>
      <c r="D475">
        <f t="shared" si="7"/>
        <v>-0.12027692989495938</v>
      </c>
    </row>
    <row r="476" spans="1:4" x14ac:dyDescent="0.25">
      <c r="A476">
        <v>553</v>
      </c>
      <c r="B476">
        <v>0</v>
      </c>
      <c r="C476">
        <v>0.39305593439999997</v>
      </c>
      <c r="D476">
        <f t="shared" si="7"/>
        <v>-0.21685133054019262</v>
      </c>
    </row>
    <row r="477" spans="1:4" x14ac:dyDescent="0.25">
      <c r="A477">
        <v>558</v>
      </c>
      <c r="B477">
        <v>1</v>
      </c>
      <c r="C477">
        <v>0.78585841190000005</v>
      </c>
      <c r="D477">
        <f t="shared" si="7"/>
        <v>-0.10465569374381167</v>
      </c>
    </row>
    <row r="478" spans="1:4" x14ac:dyDescent="0.25">
      <c r="A478">
        <v>559</v>
      </c>
      <c r="B478">
        <v>1</v>
      </c>
      <c r="C478">
        <v>0.78585841190000005</v>
      </c>
      <c r="D478">
        <f t="shared" si="7"/>
        <v>-0.10465569374381167</v>
      </c>
    </row>
    <row r="479" spans="1:4" x14ac:dyDescent="0.25">
      <c r="A479">
        <v>560</v>
      </c>
      <c r="B479">
        <v>0</v>
      </c>
      <c r="C479">
        <v>0.47654087680000001</v>
      </c>
      <c r="D479">
        <f t="shared" si="7"/>
        <v>-0.28111722661514227</v>
      </c>
    </row>
    <row r="480" spans="1:4" x14ac:dyDescent="0.25">
      <c r="A480">
        <v>561</v>
      </c>
      <c r="B480">
        <v>1</v>
      </c>
      <c r="C480">
        <v>0.59272650339999999</v>
      </c>
      <c r="D480">
        <f t="shared" si="7"/>
        <v>-0.22714565311692872</v>
      </c>
    </row>
    <row r="481" spans="1:4" x14ac:dyDescent="0.25">
      <c r="A481">
        <v>562</v>
      </c>
      <c r="B481">
        <v>1</v>
      </c>
      <c r="C481">
        <v>0.62616788010000002</v>
      </c>
      <c r="D481">
        <f t="shared" si="7"/>
        <v>-0.20330921371223631</v>
      </c>
    </row>
    <row r="482" spans="1:4" x14ac:dyDescent="0.25">
      <c r="A482">
        <v>563</v>
      </c>
      <c r="B482">
        <v>1</v>
      </c>
      <c r="C482">
        <v>0.51399664349999996</v>
      </c>
      <c r="D482">
        <f t="shared" si="7"/>
        <v>-0.28903971702454545</v>
      </c>
    </row>
    <row r="483" spans="1:4" x14ac:dyDescent="0.25">
      <c r="A483">
        <v>564</v>
      </c>
      <c r="B483">
        <v>0</v>
      </c>
      <c r="C483">
        <v>0.3806277803</v>
      </c>
      <c r="D483">
        <f t="shared" si="7"/>
        <v>-0.20804827767080386</v>
      </c>
    </row>
    <row r="484" spans="1:4" x14ac:dyDescent="0.25">
      <c r="A484">
        <v>565</v>
      </c>
      <c r="B484">
        <v>0</v>
      </c>
      <c r="C484">
        <v>0.42520493840000001</v>
      </c>
      <c r="D484">
        <f t="shared" si="7"/>
        <v>-0.24048697179926412</v>
      </c>
    </row>
    <row r="485" spans="1:4" x14ac:dyDescent="0.25">
      <c r="A485">
        <v>566</v>
      </c>
      <c r="B485">
        <v>1</v>
      </c>
      <c r="C485">
        <v>0.52630313120000005</v>
      </c>
      <c r="D485">
        <f t="shared" si="7"/>
        <v>-0.27876404617341877</v>
      </c>
    </row>
    <row r="486" spans="1:4" x14ac:dyDescent="0.25">
      <c r="A486">
        <v>567</v>
      </c>
      <c r="B486">
        <v>1</v>
      </c>
      <c r="C486">
        <v>0.78585841190000005</v>
      </c>
      <c r="D486">
        <f t="shared" si="7"/>
        <v>-0.10465569374381167</v>
      </c>
    </row>
    <row r="487" spans="1:4" x14ac:dyDescent="0.25">
      <c r="A487">
        <v>568</v>
      </c>
      <c r="B487">
        <v>1</v>
      </c>
      <c r="C487">
        <v>0.78585841190000005</v>
      </c>
      <c r="D487">
        <f t="shared" si="7"/>
        <v>-0.10465569374381167</v>
      </c>
    </row>
    <row r="488" spans="1:4" x14ac:dyDescent="0.25">
      <c r="A488">
        <v>569</v>
      </c>
      <c r="B488">
        <v>1</v>
      </c>
      <c r="C488">
        <v>0.78585841190000005</v>
      </c>
      <c r="D488">
        <f t="shared" si="7"/>
        <v>-0.10465569374381167</v>
      </c>
    </row>
    <row r="489" spans="1:4" x14ac:dyDescent="0.25">
      <c r="A489">
        <v>570</v>
      </c>
      <c r="B489">
        <v>0</v>
      </c>
      <c r="C489">
        <v>0.40457903319999999</v>
      </c>
      <c r="D489">
        <f t="shared" si="7"/>
        <v>-0.22517587643229239</v>
      </c>
    </row>
    <row r="490" spans="1:4" x14ac:dyDescent="0.25">
      <c r="A490">
        <v>571</v>
      </c>
      <c r="B490">
        <v>1</v>
      </c>
      <c r="C490">
        <v>0.78585841190000005</v>
      </c>
      <c r="D490">
        <f t="shared" si="7"/>
        <v>-0.10465569374381167</v>
      </c>
    </row>
    <row r="491" spans="1:4" x14ac:dyDescent="0.25">
      <c r="A491">
        <v>572</v>
      </c>
      <c r="B491">
        <v>0</v>
      </c>
      <c r="C491">
        <v>0.47654087680000001</v>
      </c>
      <c r="D491">
        <f t="shared" si="7"/>
        <v>-0.28111722661514227</v>
      </c>
    </row>
    <row r="492" spans="1:4" x14ac:dyDescent="0.25">
      <c r="A492">
        <v>576</v>
      </c>
      <c r="B492">
        <v>1</v>
      </c>
      <c r="C492">
        <v>0.75345274949999996</v>
      </c>
      <c r="D492">
        <f t="shared" si="7"/>
        <v>-0.12294397795432385</v>
      </c>
    </row>
    <row r="493" spans="1:4" x14ac:dyDescent="0.25">
      <c r="A493">
        <v>577</v>
      </c>
      <c r="B493">
        <v>0</v>
      </c>
      <c r="C493">
        <v>0.48556204860000002</v>
      </c>
      <c r="D493">
        <f t="shared" si="7"/>
        <v>-0.28866699989016631</v>
      </c>
    </row>
    <row r="494" spans="1:4" x14ac:dyDescent="0.25">
      <c r="A494">
        <v>578</v>
      </c>
      <c r="B494">
        <v>1</v>
      </c>
      <c r="C494">
        <v>0.75345274949999996</v>
      </c>
      <c r="D494">
        <f t="shared" si="7"/>
        <v>-0.12294397795432385</v>
      </c>
    </row>
    <row r="495" spans="1:4" x14ac:dyDescent="0.25">
      <c r="A495">
        <v>579</v>
      </c>
      <c r="B495">
        <v>1</v>
      </c>
      <c r="C495">
        <v>0.50858830379999997</v>
      </c>
      <c r="D495">
        <f t="shared" si="7"/>
        <v>-0.29363363168199197</v>
      </c>
    </row>
    <row r="496" spans="1:4" x14ac:dyDescent="0.25">
      <c r="A496">
        <v>580</v>
      </c>
      <c r="B496">
        <v>0</v>
      </c>
      <c r="C496">
        <v>0.40045496609999998</v>
      </c>
      <c r="D496">
        <f t="shared" si="7"/>
        <v>-0.22217818998011721</v>
      </c>
    </row>
    <row r="497" spans="1:4" x14ac:dyDescent="0.25">
      <c r="A497">
        <v>581</v>
      </c>
      <c r="B497">
        <v>0</v>
      </c>
      <c r="C497">
        <v>0.48877151730000001</v>
      </c>
      <c r="D497">
        <f t="shared" si="7"/>
        <v>-0.2913849577940143</v>
      </c>
    </row>
    <row r="498" spans="1:4" x14ac:dyDescent="0.25">
      <c r="A498">
        <v>582</v>
      </c>
      <c r="B498">
        <v>1</v>
      </c>
      <c r="C498">
        <v>0.50508325779999996</v>
      </c>
      <c r="D498">
        <f t="shared" si="7"/>
        <v>-0.29663702698474359</v>
      </c>
    </row>
    <row r="499" spans="1:4" x14ac:dyDescent="0.25">
      <c r="A499">
        <v>583</v>
      </c>
      <c r="B499">
        <v>0</v>
      </c>
      <c r="C499">
        <v>0.34348054480000001</v>
      </c>
      <c r="D499">
        <f t="shared" si="7"/>
        <v>-0.18275239956565092</v>
      </c>
    </row>
    <row r="500" spans="1:4" x14ac:dyDescent="0.25">
      <c r="A500">
        <v>584</v>
      </c>
      <c r="B500">
        <v>0</v>
      </c>
      <c r="C500">
        <v>0.40045496609999998</v>
      </c>
      <c r="D500">
        <f t="shared" si="7"/>
        <v>-0.22217818998011721</v>
      </c>
    </row>
    <row r="501" spans="1:4" x14ac:dyDescent="0.25">
      <c r="A501">
        <v>585</v>
      </c>
      <c r="B501">
        <v>1</v>
      </c>
      <c r="C501">
        <v>0.50508325779999996</v>
      </c>
      <c r="D501">
        <f t="shared" si="7"/>
        <v>-0.29663702698474359</v>
      </c>
    </row>
    <row r="502" spans="1:4" x14ac:dyDescent="0.25">
      <c r="A502">
        <v>586</v>
      </c>
      <c r="B502">
        <v>0</v>
      </c>
      <c r="C502" s="1">
        <v>1.04706E-51</v>
      </c>
      <c r="D502">
        <f t="shared" si="7"/>
        <v>0</v>
      </c>
    </row>
    <row r="503" spans="1:4" x14ac:dyDescent="0.25">
      <c r="A503">
        <v>587</v>
      </c>
      <c r="B503">
        <v>1</v>
      </c>
      <c r="C503">
        <v>0.75345274949999996</v>
      </c>
      <c r="D503">
        <f t="shared" si="7"/>
        <v>-0.12294397795432385</v>
      </c>
    </row>
    <row r="504" spans="1:4" x14ac:dyDescent="0.25">
      <c r="A504">
        <v>588</v>
      </c>
      <c r="B504">
        <v>1</v>
      </c>
      <c r="C504">
        <v>0.50858830379999997</v>
      </c>
      <c r="D504">
        <f t="shared" si="7"/>
        <v>-0.29363363168199197</v>
      </c>
    </row>
    <row r="505" spans="1:4" x14ac:dyDescent="0.25">
      <c r="A505">
        <v>589</v>
      </c>
      <c r="B505">
        <v>0</v>
      </c>
      <c r="C505">
        <v>0.34348054480000001</v>
      </c>
      <c r="D505">
        <f t="shared" si="7"/>
        <v>-0.18275239956565092</v>
      </c>
    </row>
    <row r="506" spans="1:4" x14ac:dyDescent="0.25">
      <c r="A506">
        <v>590</v>
      </c>
      <c r="B506">
        <v>1</v>
      </c>
      <c r="C506">
        <v>0.75345274949999996</v>
      </c>
      <c r="D506">
        <f t="shared" si="7"/>
        <v>-0.12294397795432385</v>
      </c>
    </row>
    <row r="507" spans="1:4" x14ac:dyDescent="0.25">
      <c r="A507">
        <v>591</v>
      </c>
      <c r="B507">
        <v>1</v>
      </c>
      <c r="C507">
        <v>0.58703254289999995</v>
      </c>
      <c r="D507">
        <f t="shared" si="7"/>
        <v>-0.23133782241483561</v>
      </c>
    </row>
    <row r="508" spans="1:4" x14ac:dyDescent="0.25">
      <c r="A508">
        <v>592</v>
      </c>
      <c r="B508">
        <v>1</v>
      </c>
      <c r="C508">
        <v>0.50508325779999996</v>
      </c>
      <c r="D508">
        <f t="shared" si="7"/>
        <v>-0.29663702698474359</v>
      </c>
    </row>
    <row r="509" spans="1:4" x14ac:dyDescent="0.25">
      <c r="A509">
        <v>593</v>
      </c>
      <c r="B509">
        <v>0</v>
      </c>
      <c r="C509">
        <v>0.35857820150000003</v>
      </c>
      <c r="D509">
        <f t="shared" si="7"/>
        <v>-0.19285628480764683</v>
      </c>
    </row>
    <row r="510" spans="1:4" x14ac:dyDescent="0.25">
      <c r="A510">
        <v>594</v>
      </c>
      <c r="B510">
        <v>0</v>
      </c>
      <c r="C510">
        <v>0.35857820150000003</v>
      </c>
      <c r="D510">
        <f t="shared" si="7"/>
        <v>-0.19285628480764683</v>
      </c>
    </row>
    <row r="511" spans="1:4" x14ac:dyDescent="0.25">
      <c r="A511">
        <v>595</v>
      </c>
      <c r="B511">
        <v>0</v>
      </c>
      <c r="C511">
        <v>0.44583822319999999</v>
      </c>
      <c r="D511">
        <f t="shared" si="7"/>
        <v>-0.25636343289756675</v>
      </c>
    </row>
    <row r="512" spans="1:4" x14ac:dyDescent="0.25">
      <c r="A512">
        <v>596</v>
      </c>
      <c r="B512">
        <v>0</v>
      </c>
      <c r="C512">
        <v>2.3125203999999999E-3</v>
      </c>
      <c r="D512">
        <f t="shared" si="7"/>
        <v>-1.0054778916827654E-3</v>
      </c>
    </row>
    <row r="513" spans="1:4" x14ac:dyDescent="0.25">
      <c r="A513">
        <v>597</v>
      </c>
      <c r="B513">
        <v>1</v>
      </c>
      <c r="C513">
        <v>0.58757102719999998</v>
      </c>
      <c r="D513">
        <f t="shared" si="7"/>
        <v>-0.23093962717276789</v>
      </c>
    </row>
    <row r="514" spans="1:4" x14ac:dyDescent="0.25">
      <c r="A514">
        <v>598</v>
      </c>
      <c r="B514">
        <v>0</v>
      </c>
      <c r="C514">
        <v>0.34348054480000001</v>
      </c>
      <c r="D514">
        <f t="shared" si="7"/>
        <v>-0.18275239956565092</v>
      </c>
    </row>
    <row r="515" spans="1:4" x14ac:dyDescent="0.25">
      <c r="A515">
        <v>599</v>
      </c>
      <c r="B515">
        <v>1</v>
      </c>
      <c r="C515">
        <v>0.54853001400000001</v>
      </c>
      <c r="D515">
        <f t="shared" ref="D515:D578" si="8">B515*LOG(C515)+(1-B515)*LOG(1-C515)</f>
        <v>-0.26079960408205649</v>
      </c>
    </row>
    <row r="516" spans="1:4" x14ac:dyDescent="0.25">
      <c r="A516">
        <v>600</v>
      </c>
      <c r="B516">
        <v>1</v>
      </c>
      <c r="C516">
        <v>0.75345274949999996</v>
      </c>
      <c r="D516">
        <f t="shared" si="8"/>
        <v>-0.12294397795432385</v>
      </c>
    </row>
    <row r="517" spans="1:4" x14ac:dyDescent="0.25">
      <c r="A517">
        <v>605</v>
      </c>
      <c r="B517">
        <v>1</v>
      </c>
      <c r="C517">
        <v>0.59692542719999997</v>
      </c>
      <c r="D517">
        <f t="shared" si="8"/>
        <v>-0.22407992109584426</v>
      </c>
    </row>
    <row r="518" spans="1:4" x14ac:dyDescent="0.25">
      <c r="A518">
        <v>606</v>
      </c>
      <c r="B518">
        <v>0</v>
      </c>
      <c r="C518">
        <v>0.49007718189999999</v>
      </c>
      <c r="D518">
        <f t="shared" si="8"/>
        <v>-0.29249555372542274</v>
      </c>
    </row>
    <row r="519" spans="1:4" x14ac:dyDescent="0.25">
      <c r="A519">
        <v>607</v>
      </c>
      <c r="B519">
        <v>1</v>
      </c>
      <c r="C519">
        <v>0.64543783430000001</v>
      </c>
      <c r="D519">
        <f t="shared" si="8"/>
        <v>-0.19014558069516915</v>
      </c>
    </row>
    <row r="520" spans="1:4" x14ac:dyDescent="0.25">
      <c r="A520">
        <v>608</v>
      </c>
      <c r="B520">
        <v>1</v>
      </c>
      <c r="C520">
        <v>0.78556069110000004</v>
      </c>
      <c r="D520">
        <f t="shared" si="8"/>
        <v>-0.10482025646535176</v>
      </c>
    </row>
    <row r="521" spans="1:4" x14ac:dyDescent="0.25">
      <c r="A521">
        <v>609</v>
      </c>
      <c r="B521">
        <v>1</v>
      </c>
      <c r="C521">
        <v>0.56617002329999999</v>
      </c>
      <c r="D521">
        <f t="shared" si="8"/>
        <v>-0.24705312871877355</v>
      </c>
    </row>
    <row r="522" spans="1:4" x14ac:dyDescent="0.25">
      <c r="A522">
        <v>610</v>
      </c>
      <c r="B522">
        <v>0</v>
      </c>
      <c r="C522">
        <v>0.43430908880000002</v>
      </c>
      <c r="D522">
        <f t="shared" si="8"/>
        <v>-0.24742079889331253</v>
      </c>
    </row>
    <row r="523" spans="1:4" x14ac:dyDescent="0.25">
      <c r="A523">
        <v>611</v>
      </c>
      <c r="B523">
        <v>0</v>
      </c>
      <c r="C523">
        <v>0.43430908880000002</v>
      </c>
      <c r="D523">
        <f t="shared" si="8"/>
        <v>-0.24742079889331253</v>
      </c>
    </row>
    <row r="524" spans="1:4" x14ac:dyDescent="0.25">
      <c r="A524">
        <v>612</v>
      </c>
      <c r="B524">
        <v>1</v>
      </c>
      <c r="C524">
        <v>0.62583287389999998</v>
      </c>
      <c r="D524">
        <f t="shared" si="8"/>
        <v>-0.20354162786545599</v>
      </c>
    </row>
    <row r="525" spans="1:4" x14ac:dyDescent="0.25">
      <c r="A525">
        <v>613</v>
      </c>
      <c r="B525">
        <v>1</v>
      </c>
      <c r="C525">
        <v>0.56711193879999999</v>
      </c>
      <c r="D525">
        <f t="shared" si="8"/>
        <v>-0.24633120988137303</v>
      </c>
    </row>
    <row r="526" spans="1:4" x14ac:dyDescent="0.25">
      <c r="A526">
        <v>614</v>
      </c>
      <c r="B526">
        <v>0</v>
      </c>
      <c r="C526">
        <v>0.44676160529999998</v>
      </c>
      <c r="D526">
        <f t="shared" si="8"/>
        <v>-0.25708768751478273</v>
      </c>
    </row>
    <row r="527" spans="1:4" x14ac:dyDescent="0.25">
      <c r="A527">
        <v>615</v>
      </c>
      <c r="B527">
        <v>1</v>
      </c>
      <c r="C527">
        <v>0.64543783430000001</v>
      </c>
      <c r="D527">
        <f t="shared" si="8"/>
        <v>-0.19014558069516915</v>
      </c>
    </row>
    <row r="528" spans="1:4" x14ac:dyDescent="0.25">
      <c r="A528">
        <v>616</v>
      </c>
      <c r="B528">
        <v>1</v>
      </c>
      <c r="C528">
        <v>0.78556069110000004</v>
      </c>
      <c r="D528">
        <f t="shared" si="8"/>
        <v>-0.10482025646535176</v>
      </c>
    </row>
    <row r="529" spans="1:4" x14ac:dyDescent="0.25">
      <c r="A529">
        <v>617</v>
      </c>
      <c r="B529">
        <v>1</v>
      </c>
      <c r="C529">
        <v>0.58453571410000005</v>
      </c>
      <c r="D529">
        <f t="shared" si="8"/>
        <v>-0.23318894906550058</v>
      </c>
    </row>
    <row r="530" spans="1:4" x14ac:dyDescent="0.25">
      <c r="A530">
        <v>618</v>
      </c>
      <c r="B530">
        <v>1</v>
      </c>
      <c r="C530">
        <v>0.71039549219999998</v>
      </c>
      <c r="D530">
        <f t="shared" si="8"/>
        <v>-0.14849980302742391</v>
      </c>
    </row>
    <row r="531" spans="1:4" x14ac:dyDescent="0.25">
      <c r="A531">
        <v>619</v>
      </c>
      <c r="B531">
        <v>0</v>
      </c>
      <c r="C531">
        <v>0.44676160529999998</v>
      </c>
      <c r="D531">
        <f t="shared" si="8"/>
        <v>-0.25708768751478273</v>
      </c>
    </row>
    <row r="532" spans="1:4" x14ac:dyDescent="0.25">
      <c r="A532">
        <v>620</v>
      </c>
      <c r="B532">
        <v>1</v>
      </c>
      <c r="C532">
        <v>0.56711193879999999</v>
      </c>
      <c r="D532">
        <f t="shared" si="8"/>
        <v>-0.24633120988137303</v>
      </c>
    </row>
    <row r="533" spans="1:4" x14ac:dyDescent="0.25">
      <c r="A533">
        <v>621</v>
      </c>
      <c r="B533">
        <v>0</v>
      </c>
      <c r="C533">
        <v>0.44676160529999998</v>
      </c>
      <c r="D533">
        <f t="shared" si="8"/>
        <v>-0.25708768751478273</v>
      </c>
    </row>
    <row r="534" spans="1:4" x14ac:dyDescent="0.25">
      <c r="A534">
        <v>622</v>
      </c>
      <c r="B534">
        <v>1</v>
      </c>
      <c r="C534">
        <v>0.78556069110000004</v>
      </c>
      <c r="D534">
        <f t="shared" si="8"/>
        <v>-0.10482025646535176</v>
      </c>
    </row>
    <row r="535" spans="1:4" x14ac:dyDescent="0.25">
      <c r="A535">
        <v>623</v>
      </c>
      <c r="B535">
        <v>1</v>
      </c>
      <c r="C535">
        <v>0.53913540169999996</v>
      </c>
      <c r="D535">
        <f t="shared" si="8"/>
        <v>-0.26830214979227646</v>
      </c>
    </row>
    <row r="536" spans="1:4" x14ac:dyDescent="0.25">
      <c r="A536">
        <v>624</v>
      </c>
      <c r="B536">
        <v>1</v>
      </c>
      <c r="C536">
        <v>0.78556069110000004</v>
      </c>
      <c r="D536">
        <f t="shared" si="8"/>
        <v>-0.10482025646535176</v>
      </c>
    </row>
    <row r="537" spans="1:4" x14ac:dyDescent="0.25">
      <c r="A537">
        <v>625</v>
      </c>
      <c r="B537">
        <v>1</v>
      </c>
      <c r="C537">
        <v>0.56856292679999998</v>
      </c>
      <c r="D537">
        <f t="shared" si="8"/>
        <v>-0.24522146193558456</v>
      </c>
    </row>
    <row r="538" spans="1:4" x14ac:dyDescent="0.25">
      <c r="A538">
        <v>629</v>
      </c>
      <c r="B538">
        <v>0</v>
      </c>
      <c r="C538">
        <v>0.48518383510000002</v>
      </c>
      <c r="D538">
        <f t="shared" si="8"/>
        <v>-0.28834782498316669</v>
      </c>
    </row>
    <row r="539" spans="1:4" x14ac:dyDescent="0.25">
      <c r="A539">
        <v>630</v>
      </c>
      <c r="B539">
        <v>1</v>
      </c>
      <c r="C539">
        <v>0.50501892469999998</v>
      </c>
      <c r="D539">
        <f t="shared" si="8"/>
        <v>-0.29669234715107046</v>
      </c>
    </row>
    <row r="540" spans="1:4" x14ac:dyDescent="0.25">
      <c r="A540">
        <v>631</v>
      </c>
      <c r="B540">
        <v>1</v>
      </c>
      <c r="C540">
        <v>0.75018637210000005</v>
      </c>
      <c r="D540">
        <f t="shared" si="8"/>
        <v>-0.12483082951551142</v>
      </c>
    </row>
    <row r="541" spans="1:4" x14ac:dyDescent="0.25">
      <c r="A541">
        <v>632</v>
      </c>
      <c r="B541">
        <v>0</v>
      </c>
      <c r="C541">
        <v>0.46655613550000002</v>
      </c>
      <c r="D541">
        <f t="shared" si="8"/>
        <v>-0.27291127562206097</v>
      </c>
    </row>
    <row r="542" spans="1:4" x14ac:dyDescent="0.25">
      <c r="A542">
        <v>633</v>
      </c>
      <c r="B542">
        <v>0</v>
      </c>
      <c r="C542">
        <v>0.34065513349999998</v>
      </c>
      <c r="D542">
        <f t="shared" si="8"/>
        <v>-0.18088737077472716</v>
      </c>
    </row>
    <row r="543" spans="1:4" x14ac:dyDescent="0.25">
      <c r="A543">
        <v>634</v>
      </c>
      <c r="B543">
        <v>1</v>
      </c>
      <c r="C543">
        <v>0.75018637210000005</v>
      </c>
      <c r="D543">
        <f t="shared" si="8"/>
        <v>-0.12483082951551142</v>
      </c>
    </row>
    <row r="544" spans="1:4" x14ac:dyDescent="0.25">
      <c r="A544">
        <v>635</v>
      </c>
      <c r="B544">
        <v>1</v>
      </c>
      <c r="C544">
        <v>0.75018637210000005</v>
      </c>
      <c r="D544">
        <f t="shared" si="8"/>
        <v>-0.12483082951551142</v>
      </c>
    </row>
    <row r="545" spans="1:4" x14ac:dyDescent="0.25">
      <c r="A545">
        <v>636</v>
      </c>
      <c r="B545">
        <v>1</v>
      </c>
      <c r="C545">
        <v>0.50153345029999996</v>
      </c>
      <c r="D545">
        <f t="shared" si="8"/>
        <v>-0.2997000959511581</v>
      </c>
    </row>
    <row r="546" spans="1:4" x14ac:dyDescent="0.25">
      <c r="A546">
        <v>637</v>
      </c>
      <c r="B546">
        <v>1</v>
      </c>
      <c r="C546">
        <v>0.75018637210000005</v>
      </c>
      <c r="D546">
        <f t="shared" si="8"/>
        <v>-0.12483082951551142</v>
      </c>
    </row>
    <row r="547" spans="1:4" x14ac:dyDescent="0.25">
      <c r="A547">
        <v>638</v>
      </c>
      <c r="B547">
        <v>1</v>
      </c>
      <c r="C547">
        <v>0.60173298119999996</v>
      </c>
      <c r="D547">
        <f t="shared" si="8"/>
        <v>-0.22059618402002804</v>
      </c>
    </row>
    <row r="548" spans="1:4" x14ac:dyDescent="0.25">
      <c r="A548">
        <v>639</v>
      </c>
      <c r="B548">
        <v>1</v>
      </c>
      <c r="C548">
        <v>0.58377065110000004</v>
      </c>
      <c r="D548">
        <f t="shared" si="8"/>
        <v>-0.23375774282816361</v>
      </c>
    </row>
    <row r="549" spans="1:4" x14ac:dyDescent="0.25">
      <c r="A549">
        <v>640</v>
      </c>
      <c r="B549">
        <v>0</v>
      </c>
      <c r="C549">
        <v>0.48518383510000002</v>
      </c>
      <c r="D549">
        <f t="shared" si="8"/>
        <v>-0.28834782498316669</v>
      </c>
    </row>
    <row r="550" spans="1:4" x14ac:dyDescent="0.25">
      <c r="A550">
        <v>641</v>
      </c>
      <c r="B550">
        <v>1</v>
      </c>
      <c r="C550">
        <v>0.75018637210000005</v>
      </c>
      <c r="D550">
        <f t="shared" si="8"/>
        <v>-0.12483082951551142</v>
      </c>
    </row>
    <row r="551" spans="1:4" x14ac:dyDescent="0.25">
      <c r="A551">
        <v>642</v>
      </c>
      <c r="B551">
        <v>1</v>
      </c>
      <c r="C551">
        <v>0.59313234979999996</v>
      </c>
      <c r="D551">
        <f t="shared" si="8"/>
        <v>-0.22684838863485965</v>
      </c>
    </row>
    <row r="552" spans="1:4" x14ac:dyDescent="0.25">
      <c r="A552">
        <v>643</v>
      </c>
      <c r="B552">
        <v>1</v>
      </c>
      <c r="C552">
        <v>0.54462876719999997</v>
      </c>
      <c r="D552">
        <f t="shared" si="8"/>
        <v>-0.2638994230286224</v>
      </c>
    </row>
    <row r="553" spans="1:4" x14ac:dyDescent="0.25">
      <c r="A553">
        <v>644</v>
      </c>
      <c r="B553">
        <v>1</v>
      </c>
      <c r="C553">
        <v>0.50153345029999996</v>
      </c>
      <c r="D553">
        <f t="shared" si="8"/>
        <v>-0.2997000959511581</v>
      </c>
    </row>
    <row r="554" spans="1:4" x14ac:dyDescent="0.25">
      <c r="A554">
        <v>645</v>
      </c>
      <c r="B554">
        <v>1</v>
      </c>
      <c r="C554">
        <v>0.75018637210000005</v>
      </c>
      <c r="D554">
        <f t="shared" si="8"/>
        <v>-0.12483082951551142</v>
      </c>
    </row>
    <row r="555" spans="1:4" x14ac:dyDescent="0.25">
      <c r="A555">
        <v>646</v>
      </c>
      <c r="B555">
        <v>1</v>
      </c>
      <c r="C555">
        <v>0.60372128859999996</v>
      </c>
      <c r="D555">
        <f t="shared" si="8"/>
        <v>-0.21916350965506384</v>
      </c>
    </row>
    <row r="556" spans="1:4" x14ac:dyDescent="0.25">
      <c r="A556">
        <v>647</v>
      </c>
      <c r="B556">
        <v>1</v>
      </c>
      <c r="C556">
        <v>0.75018637210000005</v>
      </c>
      <c r="D556">
        <f t="shared" si="8"/>
        <v>-0.12483082951551142</v>
      </c>
    </row>
    <row r="557" spans="1:4" x14ac:dyDescent="0.25">
      <c r="A557">
        <v>648</v>
      </c>
      <c r="B557">
        <v>1</v>
      </c>
      <c r="C557">
        <v>0.58377065110000004</v>
      </c>
      <c r="D557">
        <f t="shared" si="8"/>
        <v>-0.23375774282816361</v>
      </c>
    </row>
    <row r="558" spans="1:4" x14ac:dyDescent="0.25">
      <c r="A558">
        <v>649</v>
      </c>
      <c r="B558">
        <v>0</v>
      </c>
      <c r="C558">
        <v>0.48518383510000002</v>
      </c>
      <c r="D558">
        <f t="shared" si="8"/>
        <v>-0.28834782498316669</v>
      </c>
    </row>
    <row r="559" spans="1:4" x14ac:dyDescent="0.25">
      <c r="A559">
        <v>655</v>
      </c>
      <c r="B559">
        <v>0</v>
      </c>
      <c r="C559">
        <v>0.35469674559999997</v>
      </c>
      <c r="D559">
        <f t="shared" si="8"/>
        <v>-0.1902361446489606</v>
      </c>
    </row>
    <row r="560" spans="1:4" x14ac:dyDescent="0.25">
      <c r="A560">
        <v>656</v>
      </c>
      <c r="B560">
        <v>0</v>
      </c>
      <c r="C560">
        <v>0.47627464800000002</v>
      </c>
      <c r="D560">
        <f t="shared" si="8"/>
        <v>-0.28089640267438876</v>
      </c>
    </row>
    <row r="561" spans="1:4" x14ac:dyDescent="0.25">
      <c r="A561">
        <v>657</v>
      </c>
      <c r="B561">
        <v>0</v>
      </c>
      <c r="C561">
        <v>0.35469674559999997</v>
      </c>
      <c r="D561">
        <f t="shared" si="8"/>
        <v>-0.1902361446489606</v>
      </c>
    </row>
    <row r="562" spans="1:4" x14ac:dyDescent="0.25">
      <c r="A562">
        <v>658</v>
      </c>
      <c r="B562">
        <v>1</v>
      </c>
      <c r="C562">
        <v>0.76945237529999999</v>
      </c>
      <c r="D562">
        <f t="shared" si="8"/>
        <v>-0.11381825534450152</v>
      </c>
    </row>
    <row r="563" spans="1:4" x14ac:dyDescent="0.25">
      <c r="A563">
        <v>659</v>
      </c>
      <c r="B563">
        <v>1</v>
      </c>
      <c r="C563">
        <v>0.76945237529999999</v>
      </c>
      <c r="D563">
        <f t="shared" si="8"/>
        <v>-0.11381825534450152</v>
      </c>
    </row>
    <row r="564" spans="1:4" x14ac:dyDescent="0.25">
      <c r="A564">
        <v>660</v>
      </c>
      <c r="B564">
        <v>1</v>
      </c>
      <c r="C564">
        <v>0.76945237529999999</v>
      </c>
      <c r="D564">
        <f t="shared" si="8"/>
        <v>-0.11381825534450152</v>
      </c>
    </row>
    <row r="565" spans="1:4" x14ac:dyDescent="0.25">
      <c r="A565">
        <v>661</v>
      </c>
      <c r="B565">
        <v>0</v>
      </c>
      <c r="C565">
        <v>6.8890638000000002E-3</v>
      </c>
      <c r="D565">
        <f t="shared" si="8"/>
        <v>-3.0022356048518078E-3</v>
      </c>
    </row>
    <row r="566" spans="1:4" x14ac:dyDescent="0.25">
      <c r="A566">
        <v>662</v>
      </c>
      <c r="B566">
        <v>0</v>
      </c>
      <c r="C566">
        <v>0.47627464800000002</v>
      </c>
      <c r="D566">
        <f t="shared" si="8"/>
        <v>-0.28089640267438876</v>
      </c>
    </row>
    <row r="567" spans="1:4" x14ac:dyDescent="0.25">
      <c r="A567">
        <v>663</v>
      </c>
      <c r="B567">
        <v>0</v>
      </c>
      <c r="C567">
        <v>0.41506016109999999</v>
      </c>
      <c r="D567">
        <f t="shared" si="8"/>
        <v>-0.23288879883632138</v>
      </c>
    </row>
    <row r="568" spans="1:4" x14ac:dyDescent="0.25">
      <c r="A568">
        <v>664</v>
      </c>
      <c r="B568">
        <v>0</v>
      </c>
      <c r="C568">
        <v>0.38484631359999999</v>
      </c>
      <c r="D568">
        <f t="shared" si="8"/>
        <v>-0.21101636907473045</v>
      </c>
    </row>
    <row r="569" spans="1:4" x14ac:dyDescent="0.25">
      <c r="A569">
        <v>665</v>
      </c>
      <c r="B569">
        <v>0</v>
      </c>
      <c r="C569">
        <v>0.35469674559999997</v>
      </c>
      <c r="D569">
        <f t="shared" si="8"/>
        <v>-0.1902361446489606</v>
      </c>
    </row>
    <row r="570" spans="1:4" x14ac:dyDescent="0.25">
      <c r="A570">
        <v>666</v>
      </c>
      <c r="B570">
        <v>0</v>
      </c>
      <c r="C570">
        <v>0.41506016109999999</v>
      </c>
      <c r="D570">
        <f t="shared" si="8"/>
        <v>-0.23288879883632138</v>
      </c>
    </row>
    <row r="571" spans="1:4" x14ac:dyDescent="0.25">
      <c r="A571">
        <v>667</v>
      </c>
      <c r="B571">
        <v>0</v>
      </c>
      <c r="C571">
        <v>0.49012550700000002</v>
      </c>
      <c r="D571">
        <f t="shared" si="8"/>
        <v>-0.2925367135207167</v>
      </c>
    </row>
    <row r="572" spans="1:4" x14ac:dyDescent="0.25">
      <c r="A572">
        <v>668</v>
      </c>
      <c r="B572">
        <v>0</v>
      </c>
      <c r="C572">
        <v>0.41506016109999999</v>
      </c>
      <c r="D572">
        <f t="shared" si="8"/>
        <v>-0.23288879883632138</v>
      </c>
    </row>
    <row r="573" spans="1:4" x14ac:dyDescent="0.25">
      <c r="A573">
        <v>669</v>
      </c>
      <c r="B573">
        <v>0</v>
      </c>
      <c r="C573">
        <v>0.42554171930000001</v>
      </c>
      <c r="D573">
        <f t="shared" si="8"/>
        <v>-0.24074150591334267</v>
      </c>
    </row>
    <row r="574" spans="1:4" x14ac:dyDescent="0.25">
      <c r="A574">
        <v>670</v>
      </c>
      <c r="B574">
        <v>1</v>
      </c>
      <c r="C574">
        <v>0.50420442210000005</v>
      </c>
      <c r="D574">
        <f t="shared" si="8"/>
        <v>-0.29739334968454983</v>
      </c>
    </row>
    <row r="575" spans="1:4" x14ac:dyDescent="0.25">
      <c r="A575">
        <v>675</v>
      </c>
      <c r="B575">
        <v>1</v>
      </c>
      <c r="C575">
        <v>0.57965008129999995</v>
      </c>
      <c r="D575">
        <f t="shared" si="8"/>
        <v>-0.23683409888647927</v>
      </c>
    </row>
    <row r="576" spans="1:4" x14ac:dyDescent="0.25">
      <c r="A576">
        <v>676</v>
      </c>
      <c r="B576">
        <v>1</v>
      </c>
      <c r="C576">
        <v>0.54261215979999999</v>
      </c>
      <c r="D576">
        <f t="shared" si="8"/>
        <v>-0.26551047803688416</v>
      </c>
    </row>
    <row r="577" spans="1:4" x14ac:dyDescent="0.25">
      <c r="A577">
        <v>677</v>
      </c>
      <c r="B577">
        <v>1</v>
      </c>
      <c r="C577">
        <v>0.57231183289999998</v>
      </c>
      <c r="D577">
        <f t="shared" si="8"/>
        <v>-0.24236727469260883</v>
      </c>
    </row>
    <row r="578" spans="1:4" x14ac:dyDescent="0.25">
      <c r="A578">
        <v>678</v>
      </c>
      <c r="B578">
        <v>0</v>
      </c>
      <c r="C578">
        <v>0.3950894023</v>
      </c>
      <c r="D578">
        <f t="shared" si="8"/>
        <v>-0.2183088068262353</v>
      </c>
    </row>
    <row r="579" spans="1:4" x14ac:dyDescent="0.25">
      <c r="A579">
        <v>679</v>
      </c>
      <c r="B579">
        <v>0</v>
      </c>
      <c r="C579">
        <v>0.46275953520000002</v>
      </c>
      <c r="D579">
        <f t="shared" ref="D579:D642" si="9">B579*LOG(C579)+(1-B579)*LOG(1-C579)</f>
        <v>-0.2698312838337133</v>
      </c>
    </row>
    <row r="580" spans="1:4" x14ac:dyDescent="0.25">
      <c r="A580">
        <v>680</v>
      </c>
      <c r="B580">
        <v>1</v>
      </c>
      <c r="C580">
        <v>0.80121503240000003</v>
      </c>
      <c r="D580">
        <f t="shared" si="9"/>
        <v>-9.6250911067021508E-2</v>
      </c>
    </row>
    <row r="581" spans="1:4" x14ac:dyDescent="0.25">
      <c r="A581">
        <v>681</v>
      </c>
      <c r="B581">
        <v>1</v>
      </c>
      <c r="C581">
        <v>0.55269151260000005</v>
      </c>
      <c r="D581">
        <f t="shared" si="9"/>
        <v>-0.25751720460456062</v>
      </c>
    </row>
    <row r="582" spans="1:4" x14ac:dyDescent="0.25">
      <c r="A582">
        <v>682</v>
      </c>
      <c r="B582">
        <v>1</v>
      </c>
      <c r="C582">
        <v>0.66499667559999998</v>
      </c>
      <c r="D582">
        <f t="shared" si="9"/>
        <v>-0.17718052578288704</v>
      </c>
    </row>
    <row r="583" spans="1:4" x14ac:dyDescent="0.25">
      <c r="A583">
        <v>683</v>
      </c>
      <c r="B583">
        <v>1</v>
      </c>
      <c r="C583">
        <v>0.61207577540000002</v>
      </c>
      <c r="D583">
        <f t="shared" si="9"/>
        <v>-0.21319480857187081</v>
      </c>
    </row>
    <row r="584" spans="1:4" x14ac:dyDescent="0.25">
      <c r="A584">
        <v>684</v>
      </c>
      <c r="B584">
        <v>1</v>
      </c>
      <c r="C584">
        <v>0.57599567640000005</v>
      </c>
      <c r="D584">
        <f t="shared" si="9"/>
        <v>-0.23958077651197768</v>
      </c>
    </row>
    <row r="585" spans="1:4" x14ac:dyDescent="0.25">
      <c r="A585">
        <v>685</v>
      </c>
      <c r="B585">
        <v>1</v>
      </c>
      <c r="C585">
        <v>0.54261215979999999</v>
      </c>
      <c r="D585">
        <f t="shared" si="9"/>
        <v>-0.26551047803688416</v>
      </c>
    </row>
    <row r="586" spans="1:4" x14ac:dyDescent="0.25">
      <c r="A586">
        <v>686</v>
      </c>
      <c r="B586">
        <v>1</v>
      </c>
      <c r="C586">
        <v>0.53126157039999999</v>
      </c>
      <c r="D586">
        <f t="shared" si="9"/>
        <v>-0.27469159829475498</v>
      </c>
    </row>
    <row r="587" spans="1:4" x14ac:dyDescent="0.25">
      <c r="A587">
        <v>687</v>
      </c>
      <c r="B587">
        <v>0</v>
      </c>
      <c r="C587">
        <v>0.25448056019999998</v>
      </c>
      <c r="D587">
        <f t="shared" si="9"/>
        <v>-0.12754102761300432</v>
      </c>
    </row>
    <row r="588" spans="1:4" x14ac:dyDescent="0.25">
      <c r="A588">
        <v>688</v>
      </c>
      <c r="B588">
        <v>1</v>
      </c>
      <c r="C588">
        <v>0.56898884439999997</v>
      </c>
      <c r="D588">
        <f t="shared" si="9"/>
        <v>-0.24489624830267184</v>
      </c>
    </row>
    <row r="589" spans="1:4" x14ac:dyDescent="0.25">
      <c r="A589">
        <v>689</v>
      </c>
      <c r="B589">
        <v>0</v>
      </c>
      <c r="C589">
        <v>0.33097862569999997</v>
      </c>
      <c r="D589">
        <f t="shared" si="9"/>
        <v>-0.17456000690742704</v>
      </c>
    </row>
    <row r="590" spans="1:4" x14ac:dyDescent="0.25">
      <c r="A590">
        <v>690</v>
      </c>
      <c r="B590">
        <v>0</v>
      </c>
      <c r="C590">
        <v>0.25448056019999998</v>
      </c>
      <c r="D590">
        <f t="shared" si="9"/>
        <v>-0.12754102761300432</v>
      </c>
    </row>
    <row r="591" spans="1:4" x14ac:dyDescent="0.25">
      <c r="A591">
        <v>691</v>
      </c>
      <c r="B591">
        <v>1</v>
      </c>
      <c r="C591">
        <v>0.56898884439999997</v>
      </c>
      <c r="D591">
        <f t="shared" si="9"/>
        <v>-0.24489624830267184</v>
      </c>
    </row>
    <row r="592" spans="1:4" x14ac:dyDescent="0.25">
      <c r="A592">
        <v>692</v>
      </c>
      <c r="B592">
        <v>1</v>
      </c>
      <c r="C592">
        <v>0.66322909500000005</v>
      </c>
      <c r="D592">
        <f t="shared" si="9"/>
        <v>-0.1783364301043617</v>
      </c>
    </row>
    <row r="593" spans="1:4" x14ac:dyDescent="0.25">
      <c r="A593">
        <v>695</v>
      </c>
      <c r="B593">
        <v>0</v>
      </c>
      <c r="C593">
        <v>0.46930117980000002</v>
      </c>
      <c r="D593">
        <f t="shared" si="9"/>
        <v>-0.27515187785242956</v>
      </c>
    </row>
    <row r="594" spans="1:4" x14ac:dyDescent="0.25">
      <c r="A594">
        <v>696</v>
      </c>
      <c r="B594">
        <v>1</v>
      </c>
      <c r="C594">
        <v>0.68047525040000001</v>
      </c>
      <c r="D594">
        <f t="shared" si="9"/>
        <v>-0.16718766592012652</v>
      </c>
    </row>
    <row r="595" spans="1:4" x14ac:dyDescent="0.25">
      <c r="A595">
        <v>697</v>
      </c>
      <c r="B595">
        <v>1</v>
      </c>
      <c r="C595">
        <v>0.68047525040000001</v>
      </c>
      <c r="D595">
        <f t="shared" si="9"/>
        <v>-0.16718766592012652</v>
      </c>
    </row>
    <row r="596" spans="1:4" x14ac:dyDescent="0.25">
      <c r="A596">
        <v>698</v>
      </c>
      <c r="B596">
        <v>1</v>
      </c>
      <c r="C596">
        <v>0.63473810139999998</v>
      </c>
      <c r="D596">
        <f t="shared" si="9"/>
        <v>-0.197405431525144</v>
      </c>
    </row>
    <row r="597" spans="1:4" x14ac:dyDescent="0.25">
      <c r="A597">
        <v>699</v>
      </c>
      <c r="B597">
        <v>1</v>
      </c>
      <c r="C597">
        <v>0.65410692260000003</v>
      </c>
      <c r="D597">
        <f t="shared" si="9"/>
        <v>-0.18435125458142507</v>
      </c>
    </row>
    <row r="598" spans="1:4" x14ac:dyDescent="0.25">
      <c r="A598">
        <v>700</v>
      </c>
      <c r="B598">
        <v>0</v>
      </c>
      <c r="C598">
        <v>0.46323107569999999</v>
      </c>
      <c r="D598">
        <f t="shared" si="9"/>
        <v>-0.27021263515592836</v>
      </c>
    </row>
    <row r="599" spans="1:4" x14ac:dyDescent="0.25">
      <c r="A599">
        <v>701</v>
      </c>
      <c r="B599">
        <v>1</v>
      </c>
      <c r="C599">
        <v>0.81546470959999995</v>
      </c>
      <c r="D599">
        <f t="shared" si="9"/>
        <v>-8.8594828931021011E-2</v>
      </c>
    </row>
    <row r="600" spans="1:4" x14ac:dyDescent="0.25">
      <c r="A600">
        <v>702</v>
      </c>
      <c r="B600">
        <v>1</v>
      </c>
      <c r="C600">
        <v>0.57400479940000004</v>
      </c>
      <c r="D600">
        <f t="shared" si="9"/>
        <v>-0.24108447634031474</v>
      </c>
    </row>
    <row r="601" spans="1:4" x14ac:dyDescent="0.25">
      <c r="A601">
        <v>703</v>
      </c>
      <c r="B601">
        <v>1</v>
      </c>
      <c r="C601">
        <v>0.57025128739999997</v>
      </c>
      <c r="D601">
        <f t="shared" si="9"/>
        <v>-0.24393372558645654</v>
      </c>
    </row>
    <row r="602" spans="1:4" x14ac:dyDescent="0.25">
      <c r="A602">
        <v>704</v>
      </c>
      <c r="B602">
        <v>1</v>
      </c>
      <c r="C602">
        <v>0.52102233139999998</v>
      </c>
      <c r="D602">
        <f t="shared" si="9"/>
        <v>-0.28314366212091729</v>
      </c>
    </row>
    <row r="603" spans="1:4" x14ac:dyDescent="0.25">
      <c r="A603">
        <v>705</v>
      </c>
      <c r="B603">
        <v>0</v>
      </c>
      <c r="C603">
        <v>0.46323107569999999</v>
      </c>
      <c r="D603">
        <f t="shared" si="9"/>
        <v>-0.27021263515592836</v>
      </c>
    </row>
    <row r="604" spans="1:4" x14ac:dyDescent="0.25">
      <c r="A604">
        <v>706</v>
      </c>
      <c r="B604">
        <v>0</v>
      </c>
      <c r="C604">
        <v>0.29425957930000002</v>
      </c>
      <c r="D604">
        <f t="shared" si="9"/>
        <v>-0.15135500799558738</v>
      </c>
    </row>
    <row r="605" spans="1:4" x14ac:dyDescent="0.25">
      <c r="A605">
        <v>707</v>
      </c>
      <c r="B605">
        <v>1</v>
      </c>
      <c r="C605">
        <v>0.57400479940000004</v>
      </c>
      <c r="D605">
        <f t="shared" si="9"/>
        <v>-0.24108447634031474</v>
      </c>
    </row>
    <row r="606" spans="1:4" x14ac:dyDescent="0.25">
      <c r="A606">
        <v>708</v>
      </c>
      <c r="B606">
        <v>0</v>
      </c>
      <c r="C606">
        <v>0.46323107569999999</v>
      </c>
      <c r="D606">
        <f t="shared" si="9"/>
        <v>-0.27021263515592836</v>
      </c>
    </row>
    <row r="607" spans="1:4" x14ac:dyDescent="0.25">
      <c r="A607">
        <v>709</v>
      </c>
      <c r="B607">
        <v>1</v>
      </c>
      <c r="C607">
        <v>0.81546470959999995</v>
      </c>
      <c r="D607">
        <f t="shared" si="9"/>
        <v>-8.8594828931021011E-2</v>
      </c>
    </row>
    <row r="608" spans="1:4" x14ac:dyDescent="0.25">
      <c r="A608">
        <v>710</v>
      </c>
      <c r="B608">
        <v>1</v>
      </c>
      <c r="C608">
        <v>0.59587653979999999</v>
      </c>
      <c r="D608">
        <f t="shared" si="9"/>
        <v>-0.22484371280640911</v>
      </c>
    </row>
    <row r="609" spans="1:4" x14ac:dyDescent="0.25">
      <c r="A609">
        <v>711</v>
      </c>
      <c r="B609">
        <v>0</v>
      </c>
      <c r="C609">
        <v>0.48763266440000003</v>
      </c>
      <c r="D609">
        <f t="shared" si="9"/>
        <v>-0.29041856515072445</v>
      </c>
    </row>
    <row r="610" spans="1:4" x14ac:dyDescent="0.25">
      <c r="A610">
        <v>714</v>
      </c>
      <c r="B610">
        <v>0</v>
      </c>
      <c r="C610">
        <v>0.40595518949999998</v>
      </c>
      <c r="D610">
        <f t="shared" si="9"/>
        <v>-0.22618079370758559</v>
      </c>
    </row>
    <row r="611" spans="1:4" x14ac:dyDescent="0.25">
      <c r="A611">
        <v>715</v>
      </c>
      <c r="B611">
        <v>0</v>
      </c>
      <c r="C611">
        <v>0.33097969399999999</v>
      </c>
      <c r="D611">
        <f t="shared" si="9"/>
        <v>-0.17456070039373894</v>
      </c>
    </row>
    <row r="612" spans="1:4" x14ac:dyDescent="0.25">
      <c r="A612">
        <v>716</v>
      </c>
      <c r="B612">
        <v>0</v>
      </c>
      <c r="C612">
        <v>0.21778456669999999</v>
      </c>
      <c r="D612">
        <f t="shared" si="9"/>
        <v>-0.10667361956401444</v>
      </c>
    </row>
    <row r="613" spans="1:4" x14ac:dyDescent="0.25">
      <c r="A613">
        <v>717</v>
      </c>
      <c r="B613">
        <v>0</v>
      </c>
      <c r="C613">
        <v>0.26861746990000002</v>
      </c>
      <c r="D613">
        <f t="shared" si="9"/>
        <v>-0.13585541748960925</v>
      </c>
    </row>
    <row r="614" spans="1:4" x14ac:dyDescent="0.25">
      <c r="A614">
        <v>718</v>
      </c>
      <c r="B614">
        <v>1</v>
      </c>
      <c r="C614">
        <v>0.65873191180000001</v>
      </c>
      <c r="D614">
        <f t="shared" si="9"/>
        <v>-0.18129129696087795</v>
      </c>
    </row>
    <row r="615" spans="1:4" x14ac:dyDescent="0.25">
      <c r="A615">
        <v>719</v>
      </c>
      <c r="B615">
        <v>0</v>
      </c>
      <c r="C615">
        <v>0.26932674410000002</v>
      </c>
      <c r="D615">
        <f t="shared" si="9"/>
        <v>-0.13627678840900978</v>
      </c>
    </row>
    <row r="616" spans="1:4" x14ac:dyDescent="0.25">
      <c r="A616">
        <v>720</v>
      </c>
      <c r="B616">
        <v>1</v>
      </c>
      <c r="C616">
        <v>0.50477663989999999</v>
      </c>
      <c r="D616">
        <f t="shared" si="9"/>
        <v>-0.29690075161905777</v>
      </c>
    </row>
    <row r="617" spans="1:4" x14ac:dyDescent="0.25">
      <c r="A617">
        <v>721</v>
      </c>
      <c r="B617">
        <v>0</v>
      </c>
      <c r="C617">
        <v>0.26861746990000002</v>
      </c>
      <c r="D617">
        <f t="shared" si="9"/>
        <v>-0.13585541748960925</v>
      </c>
    </row>
    <row r="618" spans="1:4" x14ac:dyDescent="0.25">
      <c r="A618">
        <v>722</v>
      </c>
      <c r="B618">
        <v>1</v>
      </c>
      <c r="C618">
        <v>0.65873191180000001</v>
      </c>
      <c r="D618">
        <f t="shared" si="9"/>
        <v>-0.18129129696087795</v>
      </c>
    </row>
    <row r="619" spans="1:4" x14ac:dyDescent="0.25">
      <c r="A619">
        <v>723</v>
      </c>
      <c r="B619">
        <v>0</v>
      </c>
      <c r="C619">
        <v>0.1018481824</v>
      </c>
      <c r="D619">
        <f t="shared" si="9"/>
        <v>-4.6650246881539632E-2</v>
      </c>
    </row>
    <row r="620" spans="1:4" x14ac:dyDescent="0.25">
      <c r="A620">
        <v>724</v>
      </c>
      <c r="B620">
        <v>0</v>
      </c>
      <c r="C620">
        <v>0.30619395840000002</v>
      </c>
      <c r="D620">
        <f t="shared" si="9"/>
        <v>-0.15876192268058653</v>
      </c>
    </row>
    <row r="621" spans="1:4" x14ac:dyDescent="0.25">
      <c r="A621">
        <v>725</v>
      </c>
      <c r="B621">
        <v>0</v>
      </c>
      <c r="C621">
        <v>0.30619395840000002</v>
      </c>
      <c r="D621">
        <f t="shared" si="9"/>
        <v>-0.15876192268058653</v>
      </c>
    </row>
    <row r="622" spans="1:4" x14ac:dyDescent="0.25">
      <c r="A622">
        <v>726</v>
      </c>
      <c r="B622">
        <v>0</v>
      </c>
      <c r="C622">
        <v>0.21778456669999999</v>
      </c>
      <c r="D622">
        <f t="shared" si="9"/>
        <v>-0.10667361956401444</v>
      </c>
    </row>
    <row r="623" spans="1:4" x14ac:dyDescent="0.25">
      <c r="A623">
        <v>727</v>
      </c>
      <c r="B623">
        <v>0</v>
      </c>
      <c r="C623">
        <v>0.48137667169999998</v>
      </c>
      <c r="D623">
        <f t="shared" si="9"/>
        <v>-0.28514795204005994</v>
      </c>
    </row>
    <row r="624" spans="1:4" x14ac:dyDescent="0.25">
      <c r="A624">
        <v>732</v>
      </c>
      <c r="B624">
        <v>0</v>
      </c>
      <c r="C624">
        <v>0.33632566930000002</v>
      </c>
      <c r="D624">
        <f t="shared" si="9"/>
        <v>-0.17804497948155359</v>
      </c>
    </row>
    <row r="625" spans="1:4" x14ac:dyDescent="0.25">
      <c r="A625">
        <v>733</v>
      </c>
      <c r="B625">
        <v>0</v>
      </c>
      <c r="C625">
        <v>0.49354708739999997</v>
      </c>
      <c r="D625">
        <f t="shared" si="9"/>
        <v>-0.29546092690511533</v>
      </c>
    </row>
    <row r="626" spans="1:4" x14ac:dyDescent="0.25">
      <c r="A626">
        <v>734</v>
      </c>
      <c r="B626">
        <v>0</v>
      </c>
      <c r="C626">
        <v>0.43218954139999999</v>
      </c>
      <c r="D626">
        <f t="shared" si="9"/>
        <v>-0.24579661239058218</v>
      </c>
    </row>
    <row r="627" spans="1:4" x14ac:dyDescent="0.25">
      <c r="A627">
        <v>735</v>
      </c>
      <c r="B627">
        <v>0</v>
      </c>
      <c r="C627">
        <v>0.29768344209999997</v>
      </c>
      <c r="D627">
        <f t="shared" si="9"/>
        <v>-0.15346709248385096</v>
      </c>
    </row>
    <row r="628" spans="1:4" x14ac:dyDescent="0.25">
      <c r="A628">
        <v>736</v>
      </c>
      <c r="B628">
        <v>0</v>
      </c>
      <c r="C628">
        <v>0.43218954139999999</v>
      </c>
      <c r="D628">
        <f t="shared" si="9"/>
        <v>-0.24579661239058218</v>
      </c>
    </row>
    <row r="629" spans="1:4" x14ac:dyDescent="0.25">
      <c r="A629">
        <v>737</v>
      </c>
      <c r="B629">
        <v>0</v>
      </c>
      <c r="C629">
        <v>0.40928207189999999</v>
      </c>
      <c r="D629">
        <f t="shared" si="9"/>
        <v>-0.22861984824371354</v>
      </c>
    </row>
    <row r="630" spans="1:4" x14ac:dyDescent="0.25">
      <c r="A630">
        <v>738</v>
      </c>
      <c r="B630">
        <v>0</v>
      </c>
      <c r="C630">
        <v>0.43218954139999999</v>
      </c>
      <c r="D630">
        <f t="shared" si="9"/>
        <v>-0.24579661239058218</v>
      </c>
    </row>
    <row r="631" spans="1:4" x14ac:dyDescent="0.25">
      <c r="A631">
        <v>739</v>
      </c>
      <c r="B631">
        <v>1</v>
      </c>
      <c r="C631">
        <v>0.53195546220000001</v>
      </c>
      <c r="D631">
        <f t="shared" si="9"/>
        <v>-0.27412472734870497</v>
      </c>
    </row>
    <row r="632" spans="1:4" x14ac:dyDescent="0.25">
      <c r="A632">
        <v>740</v>
      </c>
      <c r="B632">
        <v>1</v>
      </c>
      <c r="C632">
        <v>0.71416791589999995</v>
      </c>
      <c r="D632">
        <f t="shared" si="9"/>
        <v>-0.1461996644492779</v>
      </c>
    </row>
    <row r="633" spans="1:4" x14ac:dyDescent="0.25">
      <c r="A633">
        <v>741</v>
      </c>
      <c r="B633">
        <v>0</v>
      </c>
      <c r="C633">
        <v>0.43678518420000001</v>
      </c>
      <c r="D633">
        <f t="shared" si="9"/>
        <v>-0.24932592926446506</v>
      </c>
    </row>
    <row r="634" spans="1:4" x14ac:dyDescent="0.25">
      <c r="A634">
        <v>742</v>
      </c>
      <c r="B634">
        <v>1</v>
      </c>
      <c r="C634">
        <v>0.71416791589999995</v>
      </c>
      <c r="D634">
        <f t="shared" si="9"/>
        <v>-0.1461996644492779</v>
      </c>
    </row>
    <row r="635" spans="1:4" x14ac:dyDescent="0.25">
      <c r="A635">
        <v>743</v>
      </c>
      <c r="B635">
        <v>1</v>
      </c>
      <c r="C635">
        <v>0.71416791589999995</v>
      </c>
      <c r="D635">
        <f t="shared" si="9"/>
        <v>-0.1461996644492779</v>
      </c>
    </row>
    <row r="636" spans="1:4" x14ac:dyDescent="0.25">
      <c r="A636">
        <v>744</v>
      </c>
      <c r="B636">
        <v>0</v>
      </c>
      <c r="C636">
        <v>7.5443446799999994E-2</v>
      </c>
      <c r="D636">
        <f t="shared" si="9"/>
        <v>-3.4066518802792045E-2</v>
      </c>
    </row>
    <row r="637" spans="1:4" x14ac:dyDescent="0.25">
      <c r="A637">
        <v>745</v>
      </c>
      <c r="B637">
        <v>0</v>
      </c>
      <c r="C637">
        <v>0.24410638570000001</v>
      </c>
      <c r="D637">
        <f t="shared" si="9"/>
        <v>-0.12153932351153704</v>
      </c>
    </row>
    <row r="638" spans="1:4" x14ac:dyDescent="0.25">
      <c r="A638">
        <v>746</v>
      </c>
      <c r="B638">
        <v>0</v>
      </c>
      <c r="C638">
        <v>0.40928207189999999</v>
      </c>
      <c r="D638">
        <f t="shared" si="9"/>
        <v>-0.22861984824371354</v>
      </c>
    </row>
    <row r="639" spans="1:4" x14ac:dyDescent="0.25">
      <c r="A639">
        <v>747</v>
      </c>
      <c r="B639">
        <v>1</v>
      </c>
      <c r="C639">
        <v>0.71416791589999995</v>
      </c>
      <c r="D639">
        <f t="shared" si="9"/>
        <v>-0.1461996644492779</v>
      </c>
    </row>
    <row r="640" spans="1:4" x14ac:dyDescent="0.25">
      <c r="A640">
        <v>748</v>
      </c>
      <c r="B640">
        <v>0</v>
      </c>
      <c r="C640">
        <v>0.24410638570000001</v>
      </c>
      <c r="D640">
        <f t="shared" si="9"/>
        <v>-0.12153932351153704</v>
      </c>
    </row>
    <row r="641" spans="1:4" x14ac:dyDescent="0.25">
      <c r="A641">
        <v>749</v>
      </c>
      <c r="B641">
        <v>0</v>
      </c>
      <c r="C641">
        <v>0.2353976498</v>
      </c>
      <c r="D641">
        <f t="shared" si="9"/>
        <v>-0.11656437140027252</v>
      </c>
    </row>
    <row r="642" spans="1:4" x14ac:dyDescent="0.25">
      <c r="A642">
        <v>750</v>
      </c>
      <c r="B642">
        <v>0</v>
      </c>
      <c r="C642">
        <v>0.42343365979999997</v>
      </c>
      <c r="D642">
        <f t="shared" si="9"/>
        <v>-0.23915071521194384</v>
      </c>
    </row>
    <row r="643" spans="1:4" x14ac:dyDescent="0.25">
      <c r="A643">
        <v>756</v>
      </c>
      <c r="B643">
        <v>0</v>
      </c>
      <c r="C643">
        <v>0.36543657969999999</v>
      </c>
      <c r="D643">
        <f t="shared" ref="D643:D706" si="10">B643*LOG(C643)+(1-B643)*LOG(1-C643)</f>
        <v>-0.19752496661905944</v>
      </c>
    </row>
    <row r="644" spans="1:4" x14ac:dyDescent="0.25">
      <c r="A644">
        <v>757</v>
      </c>
      <c r="B644">
        <v>1</v>
      </c>
      <c r="C644">
        <v>0.73651516360000002</v>
      </c>
      <c r="D644">
        <f t="shared" si="10"/>
        <v>-0.13281830734135908</v>
      </c>
    </row>
    <row r="645" spans="1:4" x14ac:dyDescent="0.25">
      <c r="A645">
        <v>758</v>
      </c>
      <c r="B645">
        <v>0</v>
      </c>
      <c r="C645">
        <v>0.40174469509999999</v>
      </c>
      <c r="D645">
        <f t="shared" si="10"/>
        <v>-0.22311344168471742</v>
      </c>
    </row>
    <row r="646" spans="1:4" x14ac:dyDescent="0.25">
      <c r="A646">
        <v>759</v>
      </c>
      <c r="B646">
        <v>1</v>
      </c>
      <c r="C646">
        <v>0.51463137820000004</v>
      </c>
      <c r="D646">
        <f t="shared" si="10"/>
        <v>-0.28850373743453717</v>
      </c>
    </row>
    <row r="647" spans="1:4" x14ac:dyDescent="0.25">
      <c r="A647">
        <v>760</v>
      </c>
      <c r="B647">
        <v>0</v>
      </c>
      <c r="C647">
        <v>0.37906666789999999</v>
      </c>
      <c r="D647">
        <f t="shared" si="10"/>
        <v>-0.20695502632158927</v>
      </c>
    </row>
    <row r="648" spans="1:4" x14ac:dyDescent="0.25">
      <c r="A648">
        <v>761</v>
      </c>
      <c r="B648">
        <v>1</v>
      </c>
      <c r="C648">
        <v>0.73651516360000002</v>
      </c>
      <c r="D648">
        <f t="shared" si="10"/>
        <v>-0.13281830734135908</v>
      </c>
    </row>
    <row r="649" spans="1:4" x14ac:dyDescent="0.25">
      <c r="A649">
        <v>762</v>
      </c>
      <c r="B649">
        <v>0</v>
      </c>
      <c r="C649">
        <v>0.33322019069999997</v>
      </c>
      <c r="D649">
        <f t="shared" si="10"/>
        <v>-0.1760175594774406</v>
      </c>
    </row>
    <row r="650" spans="1:4" x14ac:dyDescent="0.25">
      <c r="A650">
        <v>763</v>
      </c>
      <c r="B650">
        <v>0</v>
      </c>
      <c r="C650">
        <v>0.49217721939999998</v>
      </c>
      <c r="D650">
        <f t="shared" si="10"/>
        <v>-0.29428782085701227</v>
      </c>
    </row>
    <row r="651" spans="1:4" x14ac:dyDescent="0.25">
      <c r="A651">
        <v>764</v>
      </c>
      <c r="B651">
        <v>0</v>
      </c>
      <c r="C651">
        <v>0.40174469509999999</v>
      </c>
      <c r="D651">
        <f t="shared" si="10"/>
        <v>-0.22311344168471742</v>
      </c>
    </row>
    <row r="652" spans="1:4" x14ac:dyDescent="0.25">
      <c r="A652">
        <v>765</v>
      </c>
      <c r="B652">
        <v>0</v>
      </c>
      <c r="C652">
        <v>0.33322019069999997</v>
      </c>
      <c r="D652">
        <f t="shared" si="10"/>
        <v>-0.1760175594774406</v>
      </c>
    </row>
    <row r="653" spans="1:4" x14ac:dyDescent="0.25">
      <c r="A653">
        <v>766</v>
      </c>
      <c r="B653">
        <v>0</v>
      </c>
      <c r="C653">
        <v>0.13239033219999999</v>
      </c>
      <c r="D653">
        <f t="shared" si="10"/>
        <v>-6.1675617274719513E-2</v>
      </c>
    </row>
    <row r="654" spans="1:4" x14ac:dyDescent="0.25">
      <c r="A654">
        <v>767</v>
      </c>
      <c r="B654">
        <v>1</v>
      </c>
      <c r="C654">
        <v>0.52541095839999996</v>
      </c>
      <c r="D654">
        <f t="shared" si="10"/>
        <v>-0.27950087345512642</v>
      </c>
    </row>
    <row r="655" spans="1:4" x14ac:dyDescent="0.25">
      <c r="A655">
        <v>768</v>
      </c>
      <c r="B655">
        <v>1</v>
      </c>
      <c r="C655">
        <v>0.73651516360000002</v>
      </c>
      <c r="D655">
        <f t="shared" si="10"/>
        <v>-0.13281830734135908</v>
      </c>
    </row>
    <row r="656" spans="1:4" x14ac:dyDescent="0.25">
      <c r="A656">
        <v>769</v>
      </c>
      <c r="B656">
        <v>1</v>
      </c>
      <c r="C656">
        <v>0.56788304590000005</v>
      </c>
      <c r="D656">
        <f t="shared" si="10"/>
        <v>-0.24574109694779009</v>
      </c>
    </row>
    <row r="657" spans="1:4" x14ac:dyDescent="0.25">
      <c r="A657">
        <v>770</v>
      </c>
      <c r="B657">
        <v>0</v>
      </c>
      <c r="C657">
        <v>0.47821568110000001</v>
      </c>
      <c r="D657">
        <f t="shared" si="10"/>
        <v>-0.28250897682171661</v>
      </c>
    </row>
    <row r="658" spans="1:4" x14ac:dyDescent="0.25">
      <c r="A658">
        <v>771</v>
      </c>
      <c r="B658">
        <v>0</v>
      </c>
      <c r="C658">
        <v>0.46272232149999998</v>
      </c>
      <c r="D658">
        <f t="shared" si="10"/>
        <v>-0.26980120206232877</v>
      </c>
    </row>
    <row r="659" spans="1:4" x14ac:dyDescent="0.25">
      <c r="A659">
        <v>772</v>
      </c>
      <c r="B659">
        <v>0</v>
      </c>
      <c r="C659">
        <v>0.26695032600000002</v>
      </c>
      <c r="D659">
        <f t="shared" si="10"/>
        <v>-0.13486659505444937</v>
      </c>
    </row>
    <row r="660" spans="1:4" x14ac:dyDescent="0.25">
      <c r="A660">
        <v>773</v>
      </c>
      <c r="B660">
        <v>0</v>
      </c>
      <c r="C660">
        <v>6.9683530000000003E-4</v>
      </c>
      <c r="D660">
        <f t="shared" si="10"/>
        <v>-3.0273721682955927E-4</v>
      </c>
    </row>
    <row r="661" spans="1:4" x14ac:dyDescent="0.25">
      <c r="A661">
        <v>774</v>
      </c>
      <c r="B661">
        <v>0</v>
      </c>
      <c r="C661">
        <v>0.26695032600000002</v>
      </c>
      <c r="D661">
        <f t="shared" si="10"/>
        <v>-0.13486659505444937</v>
      </c>
    </row>
    <row r="662" spans="1:4" x14ac:dyDescent="0.25">
      <c r="A662">
        <v>780</v>
      </c>
      <c r="B662">
        <v>0</v>
      </c>
      <c r="C662">
        <v>0.47107997060000001</v>
      </c>
      <c r="D662">
        <f t="shared" si="10"/>
        <v>-0.27660998659570402</v>
      </c>
    </row>
    <row r="663" spans="1:4" x14ac:dyDescent="0.25">
      <c r="A663">
        <v>781</v>
      </c>
      <c r="B663">
        <v>0</v>
      </c>
      <c r="C663">
        <v>0.31479299960000001</v>
      </c>
      <c r="D663">
        <f t="shared" si="10"/>
        <v>-0.16417820872526503</v>
      </c>
    </row>
    <row r="664" spans="1:4" x14ac:dyDescent="0.25">
      <c r="A664">
        <v>782</v>
      </c>
      <c r="B664">
        <v>0</v>
      </c>
      <c r="C664">
        <v>0.4607275461</v>
      </c>
      <c r="D664">
        <f t="shared" si="10"/>
        <v>-0.2681917629581968</v>
      </c>
    </row>
    <row r="665" spans="1:4" x14ac:dyDescent="0.25">
      <c r="A665">
        <v>783</v>
      </c>
      <c r="B665">
        <v>0</v>
      </c>
      <c r="C665">
        <v>0.34841667139999999</v>
      </c>
      <c r="D665">
        <f t="shared" si="10"/>
        <v>-0.18603003607262869</v>
      </c>
    </row>
    <row r="666" spans="1:4" x14ac:dyDescent="0.25">
      <c r="A666">
        <v>784</v>
      </c>
      <c r="B666">
        <v>0</v>
      </c>
      <c r="C666">
        <v>0.43020666839999999</v>
      </c>
      <c r="D666">
        <f t="shared" si="10"/>
        <v>-0.24428263769792763</v>
      </c>
    </row>
    <row r="667" spans="1:4" x14ac:dyDescent="0.25">
      <c r="A667">
        <v>785</v>
      </c>
      <c r="B667">
        <v>0</v>
      </c>
      <c r="C667">
        <v>0.4607275461</v>
      </c>
      <c r="D667">
        <f t="shared" si="10"/>
        <v>-0.2681917629581968</v>
      </c>
    </row>
    <row r="668" spans="1:4" x14ac:dyDescent="0.25">
      <c r="A668">
        <v>786</v>
      </c>
      <c r="B668">
        <v>1</v>
      </c>
      <c r="C668">
        <v>0.5574240479</v>
      </c>
      <c r="D668">
        <f t="shared" si="10"/>
        <v>-0.25381429926643911</v>
      </c>
    </row>
    <row r="669" spans="1:4" x14ac:dyDescent="0.25">
      <c r="A669">
        <v>787</v>
      </c>
      <c r="B669">
        <v>1</v>
      </c>
      <c r="C669">
        <v>0.7158016707</v>
      </c>
      <c r="D669">
        <f t="shared" si="10"/>
        <v>-0.14520729229004334</v>
      </c>
    </row>
    <row r="670" spans="1:4" x14ac:dyDescent="0.25">
      <c r="A670">
        <v>788</v>
      </c>
      <c r="B670">
        <v>0</v>
      </c>
      <c r="C670">
        <v>0.35704950629999999</v>
      </c>
      <c r="D670">
        <f t="shared" si="10"/>
        <v>-0.19182246586370233</v>
      </c>
    </row>
    <row r="671" spans="1:4" x14ac:dyDescent="0.25">
      <c r="A671">
        <v>789</v>
      </c>
      <c r="B671">
        <v>1</v>
      </c>
      <c r="C671">
        <v>0.52007975569999998</v>
      </c>
      <c r="D671">
        <f t="shared" si="10"/>
        <v>-0.28393005097212709</v>
      </c>
    </row>
    <row r="672" spans="1:4" x14ac:dyDescent="0.25">
      <c r="A672">
        <v>790</v>
      </c>
      <c r="B672">
        <v>1</v>
      </c>
      <c r="C672">
        <v>0.7158016707</v>
      </c>
      <c r="D672">
        <f t="shared" si="10"/>
        <v>-0.14520729229004334</v>
      </c>
    </row>
    <row r="673" spans="1:4" x14ac:dyDescent="0.25">
      <c r="A673">
        <v>791</v>
      </c>
      <c r="B673">
        <v>1</v>
      </c>
      <c r="C673">
        <v>0.7158016707</v>
      </c>
      <c r="D673">
        <f t="shared" si="10"/>
        <v>-0.14520729229004334</v>
      </c>
    </row>
    <row r="674" spans="1:4" x14ac:dyDescent="0.25">
      <c r="A674">
        <v>792</v>
      </c>
      <c r="B674">
        <v>0</v>
      </c>
      <c r="C674">
        <v>7.7732600900000004E-2</v>
      </c>
      <c r="D674">
        <f t="shared" si="10"/>
        <v>-3.5143142811007291E-2</v>
      </c>
    </row>
    <row r="675" spans="1:4" x14ac:dyDescent="0.25">
      <c r="A675">
        <v>793</v>
      </c>
      <c r="B675">
        <v>0</v>
      </c>
      <c r="C675">
        <v>0.43942031440000001</v>
      </c>
      <c r="D675">
        <f t="shared" si="10"/>
        <v>-0.25136264434183286</v>
      </c>
    </row>
    <row r="676" spans="1:4" x14ac:dyDescent="0.25">
      <c r="A676">
        <v>794</v>
      </c>
      <c r="B676">
        <v>1</v>
      </c>
      <c r="C676">
        <v>0.5574240479</v>
      </c>
      <c r="D676">
        <f t="shared" si="10"/>
        <v>-0.25381429926643911</v>
      </c>
    </row>
    <row r="677" spans="1:4" x14ac:dyDescent="0.25">
      <c r="A677">
        <v>795</v>
      </c>
      <c r="B677">
        <v>1</v>
      </c>
      <c r="C677">
        <v>0.7158016707</v>
      </c>
      <c r="D677">
        <f t="shared" si="10"/>
        <v>-0.14520729229004334</v>
      </c>
    </row>
    <row r="678" spans="1:4" x14ac:dyDescent="0.25">
      <c r="A678">
        <v>796</v>
      </c>
      <c r="B678">
        <v>0</v>
      </c>
      <c r="C678">
        <v>0.30812171510000003</v>
      </c>
      <c r="D678">
        <f t="shared" si="10"/>
        <v>-0.15997029982879082</v>
      </c>
    </row>
    <row r="679" spans="1:4" x14ac:dyDescent="0.25">
      <c r="A679">
        <v>797</v>
      </c>
      <c r="B679">
        <v>0</v>
      </c>
      <c r="C679">
        <v>0.43020666839999999</v>
      </c>
      <c r="D679">
        <f t="shared" si="10"/>
        <v>-0.24428263769792763</v>
      </c>
    </row>
    <row r="680" spans="1:4" x14ac:dyDescent="0.25">
      <c r="A680">
        <v>798</v>
      </c>
      <c r="B680">
        <v>1</v>
      </c>
      <c r="C680">
        <v>0.50196557040000001</v>
      </c>
      <c r="D680">
        <f t="shared" si="10"/>
        <v>-0.29932606990294497</v>
      </c>
    </row>
    <row r="681" spans="1:4" x14ac:dyDescent="0.25">
      <c r="A681">
        <v>799</v>
      </c>
      <c r="B681">
        <v>0</v>
      </c>
      <c r="C681">
        <v>0.45696659109999999</v>
      </c>
      <c r="D681">
        <f t="shared" si="10"/>
        <v>-0.26517345060529418</v>
      </c>
    </row>
    <row r="682" spans="1:4" x14ac:dyDescent="0.25">
      <c r="A682">
        <v>805</v>
      </c>
      <c r="B682">
        <v>0</v>
      </c>
      <c r="C682">
        <v>0.34548230940000002</v>
      </c>
      <c r="D682">
        <f t="shared" si="10"/>
        <v>-0.1840786106470195</v>
      </c>
    </row>
    <row r="683" spans="1:4" x14ac:dyDescent="0.25">
      <c r="A683">
        <v>806</v>
      </c>
      <c r="B683">
        <v>0</v>
      </c>
      <c r="C683">
        <v>0.34548230940000002</v>
      </c>
      <c r="D683">
        <f t="shared" si="10"/>
        <v>-0.1840786106470195</v>
      </c>
    </row>
    <row r="684" spans="1:4" x14ac:dyDescent="0.25">
      <c r="A684">
        <v>807</v>
      </c>
      <c r="B684">
        <v>0</v>
      </c>
      <c r="C684">
        <v>0.42911060200000001</v>
      </c>
      <c r="D684">
        <f t="shared" si="10"/>
        <v>-0.24344802221113279</v>
      </c>
    </row>
    <row r="685" spans="1:4" x14ac:dyDescent="0.25">
      <c r="A685">
        <v>808</v>
      </c>
      <c r="B685">
        <v>0</v>
      </c>
      <c r="C685">
        <v>0.34839011930000002</v>
      </c>
      <c r="D685">
        <f t="shared" si="10"/>
        <v>-0.18601233888017527</v>
      </c>
    </row>
    <row r="686" spans="1:4" x14ac:dyDescent="0.25">
      <c r="A686">
        <v>809</v>
      </c>
      <c r="B686">
        <v>1</v>
      </c>
      <c r="C686">
        <v>0.70525300759999998</v>
      </c>
      <c r="D686">
        <f t="shared" si="10"/>
        <v>-0.15165505308993238</v>
      </c>
    </row>
    <row r="687" spans="1:4" x14ac:dyDescent="0.25">
      <c r="A687">
        <v>810</v>
      </c>
      <c r="B687">
        <v>0</v>
      </c>
      <c r="C687">
        <v>0.42911060200000001</v>
      </c>
      <c r="D687">
        <f t="shared" si="10"/>
        <v>-0.24344802221113279</v>
      </c>
    </row>
    <row r="688" spans="1:4" x14ac:dyDescent="0.25">
      <c r="A688">
        <v>811</v>
      </c>
      <c r="B688">
        <v>0</v>
      </c>
      <c r="C688">
        <v>0.31477231509999998</v>
      </c>
      <c r="D688">
        <f t="shared" si="10"/>
        <v>-0.1641650987765633</v>
      </c>
    </row>
    <row r="689" spans="1:4" x14ac:dyDescent="0.25">
      <c r="A689">
        <v>812</v>
      </c>
      <c r="B689">
        <v>0</v>
      </c>
      <c r="C689">
        <v>0.30490366070000002</v>
      </c>
      <c r="D689">
        <f t="shared" si="10"/>
        <v>-0.15795499868068894</v>
      </c>
    </row>
    <row r="690" spans="1:4" x14ac:dyDescent="0.25">
      <c r="A690">
        <v>813</v>
      </c>
      <c r="B690">
        <v>0</v>
      </c>
      <c r="C690">
        <v>0.38106253960000003</v>
      </c>
      <c r="D690">
        <f t="shared" si="10"/>
        <v>-0.20835323139237844</v>
      </c>
    </row>
    <row r="691" spans="1:4" x14ac:dyDescent="0.25">
      <c r="A691">
        <v>814</v>
      </c>
      <c r="B691">
        <v>1</v>
      </c>
      <c r="C691">
        <v>0.55021466829999999</v>
      </c>
      <c r="D691">
        <f t="shared" si="10"/>
        <v>-0.25946783583504179</v>
      </c>
    </row>
    <row r="692" spans="1:4" x14ac:dyDescent="0.25">
      <c r="A692">
        <v>815</v>
      </c>
      <c r="B692">
        <v>1</v>
      </c>
      <c r="C692">
        <v>0.55249384550000002</v>
      </c>
      <c r="D692">
        <f t="shared" si="10"/>
        <v>-0.2576725554352064</v>
      </c>
    </row>
    <row r="693" spans="1:4" x14ac:dyDescent="0.25">
      <c r="A693">
        <v>816</v>
      </c>
      <c r="B693">
        <v>0</v>
      </c>
      <c r="C693">
        <v>0.31477231509999998</v>
      </c>
      <c r="D693">
        <f t="shared" si="10"/>
        <v>-0.1641650987765633</v>
      </c>
    </row>
    <row r="694" spans="1:4" x14ac:dyDescent="0.25">
      <c r="A694">
        <v>817</v>
      </c>
      <c r="B694">
        <v>0</v>
      </c>
      <c r="C694">
        <v>0.45852955210000002</v>
      </c>
      <c r="D694">
        <f t="shared" si="10"/>
        <v>-0.26642524109625021</v>
      </c>
    </row>
    <row r="695" spans="1:4" x14ac:dyDescent="0.25">
      <c r="A695">
        <v>818</v>
      </c>
      <c r="B695">
        <v>1</v>
      </c>
      <c r="C695">
        <v>0.53359286299999997</v>
      </c>
      <c r="D695">
        <f t="shared" si="10"/>
        <v>-0.27278998790043951</v>
      </c>
    </row>
    <row r="696" spans="1:4" x14ac:dyDescent="0.25">
      <c r="A696">
        <v>819</v>
      </c>
      <c r="B696">
        <v>0</v>
      </c>
      <c r="C696">
        <v>0.43865889730000002</v>
      </c>
      <c r="D696">
        <f t="shared" si="10"/>
        <v>-0.25077315656484328</v>
      </c>
    </row>
    <row r="697" spans="1:4" x14ac:dyDescent="0.25">
      <c r="A697">
        <v>820</v>
      </c>
      <c r="B697">
        <v>0</v>
      </c>
      <c r="C697">
        <v>0.34548230940000002</v>
      </c>
      <c r="D697">
        <f t="shared" si="10"/>
        <v>-0.1840786106470195</v>
      </c>
    </row>
    <row r="698" spans="1:4" x14ac:dyDescent="0.25">
      <c r="A698">
        <v>821</v>
      </c>
      <c r="B698">
        <v>0</v>
      </c>
      <c r="C698">
        <v>0.34548230940000002</v>
      </c>
      <c r="D698">
        <f t="shared" si="10"/>
        <v>-0.1840786106470195</v>
      </c>
    </row>
    <row r="699" spans="1:4" x14ac:dyDescent="0.25">
      <c r="A699">
        <v>829</v>
      </c>
      <c r="B699">
        <v>1</v>
      </c>
      <c r="C699">
        <v>0.59064587660000001</v>
      </c>
      <c r="D699">
        <f t="shared" si="10"/>
        <v>-0.22867282357405153</v>
      </c>
    </row>
    <row r="700" spans="1:4" x14ac:dyDescent="0.25">
      <c r="A700">
        <v>830</v>
      </c>
      <c r="B700">
        <v>1</v>
      </c>
      <c r="C700">
        <v>0.50918555560000001</v>
      </c>
      <c r="D700">
        <f t="shared" si="10"/>
        <v>-0.29312392475952609</v>
      </c>
    </row>
    <row r="701" spans="1:4" x14ac:dyDescent="0.25">
      <c r="A701">
        <v>831</v>
      </c>
      <c r="B701">
        <v>0</v>
      </c>
      <c r="C701">
        <v>0.4824584327</v>
      </c>
      <c r="D701">
        <f t="shared" si="10"/>
        <v>-0.28605476331251239</v>
      </c>
    </row>
    <row r="702" spans="1:4" x14ac:dyDescent="0.25">
      <c r="A702">
        <v>832</v>
      </c>
      <c r="B702">
        <v>1</v>
      </c>
      <c r="C702">
        <v>0.51259404819999999</v>
      </c>
      <c r="D702">
        <f t="shared" si="10"/>
        <v>-0.29022644077546533</v>
      </c>
    </row>
    <row r="703" spans="1:4" x14ac:dyDescent="0.25">
      <c r="A703">
        <v>833</v>
      </c>
      <c r="B703">
        <v>0</v>
      </c>
      <c r="C703">
        <v>0.36262688789999997</v>
      </c>
      <c r="D703">
        <f t="shared" si="10"/>
        <v>-0.19560626140339396</v>
      </c>
    </row>
    <row r="704" spans="1:4" x14ac:dyDescent="0.25">
      <c r="A704">
        <v>834</v>
      </c>
      <c r="B704">
        <v>0</v>
      </c>
      <c r="C704">
        <v>0.43279970410000002</v>
      </c>
      <c r="D704">
        <f t="shared" si="10"/>
        <v>-0.24626355125992699</v>
      </c>
    </row>
    <row r="705" spans="1:4" x14ac:dyDescent="0.25">
      <c r="A705">
        <v>835</v>
      </c>
      <c r="B705">
        <v>0</v>
      </c>
      <c r="C705">
        <v>0.4824584327</v>
      </c>
      <c r="D705">
        <f t="shared" si="10"/>
        <v>-0.28605476331251239</v>
      </c>
    </row>
    <row r="706" spans="1:4" x14ac:dyDescent="0.25">
      <c r="A706">
        <v>836</v>
      </c>
      <c r="B706">
        <v>1</v>
      </c>
      <c r="C706">
        <v>0.60972891309999999</v>
      </c>
      <c r="D706">
        <f t="shared" si="10"/>
        <v>-0.21486321042000089</v>
      </c>
    </row>
    <row r="707" spans="1:4" x14ac:dyDescent="0.25">
      <c r="A707">
        <v>837</v>
      </c>
      <c r="B707">
        <v>0</v>
      </c>
      <c r="C707">
        <v>0.38921474449999999</v>
      </c>
      <c r="D707">
        <f t="shared" ref="D707:D770" si="11">B707*LOG(C707)+(1-B707)*LOG(1-C707)</f>
        <v>-0.21411145546021085</v>
      </c>
    </row>
    <row r="708" spans="1:4" x14ac:dyDescent="0.25">
      <c r="A708">
        <v>838</v>
      </c>
      <c r="B708">
        <v>0</v>
      </c>
      <c r="C708">
        <v>0.34637106350000002</v>
      </c>
      <c r="D708">
        <f t="shared" si="11"/>
        <v>-0.1846687296027853</v>
      </c>
    </row>
    <row r="709" spans="1:4" x14ac:dyDescent="0.25">
      <c r="A709">
        <v>839</v>
      </c>
      <c r="B709">
        <v>1</v>
      </c>
      <c r="C709">
        <v>0.75538662820000002</v>
      </c>
      <c r="D709">
        <f t="shared" si="11"/>
        <v>-0.12183070729026899</v>
      </c>
    </row>
    <row r="710" spans="1:4" x14ac:dyDescent="0.25">
      <c r="A710">
        <v>840</v>
      </c>
      <c r="B710">
        <v>0</v>
      </c>
      <c r="C710">
        <v>0.4824584327</v>
      </c>
      <c r="D710">
        <f t="shared" si="11"/>
        <v>-0.28605476331251239</v>
      </c>
    </row>
    <row r="711" spans="1:4" x14ac:dyDescent="0.25">
      <c r="A711">
        <v>841</v>
      </c>
      <c r="B711">
        <v>1</v>
      </c>
      <c r="C711">
        <v>0.55157926889999997</v>
      </c>
      <c r="D711">
        <f t="shared" si="11"/>
        <v>-0.25839206514217783</v>
      </c>
    </row>
    <row r="712" spans="1:4" x14ac:dyDescent="0.25">
      <c r="A712">
        <v>842</v>
      </c>
      <c r="B712">
        <v>0</v>
      </c>
      <c r="C712">
        <v>0.34637106350000002</v>
      </c>
      <c r="D712">
        <f t="shared" si="11"/>
        <v>-0.1846687296027853</v>
      </c>
    </row>
    <row r="713" spans="1:4" x14ac:dyDescent="0.25">
      <c r="A713">
        <v>843</v>
      </c>
      <c r="B713">
        <v>1</v>
      </c>
      <c r="C713">
        <v>0.50918555560000001</v>
      </c>
      <c r="D713">
        <f t="shared" si="11"/>
        <v>-0.29312392475952609</v>
      </c>
    </row>
    <row r="714" spans="1:4" x14ac:dyDescent="0.25">
      <c r="A714">
        <v>844</v>
      </c>
      <c r="B714">
        <v>1</v>
      </c>
      <c r="C714">
        <v>0.55157926889999997</v>
      </c>
      <c r="D714">
        <f t="shared" si="11"/>
        <v>-0.25839206514217783</v>
      </c>
    </row>
    <row r="715" spans="1:4" x14ac:dyDescent="0.25">
      <c r="A715">
        <v>845</v>
      </c>
      <c r="B715">
        <v>0</v>
      </c>
      <c r="C715">
        <v>0.36262688789999997</v>
      </c>
      <c r="D715">
        <f t="shared" si="11"/>
        <v>-0.19560626140339396</v>
      </c>
    </row>
    <row r="716" spans="1:4" x14ac:dyDescent="0.25">
      <c r="A716">
        <v>846</v>
      </c>
      <c r="B716">
        <v>1</v>
      </c>
      <c r="C716">
        <v>0.75538662820000002</v>
      </c>
      <c r="D716">
        <f t="shared" si="11"/>
        <v>-0.12183070729026899</v>
      </c>
    </row>
    <row r="717" spans="1:4" x14ac:dyDescent="0.25">
      <c r="A717">
        <v>847</v>
      </c>
      <c r="B717">
        <v>0</v>
      </c>
      <c r="C717">
        <v>0.36262688789999997</v>
      </c>
      <c r="D717">
        <f t="shared" si="11"/>
        <v>-0.19560626140339396</v>
      </c>
    </row>
    <row r="718" spans="1:4" x14ac:dyDescent="0.25">
      <c r="A718">
        <v>848</v>
      </c>
      <c r="B718">
        <v>0</v>
      </c>
      <c r="C718">
        <v>0.36262688789999997</v>
      </c>
      <c r="D718">
        <f t="shared" si="11"/>
        <v>-0.19560626140339396</v>
      </c>
    </row>
    <row r="719" spans="1:4" x14ac:dyDescent="0.25">
      <c r="A719">
        <v>849</v>
      </c>
      <c r="B719">
        <v>0</v>
      </c>
      <c r="C719">
        <v>0.43279970410000002</v>
      </c>
      <c r="D719">
        <f t="shared" si="11"/>
        <v>-0.24626355125992699</v>
      </c>
    </row>
    <row r="720" spans="1:4" x14ac:dyDescent="0.25">
      <c r="A720">
        <v>850</v>
      </c>
      <c r="B720">
        <v>1</v>
      </c>
      <c r="C720">
        <v>0.51259404819999999</v>
      </c>
      <c r="D720">
        <f t="shared" si="11"/>
        <v>-0.29022644077546533</v>
      </c>
    </row>
    <row r="721" spans="1:4" x14ac:dyDescent="0.25">
      <c r="A721">
        <v>851</v>
      </c>
      <c r="B721">
        <v>0</v>
      </c>
      <c r="C721">
        <v>0.44961286880000001</v>
      </c>
      <c r="D721">
        <f t="shared" si="11"/>
        <v>-0.25933172904973567</v>
      </c>
    </row>
    <row r="722" spans="1:4" x14ac:dyDescent="0.25">
      <c r="A722">
        <v>853</v>
      </c>
      <c r="B722">
        <v>0</v>
      </c>
      <c r="C722">
        <v>0.3685607293</v>
      </c>
      <c r="D722">
        <f t="shared" si="11"/>
        <v>-0.1996684118040285</v>
      </c>
    </row>
    <row r="723" spans="1:4" x14ac:dyDescent="0.25">
      <c r="A723">
        <v>854</v>
      </c>
      <c r="B723">
        <v>0</v>
      </c>
      <c r="C723">
        <v>0.393271918</v>
      </c>
      <c r="D723">
        <f t="shared" si="11"/>
        <v>-0.21700590356361954</v>
      </c>
    </row>
    <row r="724" spans="1:4" x14ac:dyDescent="0.25">
      <c r="A724">
        <v>855</v>
      </c>
      <c r="B724">
        <v>0</v>
      </c>
      <c r="C724">
        <v>0.40545902900000003</v>
      </c>
      <c r="D724">
        <f t="shared" si="11"/>
        <v>-0.22581821191810378</v>
      </c>
    </row>
    <row r="725" spans="1:4" x14ac:dyDescent="0.25">
      <c r="A725">
        <v>856</v>
      </c>
      <c r="B725">
        <v>1</v>
      </c>
      <c r="C725">
        <v>0.51483583420000001</v>
      </c>
      <c r="D725">
        <f t="shared" si="11"/>
        <v>-0.28833123244809389</v>
      </c>
    </row>
    <row r="726" spans="1:4" x14ac:dyDescent="0.25">
      <c r="A726">
        <v>857</v>
      </c>
      <c r="B726">
        <v>0</v>
      </c>
      <c r="C726">
        <v>0.488354446</v>
      </c>
      <c r="D726">
        <f t="shared" si="11"/>
        <v>-0.29103079536992416</v>
      </c>
    </row>
    <row r="727" spans="1:4" x14ac:dyDescent="0.25">
      <c r="A727">
        <v>858</v>
      </c>
      <c r="B727">
        <v>1</v>
      </c>
      <c r="C727">
        <v>0.7562642477</v>
      </c>
      <c r="D727">
        <f t="shared" si="11"/>
        <v>-0.12132643033722328</v>
      </c>
    </row>
    <row r="728" spans="1:4" x14ac:dyDescent="0.25">
      <c r="A728">
        <v>859</v>
      </c>
      <c r="B728">
        <v>0</v>
      </c>
      <c r="C728">
        <v>0.43884694499999999</v>
      </c>
      <c r="D728">
        <f t="shared" si="11"/>
        <v>-0.25091866837646093</v>
      </c>
    </row>
    <row r="729" spans="1:4" x14ac:dyDescent="0.25">
      <c r="A729">
        <v>860</v>
      </c>
      <c r="B729">
        <v>1</v>
      </c>
      <c r="C729">
        <v>0.7562642477</v>
      </c>
      <c r="D729">
        <f t="shared" si="11"/>
        <v>-0.12132643033722328</v>
      </c>
    </row>
    <row r="730" spans="1:4" x14ac:dyDescent="0.25">
      <c r="A730">
        <v>861</v>
      </c>
      <c r="B730">
        <v>1</v>
      </c>
      <c r="C730">
        <v>0.7562642477</v>
      </c>
      <c r="D730">
        <f t="shared" si="11"/>
        <v>-0.12132643033722328</v>
      </c>
    </row>
    <row r="731" spans="1:4" x14ac:dyDescent="0.25">
      <c r="A731">
        <v>862</v>
      </c>
      <c r="B731">
        <v>1</v>
      </c>
      <c r="C731">
        <v>0.61088048709999998</v>
      </c>
      <c r="D731">
        <f t="shared" si="11"/>
        <v>-0.21404374699131562</v>
      </c>
    </row>
    <row r="732" spans="1:4" x14ac:dyDescent="0.25">
      <c r="A732">
        <v>863</v>
      </c>
      <c r="B732">
        <v>0</v>
      </c>
      <c r="C732">
        <v>0.488354446</v>
      </c>
      <c r="D732">
        <f t="shared" si="11"/>
        <v>-0.29103079536992416</v>
      </c>
    </row>
    <row r="733" spans="1:4" x14ac:dyDescent="0.25">
      <c r="A733">
        <v>864</v>
      </c>
      <c r="B733">
        <v>0</v>
      </c>
      <c r="C733">
        <v>0.45447873230000002</v>
      </c>
      <c r="D733">
        <f t="shared" si="11"/>
        <v>-0.26318831333465975</v>
      </c>
    </row>
    <row r="734" spans="1:4" x14ac:dyDescent="0.25">
      <c r="A734">
        <v>865</v>
      </c>
      <c r="B734">
        <v>1</v>
      </c>
      <c r="C734">
        <v>0.60971676129999997</v>
      </c>
      <c r="D734">
        <f t="shared" si="11"/>
        <v>-0.21487186592601673</v>
      </c>
    </row>
    <row r="735" spans="1:4" x14ac:dyDescent="0.25">
      <c r="A735">
        <v>866</v>
      </c>
      <c r="B735">
        <v>1</v>
      </c>
      <c r="C735">
        <v>0.55435383250000003</v>
      </c>
      <c r="D735">
        <f t="shared" si="11"/>
        <v>-0.25621294564982233</v>
      </c>
    </row>
    <row r="736" spans="1:4" x14ac:dyDescent="0.25">
      <c r="A736">
        <v>867</v>
      </c>
      <c r="B736">
        <v>1</v>
      </c>
      <c r="C736">
        <v>0.5935957811</v>
      </c>
      <c r="D736">
        <f t="shared" si="11"/>
        <v>-0.22650919440608611</v>
      </c>
    </row>
    <row r="737" spans="1:4" x14ac:dyDescent="0.25">
      <c r="A737">
        <v>868</v>
      </c>
      <c r="B737">
        <v>1</v>
      </c>
      <c r="C737">
        <v>0.7562642477</v>
      </c>
      <c r="D737">
        <f t="shared" si="11"/>
        <v>-0.12132643033722328</v>
      </c>
    </row>
    <row r="738" spans="1:4" x14ac:dyDescent="0.25">
      <c r="A738">
        <v>869</v>
      </c>
      <c r="B738">
        <v>1</v>
      </c>
      <c r="C738">
        <v>0.51483583420000001</v>
      </c>
      <c r="D738">
        <f t="shared" si="11"/>
        <v>-0.28833123244809389</v>
      </c>
    </row>
    <row r="739" spans="1:4" x14ac:dyDescent="0.25">
      <c r="A739">
        <v>870</v>
      </c>
      <c r="B739">
        <v>0</v>
      </c>
      <c r="C739">
        <v>0.1488102959</v>
      </c>
      <c r="D739">
        <f t="shared" si="11"/>
        <v>-6.9973638197052421E-2</v>
      </c>
    </row>
    <row r="740" spans="1:4" x14ac:dyDescent="0.25">
      <c r="A740">
        <v>875</v>
      </c>
      <c r="B740">
        <v>0</v>
      </c>
      <c r="C740">
        <v>0.46164937319999999</v>
      </c>
      <c r="D740">
        <f t="shared" si="11"/>
        <v>-0.26893477696303808</v>
      </c>
    </row>
    <row r="741" spans="1:4" x14ac:dyDescent="0.25">
      <c r="A741">
        <v>876</v>
      </c>
      <c r="B741">
        <v>0</v>
      </c>
      <c r="C741">
        <v>0.49160814310000001</v>
      </c>
      <c r="D741">
        <f t="shared" si="11"/>
        <v>-0.29380141431731777</v>
      </c>
    </row>
    <row r="742" spans="1:4" x14ac:dyDescent="0.25">
      <c r="A742">
        <v>877</v>
      </c>
      <c r="B742">
        <v>0</v>
      </c>
      <c r="C742">
        <v>0.47166661560000001</v>
      </c>
      <c r="D742">
        <f t="shared" si="11"/>
        <v>-0.27709194618866095</v>
      </c>
    </row>
    <row r="743" spans="1:4" x14ac:dyDescent="0.25">
      <c r="A743">
        <v>878</v>
      </c>
      <c r="B743">
        <v>1</v>
      </c>
      <c r="C743">
        <v>0.58507543660000005</v>
      </c>
      <c r="D743">
        <f t="shared" si="11"/>
        <v>-0.23278813462386949</v>
      </c>
    </row>
    <row r="744" spans="1:4" x14ac:dyDescent="0.25">
      <c r="A744">
        <v>879</v>
      </c>
      <c r="B744">
        <v>1</v>
      </c>
      <c r="C744">
        <v>0.5886681345</v>
      </c>
      <c r="D744">
        <f t="shared" si="11"/>
        <v>-0.23012947257133645</v>
      </c>
    </row>
    <row r="745" spans="1:4" x14ac:dyDescent="0.25">
      <c r="A745">
        <v>880</v>
      </c>
      <c r="B745">
        <v>1</v>
      </c>
      <c r="C745">
        <v>0.73682321220000002</v>
      </c>
      <c r="D745">
        <f t="shared" si="11"/>
        <v>-0.13263670098224306</v>
      </c>
    </row>
    <row r="746" spans="1:4" x14ac:dyDescent="0.25">
      <c r="A746">
        <v>881</v>
      </c>
      <c r="B746">
        <v>0</v>
      </c>
      <c r="C746">
        <v>0.3864471887</v>
      </c>
      <c r="D746">
        <f t="shared" si="11"/>
        <v>-0.21214804961333342</v>
      </c>
    </row>
    <row r="747" spans="1:4" x14ac:dyDescent="0.25">
      <c r="A747">
        <v>882</v>
      </c>
      <c r="B747">
        <v>0</v>
      </c>
      <c r="C747">
        <v>0.48825540579999999</v>
      </c>
      <c r="D747">
        <f t="shared" si="11"/>
        <v>-0.29094673629908679</v>
      </c>
    </row>
    <row r="748" spans="1:4" x14ac:dyDescent="0.25">
      <c r="A748">
        <v>883</v>
      </c>
      <c r="B748">
        <v>0</v>
      </c>
      <c r="C748">
        <v>0.3864471887</v>
      </c>
      <c r="D748">
        <f t="shared" si="11"/>
        <v>-0.21214804961333342</v>
      </c>
    </row>
    <row r="749" spans="1:4" x14ac:dyDescent="0.25">
      <c r="A749">
        <v>884</v>
      </c>
      <c r="B749">
        <v>0</v>
      </c>
      <c r="C749">
        <v>0.32999159480000001</v>
      </c>
      <c r="D749">
        <f t="shared" si="11"/>
        <v>-0.17391974907666222</v>
      </c>
    </row>
    <row r="750" spans="1:4" x14ac:dyDescent="0.25">
      <c r="A750">
        <v>885</v>
      </c>
      <c r="B750">
        <v>0</v>
      </c>
      <c r="C750">
        <v>0.48825540579999999</v>
      </c>
      <c r="D750">
        <f t="shared" si="11"/>
        <v>-0.29094673629908679</v>
      </c>
    </row>
    <row r="751" spans="1:4" x14ac:dyDescent="0.25">
      <c r="A751">
        <v>886</v>
      </c>
      <c r="B751">
        <v>0</v>
      </c>
      <c r="C751">
        <v>0.34365642889999998</v>
      </c>
      <c r="D751">
        <f t="shared" si="11"/>
        <v>-0.18286876432421487</v>
      </c>
    </row>
    <row r="752" spans="1:4" x14ac:dyDescent="0.25">
      <c r="A752">
        <v>887</v>
      </c>
      <c r="B752">
        <v>0</v>
      </c>
      <c r="C752">
        <v>0.32999159480000001</v>
      </c>
      <c r="D752">
        <f t="shared" si="11"/>
        <v>-0.17391974907666222</v>
      </c>
    </row>
    <row r="753" spans="1:4" x14ac:dyDescent="0.25">
      <c r="A753">
        <v>888</v>
      </c>
      <c r="B753">
        <v>0</v>
      </c>
      <c r="C753">
        <v>0.46164937319999999</v>
      </c>
      <c r="D753">
        <f t="shared" si="11"/>
        <v>-0.26893477696303808</v>
      </c>
    </row>
    <row r="754" spans="1:4" x14ac:dyDescent="0.25">
      <c r="A754">
        <v>889</v>
      </c>
      <c r="B754">
        <v>1</v>
      </c>
      <c r="C754">
        <v>0.56884456250000004</v>
      </c>
      <c r="D754">
        <f t="shared" si="11"/>
        <v>-0.24500638891370391</v>
      </c>
    </row>
    <row r="755" spans="1:4" x14ac:dyDescent="0.25">
      <c r="A755">
        <v>890</v>
      </c>
      <c r="B755">
        <v>0</v>
      </c>
      <c r="C755">
        <v>0.3864471887</v>
      </c>
      <c r="D755">
        <f t="shared" si="11"/>
        <v>-0.21214804961333342</v>
      </c>
    </row>
    <row r="756" spans="1:4" x14ac:dyDescent="0.25">
      <c r="A756">
        <v>891</v>
      </c>
      <c r="B756">
        <v>0</v>
      </c>
      <c r="C756">
        <v>0.49160814310000001</v>
      </c>
      <c r="D756">
        <f t="shared" si="11"/>
        <v>-0.29380141431731777</v>
      </c>
    </row>
    <row r="757" spans="1:4" x14ac:dyDescent="0.25">
      <c r="A757">
        <v>892</v>
      </c>
      <c r="B757">
        <v>0</v>
      </c>
      <c r="C757">
        <v>0.38173662670000003</v>
      </c>
      <c r="D757">
        <f t="shared" si="11"/>
        <v>-0.20882648089051439</v>
      </c>
    </row>
    <row r="758" spans="1:4" x14ac:dyDescent="0.25">
      <c r="A758">
        <v>893</v>
      </c>
      <c r="B758">
        <v>1</v>
      </c>
      <c r="C758">
        <v>0.73682321220000002</v>
      </c>
      <c r="D758">
        <f t="shared" si="11"/>
        <v>-0.13263670098224306</v>
      </c>
    </row>
    <row r="759" spans="1:4" x14ac:dyDescent="0.25">
      <c r="A759">
        <v>894</v>
      </c>
      <c r="B759">
        <v>1</v>
      </c>
      <c r="C759">
        <v>0.73682321220000002</v>
      </c>
      <c r="D759">
        <f t="shared" si="11"/>
        <v>-0.13263670098224306</v>
      </c>
    </row>
    <row r="760" spans="1:4" x14ac:dyDescent="0.25">
      <c r="A760">
        <v>895</v>
      </c>
      <c r="B760">
        <v>0</v>
      </c>
      <c r="C760">
        <v>0.27167061390000002</v>
      </c>
      <c r="D760">
        <f t="shared" si="11"/>
        <v>-0.13767216709692989</v>
      </c>
    </row>
    <row r="761" spans="1:4" x14ac:dyDescent="0.25">
      <c r="A761">
        <v>902</v>
      </c>
      <c r="B761">
        <v>0</v>
      </c>
      <c r="C761">
        <v>0.49051978210000002</v>
      </c>
      <c r="D761">
        <f t="shared" si="11"/>
        <v>-0.29287267411812201</v>
      </c>
    </row>
    <row r="762" spans="1:4" x14ac:dyDescent="0.25">
      <c r="A762">
        <v>903</v>
      </c>
      <c r="B762">
        <v>1</v>
      </c>
      <c r="C762">
        <v>0.51831495920000004</v>
      </c>
      <c r="D762">
        <f t="shared" si="11"/>
        <v>-0.28540625671273295</v>
      </c>
    </row>
    <row r="763" spans="1:4" x14ac:dyDescent="0.25">
      <c r="A763">
        <v>904</v>
      </c>
      <c r="B763">
        <v>1</v>
      </c>
      <c r="C763">
        <v>0.6099902291</v>
      </c>
      <c r="D763">
        <f t="shared" si="11"/>
        <v>-0.21467712151700197</v>
      </c>
    </row>
    <row r="764" spans="1:4" x14ac:dyDescent="0.25">
      <c r="A764">
        <v>905</v>
      </c>
      <c r="B764">
        <v>0</v>
      </c>
      <c r="C764">
        <v>0.40482603230000003</v>
      </c>
      <c r="D764">
        <f t="shared" si="11"/>
        <v>-0.22535607264276775</v>
      </c>
    </row>
    <row r="765" spans="1:4" x14ac:dyDescent="0.25">
      <c r="A765">
        <v>906</v>
      </c>
      <c r="B765">
        <v>1</v>
      </c>
      <c r="C765">
        <v>0.59317674259999997</v>
      </c>
      <c r="D765">
        <f t="shared" si="11"/>
        <v>-0.22681588522034693</v>
      </c>
    </row>
    <row r="766" spans="1:4" x14ac:dyDescent="0.25">
      <c r="A766">
        <v>907</v>
      </c>
      <c r="B766">
        <v>1</v>
      </c>
      <c r="C766">
        <v>0.60839152419999998</v>
      </c>
      <c r="D766">
        <f t="shared" si="11"/>
        <v>-0.2158168449458151</v>
      </c>
    </row>
    <row r="767" spans="1:4" x14ac:dyDescent="0.25">
      <c r="A767">
        <v>908</v>
      </c>
      <c r="B767">
        <v>0</v>
      </c>
      <c r="C767">
        <v>0.36913522640000002</v>
      </c>
      <c r="D767">
        <f t="shared" si="11"/>
        <v>-0.20006372217121407</v>
      </c>
    </row>
    <row r="768" spans="1:4" x14ac:dyDescent="0.25">
      <c r="A768">
        <v>909</v>
      </c>
      <c r="B768">
        <v>1</v>
      </c>
      <c r="C768">
        <v>0.60323167749999995</v>
      </c>
      <c r="D768">
        <f t="shared" si="11"/>
        <v>-0.21951586043698265</v>
      </c>
    </row>
    <row r="769" spans="1:4" x14ac:dyDescent="0.25">
      <c r="A769">
        <v>910</v>
      </c>
      <c r="B769">
        <v>1</v>
      </c>
      <c r="C769">
        <v>0.75545769870000001</v>
      </c>
      <c r="D769">
        <f t="shared" si="11"/>
        <v>-0.12178984864527251</v>
      </c>
    </row>
    <row r="770" spans="1:4" x14ac:dyDescent="0.25">
      <c r="A770">
        <v>911</v>
      </c>
      <c r="B770">
        <v>0</v>
      </c>
      <c r="C770">
        <v>0.35008339620000001</v>
      </c>
      <c r="D770">
        <f t="shared" si="11"/>
        <v>-0.18714236771579257</v>
      </c>
    </row>
    <row r="771" spans="1:4" x14ac:dyDescent="0.25">
      <c r="A771">
        <v>912</v>
      </c>
      <c r="B771">
        <v>0</v>
      </c>
      <c r="C771">
        <v>0.35008339620000001</v>
      </c>
      <c r="D771">
        <f t="shared" ref="D771:D834" si="12">B771*LOG(C771)+(1-B771)*LOG(1-C771)</f>
        <v>-0.18714236771579257</v>
      </c>
    </row>
    <row r="772" spans="1:4" x14ac:dyDescent="0.25">
      <c r="A772">
        <v>913</v>
      </c>
      <c r="B772">
        <v>1</v>
      </c>
      <c r="C772">
        <v>0.51831495920000004</v>
      </c>
      <c r="D772">
        <f t="shared" si="12"/>
        <v>-0.28540625671273295</v>
      </c>
    </row>
    <row r="773" spans="1:4" x14ac:dyDescent="0.25">
      <c r="A773">
        <v>914</v>
      </c>
      <c r="B773">
        <v>0</v>
      </c>
      <c r="C773">
        <v>0.36913522640000002</v>
      </c>
      <c r="D773">
        <f t="shared" si="12"/>
        <v>-0.20006372217121407</v>
      </c>
    </row>
    <row r="774" spans="1:4" x14ac:dyDescent="0.25">
      <c r="A774">
        <v>915</v>
      </c>
      <c r="B774">
        <v>1</v>
      </c>
      <c r="C774">
        <v>0.6099902291</v>
      </c>
      <c r="D774">
        <f t="shared" si="12"/>
        <v>-0.21467712151700197</v>
      </c>
    </row>
    <row r="775" spans="1:4" x14ac:dyDescent="0.25">
      <c r="A775">
        <v>921</v>
      </c>
      <c r="B775">
        <v>1</v>
      </c>
      <c r="C775">
        <v>0.7723160295</v>
      </c>
      <c r="D775">
        <f t="shared" si="12"/>
        <v>-0.1122049512406734</v>
      </c>
    </row>
    <row r="776" spans="1:4" x14ac:dyDescent="0.25">
      <c r="A776">
        <v>922</v>
      </c>
      <c r="B776">
        <v>0</v>
      </c>
      <c r="C776">
        <v>0.42114669770000002</v>
      </c>
      <c r="D776">
        <f t="shared" si="12"/>
        <v>-0.2374314847594183</v>
      </c>
    </row>
    <row r="777" spans="1:4" x14ac:dyDescent="0.25">
      <c r="A777">
        <v>923</v>
      </c>
      <c r="B777">
        <v>0</v>
      </c>
      <c r="C777">
        <v>0.23668465969999999</v>
      </c>
      <c r="D777">
        <f t="shared" si="12"/>
        <v>-0.11729600954203014</v>
      </c>
    </row>
    <row r="778" spans="1:4" x14ac:dyDescent="0.25">
      <c r="A778">
        <v>924</v>
      </c>
      <c r="B778">
        <v>1</v>
      </c>
      <c r="C778">
        <v>0.7723160295</v>
      </c>
      <c r="D778">
        <f t="shared" si="12"/>
        <v>-0.1122049512406734</v>
      </c>
    </row>
    <row r="779" spans="1:4" x14ac:dyDescent="0.25">
      <c r="A779">
        <v>925</v>
      </c>
      <c r="B779">
        <v>0</v>
      </c>
      <c r="C779">
        <v>0.49003218259999998</v>
      </c>
      <c r="D779">
        <f t="shared" si="12"/>
        <v>-0.29245723011108221</v>
      </c>
    </row>
    <row r="780" spans="1:4" x14ac:dyDescent="0.25">
      <c r="A780">
        <v>926</v>
      </c>
      <c r="B780">
        <v>1</v>
      </c>
      <c r="C780">
        <v>0.60969649579999996</v>
      </c>
      <c r="D780">
        <f t="shared" si="12"/>
        <v>-0.21488630105663808</v>
      </c>
    </row>
    <row r="781" spans="1:4" x14ac:dyDescent="0.25">
      <c r="A781">
        <v>927</v>
      </c>
      <c r="B781">
        <v>1</v>
      </c>
      <c r="C781">
        <v>0.62915291399999995</v>
      </c>
      <c r="D781">
        <f t="shared" si="12"/>
        <v>-0.20124378756681768</v>
      </c>
    </row>
    <row r="782" spans="1:4" x14ac:dyDescent="0.25">
      <c r="A782">
        <v>928</v>
      </c>
      <c r="B782">
        <v>1</v>
      </c>
      <c r="C782">
        <v>0.7723160295</v>
      </c>
      <c r="D782">
        <f t="shared" si="12"/>
        <v>-0.1122049512406734</v>
      </c>
    </row>
    <row r="783" spans="1:4" x14ac:dyDescent="0.25">
      <c r="A783">
        <v>929</v>
      </c>
      <c r="B783">
        <v>1</v>
      </c>
      <c r="C783">
        <v>0.60199330110000004</v>
      </c>
      <c r="D783">
        <f t="shared" si="12"/>
        <v>-0.22040834148551741</v>
      </c>
    </row>
    <row r="784" spans="1:4" x14ac:dyDescent="0.25">
      <c r="A784">
        <v>930</v>
      </c>
      <c r="B784">
        <v>1</v>
      </c>
      <c r="C784">
        <v>0.61445727000000006</v>
      </c>
      <c r="D784">
        <f t="shared" si="12"/>
        <v>-0.21150831301910131</v>
      </c>
    </row>
    <row r="785" spans="1:4" x14ac:dyDescent="0.25">
      <c r="A785">
        <v>931</v>
      </c>
      <c r="B785">
        <v>0</v>
      </c>
      <c r="C785">
        <v>0.2244275815</v>
      </c>
      <c r="D785">
        <f t="shared" si="12"/>
        <v>-0.1103776440315017</v>
      </c>
    </row>
    <row r="786" spans="1:4" x14ac:dyDescent="0.25">
      <c r="A786">
        <v>932</v>
      </c>
      <c r="B786">
        <v>1</v>
      </c>
      <c r="C786">
        <v>0.50232473060000005</v>
      </c>
      <c r="D786">
        <f t="shared" si="12"/>
        <v>-0.29901543999947228</v>
      </c>
    </row>
    <row r="787" spans="1:4" x14ac:dyDescent="0.25">
      <c r="A787">
        <v>933</v>
      </c>
      <c r="B787">
        <v>1</v>
      </c>
      <c r="C787">
        <v>0.7723160295</v>
      </c>
      <c r="D787">
        <f t="shared" si="12"/>
        <v>-0.1122049512406734</v>
      </c>
    </row>
    <row r="788" spans="1:4" x14ac:dyDescent="0.25">
      <c r="A788">
        <v>934</v>
      </c>
      <c r="B788">
        <v>1</v>
      </c>
      <c r="C788">
        <v>0.7723160295</v>
      </c>
      <c r="D788">
        <f t="shared" si="12"/>
        <v>-0.1122049512406734</v>
      </c>
    </row>
    <row r="789" spans="1:4" x14ac:dyDescent="0.25">
      <c r="A789">
        <v>935</v>
      </c>
      <c r="B789">
        <v>1</v>
      </c>
      <c r="C789">
        <v>0.52153868299999995</v>
      </c>
      <c r="D789">
        <f t="shared" si="12"/>
        <v>-0.28271347402479591</v>
      </c>
    </row>
    <row r="790" spans="1:4" x14ac:dyDescent="0.25">
      <c r="A790">
        <v>941</v>
      </c>
      <c r="B790">
        <v>0</v>
      </c>
      <c r="C790">
        <v>0.4688870778</v>
      </c>
      <c r="D790">
        <f t="shared" si="12"/>
        <v>-0.27481313188554773</v>
      </c>
    </row>
    <row r="791" spans="1:4" x14ac:dyDescent="0.25">
      <c r="A791">
        <v>942</v>
      </c>
      <c r="B791">
        <v>0</v>
      </c>
      <c r="C791">
        <v>0.10517654849999999</v>
      </c>
      <c r="D791">
        <f t="shared" si="12"/>
        <v>-4.8262642452498901E-2</v>
      </c>
    </row>
    <row r="792" spans="1:4" x14ac:dyDescent="0.25">
      <c r="A792">
        <v>943</v>
      </c>
      <c r="B792">
        <v>0</v>
      </c>
      <c r="C792">
        <v>0.2650398082</v>
      </c>
      <c r="D792">
        <f t="shared" si="12"/>
        <v>-0.13373618329647255</v>
      </c>
    </row>
    <row r="793" spans="1:4" x14ac:dyDescent="0.25">
      <c r="A793">
        <v>944</v>
      </c>
      <c r="B793">
        <v>0</v>
      </c>
      <c r="C793">
        <v>0.3861383505</v>
      </c>
      <c r="D793">
        <f t="shared" si="12"/>
        <v>-0.2119294979615888</v>
      </c>
    </row>
    <row r="794" spans="1:4" x14ac:dyDescent="0.25">
      <c r="A794">
        <v>945</v>
      </c>
      <c r="B794">
        <v>0</v>
      </c>
      <c r="C794">
        <v>0.4390467985</v>
      </c>
      <c r="D794">
        <f t="shared" si="12"/>
        <v>-0.25107336900780314</v>
      </c>
    </row>
    <row r="795" spans="1:4" x14ac:dyDescent="0.25">
      <c r="A795">
        <v>946</v>
      </c>
      <c r="B795">
        <v>0</v>
      </c>
      <c r="C795">
        <v>0.46732988339999998</v>
      </c>
      <c r="D795">
        <f t="shared" si="12"/>
        <v>-0.27354166694665044</v>
      </c>
    </row>
    <row r="796" spans="1:4" x14ac:dyDescent="0.25">
      <c r="A796">
        <v>947</v>
      </c>
      <c r="B796">
        <v>1</v>
      </c>
      <c r="C796">
        <v>0.74757929300000003</v>
      </c>
      <c r="D796">
        <f t="shared" si="12"/>
        <v>-0.12634273653395203</v>
      </c>
    </row>
    <row r="797" spans="1:4" x14ac:dyDescent="0.25">
      <c r="A797">
        <v>948</v>
      </c>
      <c r="B797">
        <v>0</v>
      </c>
      <c r="C797">
        <v>0.4688870778</v>
      </c>
      <c r="D797">
        <f t="shared" si="12"/>
        <v>-0.27481313188554773</v>
      </c>
    </row>
    <row r="798" spans="1:4" x14ac:dyDescent="0.25">
      <c r="A798">
        <v>949</v>
      </c>
      <c r="B798">
        <v>0</v>
      </c>
      <c r="C798">
        <v>0.4390467985</v>
      </c>
      <c r="D798">
        <f t="shared" si="12"/>
        <v>-0.25107336900780314</v>
      </c>
    </row>
    <row r="799" spans="1:4" x14ac:dyDescent="0.25">
      <c r="A799">
        <v>950</v>
      </c>
      <c r="B799">
        <v>1</v>
      </c>
      <c r="C799">
        <v>0.74757929300000003</v>
      </c>
      <c r="D799">
        <f t="shared" si="12"/>
        <v>-0.12634273653395203</v>
      </c>
    </row>
    <row r="800" spans="1:4" x14ac:dyDescent="0.25">
      <c r="A800">
        <v>951</v>
      </c>
      <c r="B800">
        <v>0</v>
      </c>
      <c r="C800">
        <v>0.3887672539</v>
      </c>
      <c r="D800">
        <f t="shared" si="12"/>
        <v>-0.21379338697559616</v>
      </c>
    </row>
    <row r="801" spans="1:4" x14ac:dyDescent="0.25">
      <c r="A801">
        <v>952</v>
      </c>
      <c r="B801">
        <v>1</v>
      </c>
      <c r="C801">
        <v>0.74757929300000003</v>
      </c>
      <c r="D801">
        <f t="shared" si="12"/>
        <v>-0.12634273653395203</v>
      </c>
    </row>
    <row r="802" spans="1:4" x14ac:dyDescent="0.25">
      <c r="A802">
        <v>953</v>
      </c>
      <c r="B802">
        <v>1</v>
      </c>
      <c r="C802">
        <v>0.74757929300000003</v>
      </c>
      <c r="D802">
        <f t="shared" si="12"/>
        <v>-0.12634273653395203</v>
      </c>
    </row>
    <row r="803" spans="1:4" x14ac:dyDescent="0.25">
      <c r="A803">
        <v>954</v>
      </c>
      <c r="B803">
        <v>1</v>
      </c>
      <c r="C803">
        <v>0.74757929300000003</v>
      </c>
      <c r="D803">
        <f t="shared" si="12"/>
        <v>-0.12634273653395203</v>
      </c>
    </row>
    <row r="804" spans="1:4" x14ac:dyDescent="0.25">
      <c r="A804">
        <v>955</v>
      </c>
      <c r="B804">
        <v>0</v>
      </c>
      <c r="C804">
        <v>0.3861383505</v>
      </c>
      <c r="D804">
        <f t="shared" si="12"/>
        <v>-0.2119294979615888</v>
      </c>
    </row>
    <row r="805" spans="1:4" x14ac:dyDescent="0.25">
      <c r="A805">
        <v>956</v>
      </c>
      <c r="B805">
        <v>0</v>
      </c>
      <c r="C805">
        <v>0.32011063769999998</v>
      </c>
      <c r="D805">
        <f t="shared" si="12"/>
        <v>-0.1675617538406734</v>
      </c>
    </row>
    <row r="806" spans="1:4" x14ac:dyDescent="0.25">
      <c r="A806">
        <v>957</v>
      </c>
      <c r="B806">
        <v>1</v>
      </c>
      <c r="C806">
        <v>0.74757929300000003</v>
      </c>
      <c r="D806">
        <f t="shared" si="12"/>
        <v>-0.12634273653395203</v>
      </c>
    </row>
    <row r="807" spans="1:4" x14ac:dyDescent="0.25">
      <c r="A807">
        <v>958</v>
      </c>
      <c r="B807">
        <v>1</v>
      </c>
      <c r="C807">
        <v>0.74757929300000003</v>
      </c>
      <c r="D807">
        <f t="shared" si="12"/>
        <v>-0.12634273653395203</v>
      </c>
    </row>
    <row r="808" spans="1:4" x14ac:dyDescent="0.25">
      <c r="A808">
        <v>959</v>
      </c>
      <c r="B808">
        <v>1</v>
      </c>
      <c r="C808">
        <v>0.74757929300000003</v>
      </c>
      <c r="D808">
        <f t="shared" si="12"/>
        <v>-0.12634273653395203</v>
      </c>
    </row>
    <row r="809" spans="1:4" x14ac:dyDescent="0.25">
      <c r="A809">
        <v>960</v>
      </c>
      <c r="B809">
        <v>1</v>
      </c>
      <c r="C809">
        <v>0.74757929300000003</v>
      </c>
      <c r="D809">
        <f t="shared" si="12"/>
        <v>-0.12634273653395203</v>
      </c>
    </row>
    <row r="810" spans="1:4" x14ac:dyDescent="0.25">
      <c r="A810">
        <v>961</v>
      </c>
      <c r="B810">
        <v>0</v>
      </c>
      <c r="C810">
        <v>0.2650398082</v>
      </c>
      <c r="D810">
        <f t="shared" si="12"/>
        <v>-0.13373618329647255</v>
      </c>
    </row>
    <row r="811" spans="1:4" x14ac:dyDescent="0.25">
      <c r="A811">
        <v>968</v>
      </c>
      <c r="B811">
        <v>1</v>
      </c>
      <c r="C811">
        <v>0.65443378529999996</v>
      </c>
      <c r="D811">
        <f t="shared" si="12"/>
        <v>-0.18413428820193772</v>
      </c>
    </row>
    <row r="812" spans="1:4" x14ac:dyDescent="0.25">
      <c r="A812">
        <v>969</v>
      </c>
      <c r="B812">
        <v>1</v>
      </c>
      <c r="C812">
        <v>0.5890783973</v>
      </c>
      <c r="D812">
        <f t="shared" si="12"/>
        <v>-0.22982690343177004</v>
      </c>
    </row>
    <row r="813" spans="1:4" x14ac:dyDescent="0.25">
      <c r="A813">
        <v>970</v>
      </c>
      <c r="B813">
        <v>0</v>
      </c>
      <c r="C813">
        <v>0.4184041825</v>
      </c>
      <c r="D813">
        <f t="shared" si="12"/>
        <v>-0.23537872533196549</v>
      </c>
    </row>
    <row r="814" spans="1:4" x14ac:dyDescent="0.25">
      <c r="A814">
        <v>971</v>
      </c>
      <c r="B814">
        <v>1</v>
      </c>
      <c r="C814">
        <v>0.64965345860000001</v>
      </c>
      <c r="D814">
        <f t="shared" si="12"/>
        <v>-0.18731824512812714</v>
      </c>
    </row>
    <row r="815" spans="1:4" x14ac:dyDescent="0.25">
      <c r="A815">
        <v>972</v>
      </c>
      <c r="B815">
        <v>1</v>
      </c>
      <c r="C815">
        <v>0.53781110190000003</v>
      </c>
      <c r="D815">
        <f t="shared" si="12"/>
        <v>-0.26937023698786805</v>
      </c>
    </row>
    <row r="816" spans="1:4" x14ac:dyDescent="0.25">
      <c r="A816">
        <v>973</v>
      </c>
      <c r="B816">
        <v>0</v>
      </c>
      <c r="C816">
        <v>0.45080492919999998</v>
      </c>
      <c r="D816">
        <f t="shared" si="12"/>
        <v>-0.26027336934855094</v>
      </c>
    </row>
    <row r="817" spans="1:4" x14ac:dyDescent="0.25">
      <c r="A817">
        <v>974</v>
      </c>
      <c r="B817">
        <v>1</v>
      </c>
      <c r="C817">
        <v>0.78933131349999996</v>
      </c>
      <c r="D817">
        <f t="shared" si="12"/>
        <v>-0.10274066799090027</v>
      </c>
    </row>
    <row r="818" spans="1:4" x14ac:dyDescent="0.25">
      <c r="A818">
        <v>975</v>
      </c>
      <c r="B818">
        <v>1</v>
      </c>
      <c r="C818">
        <v>0.65443378529999996</v>
      </c>
      <c r="D818">
        <f t="shared" si="12"/>
        <v>-0.18413428820193772</v>
      </c>
    </row>
    <row r="819" spans="1:4" x14ac:dyDescent="0.25">
      <c r="A819">
        <v>976</v>
      </c>
      <c r="B819">
        <v>1</v>
      </c>
      <c r="C819">
        <v>0.60041281319999995</v>
      </c>
      <c r="D819">
        <f t="shared" si="12"/>
        <v>-0.22155004820312116</v>
      </c>
    </row>
    <row r="820" spans="1:4" x14ac:dyDescent="0.25">
      <c r="A820">
        <v>977</v>
      </c>
      <c r="B820">
        <v>1</v>
      </c>
      <c r="C820">
        <v>0.78269257960000005</v>
      </c>
      <c r="D820">
        <f t="shared" si="12"/>
        <v>-0.10640878353548888</v>
      </c>
    </row>
    <row r="821" spans="1:4" x14ac:dyDescent="0.25">
      <c r="A821">
        <v>978</v>
      </c>
      <c r="B821">
        <v>1</v>
      </c>
      <c r="C821">
        <v>0.62690970989999995</v>
      </c>
      <c r="D821">
        <f t="shared" si="12"/>
        <v>-0.20279500353265947</v>
      </c>
    </row>
    <row r="822" spans="1:4" x14ac:dyDescent="0.25">
      <c r="A822">
        <v>979</v>
      </c>
      <c r="B822">
        <v>1</v>
      </c>
      <c r="C822">
        <v>0.78933131349999996</v>
      </c>
      <c r="D822">
        <f t="shared" si="12"/>
        <v>-0.10274066799090027</v>
      </c>
    </row>
    <row r="823" spans="1:4" x14ac:dyDescent="0.25">
      <c r="A823">
        <v>980</v>
      </c>
      <c r="B823">
        <v>1</v>
      </c>
      <c r="C823">
        <v>0.64965345860000001</v>
      </c>
      <c r="D823">
        <f t="shared" si="12"/>
        <v>-0.18731824512812714</v>
      </c>
    </row>
    <row r="824" spans="1:4" x14ac:dyDescent="0.25">
      <c r="A824">
        <v>981</v>
      </c>
      <c r="B824">
        <v>0</v>
      </c>
      <c r="C824">
        <v>0.45080492919999998</v>
      </c>
      <c r="D824">
        <f t="shared" si="12"/>
        <v>-0.26027336934855094</v>
      </c>
    </row>
    <row r="825" spans="1:4" x14ac:dyDescent="0.25">
      <c r="A825">
        <v>982</v>
      </c>
      <c r="B825">
        <v>1</v>
      </c>
      <c r="C825">
        <v>0.53781110190000003</v>
      </c>
      <c r="D825">
        <f t="shared" si="12"/>
        <v>-0.26937023698786805</v>
      </c>
    </row>
    <row r="826" spans="1:4" x14ac:dyDescent="0.25">
      <c r="A826">
        <v>983</v>
      </c>
      <c r="B826">
        <v>1</v>
      </c>
      <c r="C826">
        <v>0.52411762390000005</v>
      </c>
      <c r="D826">
        <f t="shared" si="12"/>
        <v>-0.28057123653126903</v>
      </c>
    </row>
    <row r="827" spans="1:4" x14ac:dyDescent="0.25">
      <c r="A827">
        <v>984</v>
      </c>
      <c r="B827">
        <v>0</v>
      </c>
      <c r="C827">
        <v>0.4184041825</v>
      </c>
      <c r="D827">
        <f t="shared" si="12"/>
        <v>-0.23537872533196549</v>
      </c>
    </row>
    <row r="828" spans="1:4" x14ac:dyDescent="0.25">
      <c r="A828">
        <v>985</v>
      </c>
      <c r="B828">
        <v>1</v>
      </c>
      <c r="C828">
        <v>0.62690970989999995</v>
      </c>
      <c r="D828">
        <f t="shared" si="12"/>
        <v>-0.20279500353265947</v>
      </c>
    </row>
    <row r="829" spans="1:4" x14ac:dyDescent="0.25">
      <c r="A829">
        <v>986</v>
      </c>
      <c r="B829">
        <v>1</v>
      </c>
      <c r="C829">
        <v>0.53781110190000003</v>
      </c>
      <c r="D829">
        <f t="shared" si="12"/>
        <v>-0.26937023698786805</v>
      </c>
    </row>
    <row r="830" spans="1:4" x14ac:dyDescent="0.25">
      <c r="A830">
        <v>987</v>
      </c>
      <c r="B830">
        <v>1</v>
      </c>
      <c r="C830">
        <v>0.53964685219999997</v>
      </c>
      <c r="D830">
        <f t="shared" si="12"/>
        <v>-0.26789035186780064</v>
      </c>
    </row>
    <row r="831" spans="1:4" x14ac:dyDescent="0.25">
      <c r="A831">
        <v>994</v>
      </c>
      <c r="B831">
        <v>0</v>
      </c>
      <c r="C831">
        <v>0.43508458059999999</v>
      </c>
      <c r="D831">
        <f t="shared" si="12"/>
        <v>-0.24801657100815511</v>
      </c>
    </row>
    <row r="832" spans="1:4" x14ac:dyDescent="0.25">
      <c r="A832">
        <v>995</v>
      </c>
      <c r="B832">
        <v>0</v>
      </c>
      <c r="C832">
        <v>0.31436881659999999</v>
      </c>
      <c r="D832">
        <f t="shared" si="12"/>
        <v>-0.16390943835648794</v>
      </c>
    </row>
    <row r="833" spans="1:4" x14ac:dyDescent="0.25">
      <c r="A833">
        <v>996</v>
      </c>
      <c r="B833">
        <v>1</v>
      </c>
      <c r="C833">
        <v>0.71077604689999996</v>
      </c>
      <c r="D833">
        <f t="shared" si="12"/>
        <v>-0.14826721631192125</v>
      </c>
    </row>
    <row r="834" spans="1:4" x14ac:dyDescent="0.25">
      <c r="A834">
        <v>997</v>
      </c>
      <c r="B834">
        <v>0</v>
      </c>
      <c r="C834">
        <v>0.39777900630000002</v>
      </c>
      <c r="D834">
        <f t="shared" si="12"/>
        <v>-0.22024410885457185</v>
      </c>
    </row>
    <row r="835" spans="1:4" x14ac:dyDescent="0.25">
      <c r="A835">
        <v>998</v>
      </c>
      <c r="B835">
        <v>1</v>
      </c>
      <c r="C835">
        <v>0.71077604689999996</v>
      </c>
      <c r="D835">
        <f t="shared" ref="D835:D898" si="13">B835*LOG(C835)+(1-B835)*LOG(1-C835)</f>
        <v>-0.14826721631192125</v>
      </c>
    </row>
    <row r="836" spans="1:4" x14ac:dyDescent="0.25">
      <c r="A836">
        <v>999</v>
      </c>
      <c r="B836">
        <v>1</v>
      </c>
      <c r="C836">
        <v>0.71077604689999996</v>
      </c>
      <c r="D836">
        <f t="shared" si="13"/>
        <v>-0.14826721631192125</v>
      </c>
    </row>
    <row r="837" spans="1:4" x14ac:dyDescent="0.25">
      <c r="A837">
        <v>1000</v>
      </c>
      <c r="B837">
        <v>1</v>
      </c>
      <c r="C837">
        <v>0.71077604689999996</v>
      </c>
      <c r="D837">
        <f t="shared" si="13"/>
        <v>-0.14826721631192125</v>
      </c>
    </row>
    <row r="838" spans="1:4" x14ac:dyDescent="0.25">
      <c r="A838">
        <v>1001</v>
      </c>
      <c r="B838">
        <v>0</v>
      </c>
      <c r="C838">
        <v>0.31436881659999999</v>
      </c>
      <c r="D838">
        <f t="shared" si="13"/>
        <v>-0.16390943835648794</v>
      </c>
    </row>
    <row r="839" spans="1:4" x14ac:dyDescent="0.25">
      <c r="A839">
        <v>1002</v>
      </c>
      <c r="B839">
        <v>0</v>
      </c>
      <c r="C839">
        <v>0.42925594540000001</v>
      </c>
      <c r="D839">
        <f t="shared" si="13"/>
        <v>-0.24355860382872355</v>
      </c>
    </row>
    <row r="840" spans="1:4" x14ac:dyDescent="0.25">
      <c r="A840">
        <v>1003</v>
      </c>
      <c r="B840">
        <v>1</v>
      </c>
      <c r="C840">
        <v>0.53748712139999999</v>
      </c>
      <c r="D840">
        <f t="shared" si="13"/>
        <v>-0.26963193731360663</v>
      </c>
    </row>
    <row r="841" spans="1:4" x14ac:dyDescent="0.25">
      <c r="A841">
        <v>1004</v>
      </c>
      <c r="B841">
        <v>1</v>
      </c>
      <c r="C841">
        <v>0.71077604689999996</v>
      </c>
      <c r="D841">
        <f t="shared" si="13"/>
        <v>-0.14826721631192125</v>
      </c>
    </row>
    <row r="842" spans="1:4" x14ac:dyDescent="0.25">
      <c r="A842">
        <v>1005</v>
      </c>
      <c r="B842">
        <v>1</v>
      </c>
      <c r="C842">
        <v>0.71077604689999996</v>
      </c>
      <c r="D842">
        <f t="shared" si="13"/>
        <v>-0.14826721631192125</v>
      </c>
    </row>
    <row r="843" spans="1:4" x14ac:dyDescent="0.25">
      <c r="A843">
        <v>1006</v>
      </c>
      <c r="B843">
        <v>1</v>
      </c>
      <c r="C843">
        <v>0.71077604689999996</v>
      </c>
      <c r="D843">
        <f t="shared" si="13"/>
        <v>-0.14826721631192125</v>
      </c>
    </row>
    <row r="844" spans="1:4" x14ac:dyDescent="0.25">
      <c r="A844">
        <v>1007</v>
      </c>
      <c r="B844">
        <v>0</v>
      </c>
      <c r="C844">
        <v>0.3063640815</v>
      </c>
      <c r="D844">
        <f t="shared" si="13"/>
        <v>-0.15886842590892947</v>
      </c>
    </row>
    <row r="845" spans="1:4" x14ac:dyDescent="0.25">
      <c r="A845">
        <v>1011</v>
      </c>
      <c r="B845">
        <v>1</v>
      </c>
      <c r="C845">
        <v>0.73006356809999995</v>
      </c>
      <c r="D845">
        <f t="shared" si="13"/>
        <v>-0.13663932334103759</v>
      </c>
    </row>
    <row r="846" spans="1:4" x14ac:dyDescent="0.25">
      <c r="A846">
        <v>1012</v>
      </c>
      <c r="B846">
        <v>0</v>
      </c>
      <c r="C846">
        <v>0.46073034410000002</v>
      </c>
      <c r="D846">
        <f t="shared" si="13"/>
        <v>-0.26819401628877954</v>
      </c>
    </row>
    <row r="847" spans="1:4" x14ac:dyDescent="0.25">
      <c r="A847">
        <v>1013</v>
      </c>
      <c r="B847">
        <v>1</v>
      </c>
      <c r="C847">
        <v>0.73006356809999995</v>
      </c>
      <c r="D847">
        <f t="shared" si="13"/>
        <v>-0.13663932334103759</v>
      </c>
    </row>
    <row r="848" spans="1:4" x14ac:dyDescent="0.25">
      <c r="A848">
        <v>1014</v>
      </c>
      <c r="B848">
        <v>1</v>
      </c>
      <c r="C848">
        <v>0.73006356809999995</v>
      </c>
      <c r="D848">
        <f t="shared" si="13"/>
        <v>-0.13663932334103759</v>
      </c>
    </row>
    <row r="849" spans="1:4" x14ac:dyDescent="0.25">
      <c r="A849">
        <v>1015</v>
      </c>
      <c r="B849">
        <v>0</v>
      </c>
      <c r="C849">
        <v>0.3163170119</v>
      </c>
      <c r="D849">
        <f t="shared" si="13"/>
        <v>-0.1651452263983603</v>
      </c>
    </row>
    <row r="850" spans="1:4" x14ac:dyDescent="0.25">
      <c r="A850">
        <v>1016</v>
      </c>
      <c r="B850">
        <v>1</v>
      </c>
      <c r="C850">
        <v>0.73006356809999995</v>
      </c>
      <c r="D850">
        <f t="shared" si="13"/>
        <v>-0.13663932334103759</v>
      </c>
    </row>
    <row r="851" spans="1:4" x14ac:dyDescent="0.25">
      <c r="A851">
        <v>1017</v>
      </c>
      <c r="B851">
        <v>0</v>
      </c>
      <c r="C851">
        <v>0.36955566039999999</v>
      </c>
      <c r="D851">
        <f t="shared" si="13"/>
        <v>-0.20035325020372599</v>
      </c>
    </row>
    <row r="852" spans="1:4" x14ac:dyDescent="0.25">
      <c r="A852">
        <v>1018</v>
      </c>
      <c r="B852">
        <v>1</v>
      </c>
      <c r="C852">
        <v>0.73006356809999995</v>
      </c>
      <c r="D852">
        <f t="shared" si="13"/>
        <v>-0.13663932334103759</v>
      </c>
    </row>
    <row r="853" spans="1:4" x14ac:dyDescent="0.25">
      <c r="A853">
        <v>1019</v>
      </c>
      <c r="B853">
        <v>0</v>
      </c>
      <c r="C853">
        <v>0.4521108164</v>
      </c>
      <c r="D853">
        <f t="shared" si="13"/>
        <v>-0.26130727329991826</v>
      </c>
    </row>
    <row r="854" spans="1:4" x14ac:dyDescent="0.25">
      <c r="A854">
        <v>1020</v>
      </c>
      <c r="B854">
        <v>1</v>
      </c>
      <c r="C854">
        <v>0.56131639570000003</v>
      </c>
      <c r="D854">
        <f t="shared" si="13"/>
        <v>-0.25079227212552208</v>
      </c>
    </row>
    <row r="855" spans="1:4" x14ac:dyDescent="0.25">
      <c r="A855">
        <v>1021</v>
      </c>
      <c r="B855">
        <v>1</v>
      </c>
      <c r="C855">
        <v>0.73006356809999995</v>
      </c>
      <c r="D855">
        <f t="shared" si="13"/>
        <v>-0.13663932334103759</v>
      </c>
    </row>
    <row r="856" spans="1:4" x14ac:dyDescent="0.25">
      <c r="A856">
        <v>1022</v>
      </c>
      <c r="B856">
        <v>0</v>
      </c>
      <c r="C856">
        <v>0.2002797966</v>
      </c>
      <c r="D856">
        <f t="shared" si="13"/>
        <v>-9.7061932225449732E-2</v>
      </c>
    </row>
    <row r="857" spans="1:4" x14ac:dyDescent="0.25">
      <c r="A857">
        <v>1023</v>
      </c>
      <c r="B857">
        <v>0</v>
      </c>
      <c r="C857">
        <v>0.46073034410000002</v>
      </c>
      <c r="D857">
        <f t="shared" si="13"/>
        <v>-0.26819401628877954</v>
      </c>
    </row>
    <row r="858" spans="1:4" x14ac:dyDescent="0.25">
      <c r="A858">
        <v>1024</v>
      </c>
      <c r="B858">
        <v>1</v>
      </c>
      <c r="C858">
        <v>0.73006356809999995</v>
      </c>
      <c r="D858">
        <f t="shared" si="13"/>
        <v>-0.13663932334103759</v>
      </c>
    </row>
    <row r="859" spans="1:4" x14ac:dyDescent="0.25">
      <c r="A859">
        <v>1025</v>
      </c>
      <c r="B859">
        <v>0</v>
      </c>
      <c r="C859">
        <v>2.1352139199999998E-2</v>
      </c>
      <c r="D859">
        <f t="shared" si="13"/>
        <v>-9.3735488733736032E-3</v>
      </c>
    </row>
    <row r="860" spans="1:4" x14ac:dyDescent="0.25">
      <c r="A860">
        <v>1026</v>
      </c>
      <c r="B860">
        <v>0</v>
      </c>
      <c r="C860">
        <v>0.3839065217</v>
      </c>
      <c r="D860">
        <f t="shared" si="13"/>
        <v>-0.21035338843644513</v>
      </c>
    </row>
    <row r="861" spans="1:4" x14ac:dyDescent="0.25">
      <c r="A861">
        <v>1027</v>
      </c>
      <c r="B861">
        <v>0</v>
      </c>
      <c r="C861">
        <v>0.43326292179999998</v>
      </c>
      <c r="D861">
        <f t="shared" si="13"/>
        <v>-0.2466183731518852</v>
      </c>
    </row>
    <row r="862" spans="1:4" x14ac:dyDescent="0.25">
      <c r="A862">
        <v>1028</v>
      </c>
      <c r="B862">
        <v>0</v>
      </c>
      <c r="C862">
        <v>0.4464536871</v>
      </c>
      <c r="D862">
        <f t="shared" si="13"/>
        <v>-0.25684603766604613</v>
      </c>
    </row>
    <row r="863" spans="1:4" x14ac:dyDescent="0.25">
      <c r="A863">
        <v>1029</v>
      </c>
      <c r="B863">
        <v>1</v>
      </c>
      <c r="C863">
        <v>0.73006356809999995</v>
      </c>
      <c r="D863">
        <f t="shared" si="13"/>
        <v>-0.13663932334103759</v>
      </c>
    </row>
    <row r="864" spans="1:4" x14ac:dyDescent="0.25">
      <c r="A864">
        <v>1030</v>
      </c>
      <c r="B864">
        <v>1</v>
      </c>
      <c r="C864">
        <v>0.73006356809999995</v>
      </c>
      <c r="D864">
        <f t="shared" si="13"/>
        <v>-0.13663932334103759</v>
      </c>
    </row>
    <row r="865" spans="1:4" x14ac:dyDescent="0.25">
      <c r="A865">
        <v>1031</v>
      </c>
      <c r="B865">
        <v>0</v>
      </c>
      <c r="C865">
        <v>0.43326292179999998</v>
      </c>
      <c r="D865">
        <f t="shared" si="13"/>
        <v>-0.2466183731518852</v>
      </c>
    </row>
    <row r="866" spans="1:4" x14ac:dyDescent="0.25">
      <c r="A866">
        <v>1032</v>
      </c>
      <c r="B866">
        <v>0</v>
      </c>
      <c r="C866">
        <v>0.36955566039999999</v>
      </c>
      <c r="D866">
        <f t="shared" si="13"/>
        <v>-0.20035325020372599</v>
      </c>
    </row>
    <row r="867" spans="1:4" x14ac:dyDescent="0.25">
      <c r="A867">
        <v>1041</v>
      </c>
      <c r="B867">
        <v>1</v>
      </c>
      <c r="C867">
        <v>0.72252310939999997</v>
      </c>
      <c r="D867">
        <f t="shared" si="13"/>
        <v>-0.1411482577417999</v>
      </c>
    </row>
    <row r="868" spans="1:4" x14ac:dyDescent="0.25">
      <c r="A868">
        <v>1042</v>
      </c>
      <c r="B868">
        <v>0</v>
      </c>
      <c r="C868">
        <v>0.45718656050000001</v>
      </c>
      <c r="D868">
        <f t="shared" si="13"/>
        <v>-0.26534940819646863</v>
      </c>
    </row>
    <row r="869" spans="1:4" x14ac:dyDescent="0.25">
      <c r="A869">
        <v>1043</v>
      </c>
      <c r="B869">
        <v>0</v>
      </c>
      <c r="C869">
        <v>0.3810494526</v>
      </c>
      <c r="D869">
        <f t="shared" si="13"/>
        <v>-0.2083440486361855</v>
      </c>
    </row>
    <row r="870" spans="1:4" x14ac:dyDescent="0.25">
      <c r="A870">
        <v>1044</v>
      </c>
      <c r="B870">
        <v>0</v>
      </c>
      <c r="C870">
        <v>0.4694656834</v>
      </c>
      <c r="D870">
        <f t="shared" si="13"/>
        <v>-0.27528651934415843</v>
      </c>
    </row>
    <row r="871" spans="1:4" x14ac:dyDescent="0.25">
      <c r="A871">
        <v>1045</v>
      </c>
      <c r="B871">
        <v>0</v>
      </c>
      <c r="C871">
        <v>0.43002853959999998</v>
      </c>
      <c r="D871">
        <f t="shared" si="13"/>
        <v>-0.24414688976803736</v>
      </c>
    </row>
    <row r="872" spans="1:4" x14ac:dyDescent="0.25">
      <c r="A872">
        <v>1046</v>
      </c>
      <c r="B872">
        <v>0</v>
      </c>
      <c r="C872">
        <v>0.4423929841</v>
      </c>
      <c r="D872">
        <f t="shared" si="13"/>
        <v>-0.25367177051354989</v>
      </c>
    </row>
    <row r="873" spans="1:4" x14ac:dyDescent="0.25">
      <c r="A873">
        <v>1047</v>
      </c>
      <c r="B873">
        <v>0</v>
      </c>
      <c r="C873">
        <v>0.44488472420000003</v>
      </c>
      <c r="D873">
        <f t="shared" si="13"/>
        <v>-0.25561682148030818</v>
      </c>
    </row>
    <row r="874" spans="1:4" x14ac:dyDescent="0.25">
      <c r="A874">
        <v>1048</v>
      </c>
      <c r="B874">
        <v>1</v>
      </c>
      <c r="C874">
        <v>0.72252310939999997</v>
      </c>
      <c r="D874">
        <f t="shared" si="13"/>
        <v>-0.1411482577417999</v>
      </c>
    </row>
    <row r="875" spans="1:4" x14ac:dyDescent="0.25">
      <c r="A875">
        <v>1049</v>
      </c>
      <c r="B875">
        <v>0</v>
      </c>
      <c r="C875">
        <v>0.46134863450000002</v>
      </c>
      <c r="D875">
        <f t="shared" si="13"/>
        <v>-0.26869223486519012</v>
      </c>
    </row>
    <row r="876" spans="1:4" x14ac:dyDescent="0.25">
      <c r="A876">
        <v>1050</v>
      </c>
      <c r="B876">
        <v>1</v>
      </c>
      <c r="C876">
        <v>0.72252310939999997</v>
      </c>
      <c r="D876">
        <f t="shared" si="13"/>
        <v>-0.1411482577417999</v>
      </c>
    </row>
    <row r="877" spans="1:4" x14ac:dyDescent="0.25">
      <c r="A877">
        <v>1051</v>
      </c>
      <c r="B877">
        <v>0</v>
      </c>
      <c r="C877">
        <v>0.46134863450000002</v>
      </c>
      <c r="D877">
        <f t="shared" si="13"/>
        <v>-0.26869223486519012</v>
      </c>
    </row>
    <row r="878" spans="1:4" x14ac:dyDescent="0.25">
      <c r="A878">
        <v>1052</v>
      </c>
      <c r="B878">
        <v>0</v>
      </c>
      <c r="C878">
        <v>0.45718656050000001</v>
      </c>
      <c r="D878">
        <f t="shared" si="13"/>
        <v>-0.26534940819646863</v>
      </c>
    </row>
    <row r="879" spans="1:4" x14ac:dyDescent="0.25">
      <c r="A879">
        <v>1053</v>
      </c>
      <c r="B879">
        <v>0</v>
      </c>
      <c r="C879">
        <v>0.3139409789</v>
      </c>
      <c r="D879">
        <f t="shared" si="13"/>
        <v>-0.16363852068473372</v>
      </c>
    </row>
    <row r="880" spans="1:4" x14ac:dyDescent="0.25">
      <c r="A880">
        <v>1054</v>
      </c>
      <c r="B880">
        <v>0</v>
      </c>
      <c r="C880">
        <v>0.46134863450000002</v>
      </c>
      <c r="D880">
        <f t="shared" si="13"/>
        <v>-0.26869223486519012</v>
      </c>
    </row>
    <row r="881" spans="1:4" x14ac:dyDescent="0.25">
      <c r="A881">
        <v>1055</v>
      </c>
      <c r="B881">
        <v>0</v>
      </c>
      <c r="C881">
        <v>0.1236024635</v>
      </c>
      <c r="D881">
        <f t="shared" si="13"/>
        <v>-5.7298851884905862E-2</v>
      </c>
    </row>
    <row r="882" spans="1:4" x14ac:dyDescent="0.25">
      <c r="A882">
        <v>1056</v>
      </c>
      <c r="B882">
        <v>1</v>
      </c>
      <c r="C882">
        <v>0.57293241530000005</v>
      </c>
      <c r="D882">
        <f t="shared" si="13"/>
        <v>-0.24189660559527115</v>
      </c>
    </row>
    <row r="883" spans="1:4" x14ac:dyDescent="0.25">
      <c r="A883">
        <v>1057</v>
      </c>
      <c r="B883">
        <v>1</v>
      </c>
      <c r="C883">
        <v>0.57020918180000002</v>
      </c>
      <c r="D883">
        <f t="shared" si="13"/>
        <v>-0.24396579373829408</v>
      </c>
    </row>
    <row r="884" spans="1:4" x14ac:dyDescent="0.25">
      <c r="A884">
        <v>1058</v>
      </c>
      <c r="B884">
        <v>0</v>
      </c>
      <c r="C884">
        <v>0.4423929841</v>
      </c>
      <c r="D884">
        <f t="shared" si="13"/>
        <v>-0.25367177051354989</v>
      </c>
    </row>
    <row r="885" spans="1:4" x14ac:dyDescent="0.25">
      <c r="A885">
        <v>1059</v>
      </c>
      <c r="B885">
        <v>0</v>
      </c>
      <c r="C885">
        <v>6.4985300000000004E-4</v>
      </c>
      <c r="D885">
        <f t="shared" si="13"/>
        <v>-2.8231931491386848E-4</v>
      </c>
    </row>
    <row r="886" spans="1:4" x14ac:dyDescent="0.25">
      <c r="A886">
        <v>1060</v>
      </c>
      <c r="B886">
        <v>1</v>
      </c>
      <c r="C886">
        <v>0.72252310939999997</v>
      </c>
      <c r="D886">
        <f t="shared" si="13"/>
        <v>-0.1411482577417999</v>
      </c>
    </row>
    <row r="887" spans="1:4" x14ac:dyDescent="0.25">
      <c r="A887">
        <v>1061</v>
      </c>
      <c r="B887">
        <v>0</v>
      </c>
      <c r="C887">
        <v>0.3139409789</v>
      </c>
      <c r="D887">
        <f t="shared" si="13"/>
        <v>-0.16363852068473372</v>
      </c>
    </row>
    <row r="888" spans="1:4" x14ac:dyDescent="0.25">
      <c r="A888">
        <v>1062</v>
      </c>
      <c r="B888">
        <v>0</v>
      </c>
      <c r="C888">
        <v>0.44488472420000003</v>
      </c>
      <c r="D888">
        <f t="shared" si="13"/>
        <v>-0.25561682148030818</v>
      </c>
    </row>
    <row r="889" spans="1:4" x14ac:dyDescent="0.25">
      <c r="A889">
        <v>1063</v>
      </c>
      <c r="B889">
        <v>1</v>
      </c>
      <c r="C889">
        <v>0.55271471390000004</v>
      </c>
      <c r="D889">
        <f t="shared" si="13"/>
        <v>-0.2574989738468122</v>
      </c>
    </row>
    <row r="890" spans="1:4" x14ac:dyDescent="0.25">
      <c r="A890">
        <v>1067</v>
      </c>
      <c r="B890">
        <v>0</v>
      </c>
      <c r="C890">
        <v>0.41235560360000001</v>
      </c>
      <c r="D890">
        <f t="shared" si="13"/>
        <v>-0.23088540079332598</v>
      </c>
    </row>
    <row r="891" spans="1:4" x14ac:dyDescent="0.25">
      <c r="A891">
        <v>1068</v>
      </c>
      <c r="B891">
        <v>0</v>
      </c>
      <c r="C891">
        <v>0.42214480310000002</v>
      </c>
      <c r="D891">
        <f t="shared" si="13"/>
        <v>-0.238180976572543</v>
      </c>
    </row>
    <row r="892" spans="1:4" x14ac:dyDescent="0.25">
      <c r="A892">
        <v>1069</v>
      </c>
      <c r="B892">
        <v>0</v>
      </c>
      <c r="C892">
        <v>0.42653533030000002</v>
      </c>
      <c r="D892">
        <f t="shared" si="13"/>
        <v>-0.24149333317156646</v>
      </c>
    </row>
    <row r="893" spans="1:4" x14ac:dyDescent="0.25">
      <c r="A893">
        <v>1070</v>
      </c>
      <c r="B893">
        <v>0</v>
      </c>
      <c r="C893">
        <v>3.86031659E-2</v>
      </c>
      <c r="D893">
        <f t="shared" si="13"/>
        <v>-1.7097312345882534E-2</v>
      </c>
    </row>
    <row r="894" spans="1:4" x14ac:dyDescent="0.25">
      <c r="A894">
        <v>1071</v>
      </c>
      <c r="B894">
        <v>1</v>
      </c>
      <c r="C894">
        <v>0.69408829000000005</v>
      </c>
      <c r="D894">
        <f t="shared" si="13"/>
        <v>-0.15858528254085119</v>
      </c>
    </row>
    <row r="895" spans="1:4" x14ac:dyDescent="0.25">
      <c r="A895">
        <v>1072</v>
      </c>
      <c r="B895">
        <v>0</v>
      </c>
      <c r="C895">
        <v>0.47360309890000002</v>
      </c>
      <c r="D895">
        <f t="shared" si="13"/>
        <v>-0.27868667607938097</v>
      </c>
    </row>
    <row r="896" spans="1:4" x14ac:dyDescent="0.25">
      <c r="A896">
        <v>1073</v>
      </c>
      <c r="B896">
        <v>0</v>
      </c>
      <c r="C896">
        <v>0.34755014420000002</v>
      </c>
      <c r="D896">
        <f t="shared" si="13"/>
        <v>-0.18545286052024063</v>
      </c>
    </row>
    <row r="897" spans="1:4" x14ac:dyDescent="0.25">
      <c r="A897">
        <v>1074</v>
      </c>
      <c r="B897">
        <v>0</v>
      </c>
      <c r="C897" s="1">
        <v>2.814923E-69</v>
      </c>
      <c r="D897">
        <f t="shared" si="13"/>
        <v>0</v>
      </c>
    </row>
    <row r="898" spans="1:4" x14ac:dyDescent="0.25">
      <c r="A898">
        <v>1075</v>
      </c>
      <c r="B898">
        <v>0</v>
      </c>
      <c r="C898">
        <v>0.47360309890000002</v>
      </c>
      <c r="D898">
        <f t="shared" si="13"/>
        <v>-0.27868667607938097</v>
      </c>
    </row>
    <row r="899" spans="1:4" x14ac:dyDescent="0.25">
      <c r="A899">
        <v>1076</v>
      </c>
      <c r="B899">
        <v>0</v>
      </c>
      <c r="C899">
        <v>0.44239506670000001</v>
      </c>
      <c r="D899">
        <f t="shared" ref="D899:D962" si="14">B899*LOG(C899)+(1-B899)*LOG(1-C899)</f>
        <v>-0.25367339255802079</v>
      </c>
    </row>
    <row r="900" spans="1:4" x14ac:dyDescent="0.25">
      <c r="A900">
        <v>1077</v>
      </c>
      <c r="B900">
        <v>1</v>
      </c>
      <c r="C900">
        <v>0.69408829000000005</v>
      </c>
      <c r="D900">
        <f t="shared" si="14"/>
        <v>-0.15858528254085119</v>
      </c>
    </row>
    <row r="901" spans="1:4" x14ac:dyDescent="0.25">
      <c r="A901">
        <v>1078</v>
      </c>
      <c r="B901">
        <v>1</v>
      </c>
      <c r="C901">
        <v>0.69408829000000005</v>
      </c>
      <c r="D901">
        <f t="shared" si="14"/>
        <v>-0.15858528254085119</v>
      </c>
    </row>
    <row r="902" spans="1:4" x14ac:dyDescent="0.25">
      <c r="A902">
        <v>1079</v>
      </c>
      <c r="B902">
        <v>0</v>
      </c>
      <c r="C902">
        <v>0.34755014420000002</v>
      </c>
      <c r="D902">
        <f t="shared" si="14"/>
        <v>-0.18545286052024063</v>
      </c>
    </row>
    <row r="903" spans="1:4" x14ac:dyDescent="0.25">
      <c r="A903">
        <v>1080</v>
      </c>
      <c r="B903">
        <v>1</v>
      </c>
      <c r="C903">
        <v>0.69408829000000005</v>
      </c>
      <c r="D903">
        <f t="shared" si="14"/>
        <v>-0.15858528254085119</v>
      </c>
    </row>
    <row r="904" spans="1:4" x14ac:dyDescent="0.25">
      <c r="A904">
        <v>1081</v>
      </c>
      <c r="B904">
        <v>0</v>
      </c>
      <c r="C904">
        <v>0.41235560360000001</v>
      </c>
      <c r="D904">
        <f t="shared" si="14"/>
        <v>-0.23088540079332598</v>
      </c>
    </row>
    <row r="905" spans="1:4" x14ac:dyDescent="0.25">
      <c r="A905">
        <v>1082</v>
      </c>
      <c r="B905">
        <v>1</v>
      </c>
      <c r="C905">
        <v>0.69408829000000005</v>
      </c>
      <c r="D905">
        <f t="shared" si="14"/>
        <v>-0.15858528254085119</v>
      </c>
    </row>
    <row r="906" spans="1:4" x14ac:dyDescent="0.25">
      <c r="A906">
        <v>1083</v>
      </c>
      <c r="B906">
        <v>0</v>
      </c>
      <c r="C906">
        <v>0.41235560360000001</v>
      </c>
      <c r="D906">
        <f t="shared" si="14"/>
        <v>-0.23088540079332598</v>
      </c>
    </row>
    <row r="907" spans="1:4" x14ac:dyDescent="0.25">
      <c r="A907">
        <v>1084</v>
      </c>
      <c r="B907">
        <v>0</v>
      </c>
      <c r="C907">
        <v>0.34755014420000002</v>
      </c>
      <c r="D907">
        <f t="shared" si="14"/>
        <v>-0.18545286052024063</v>
      </c>
    </row>
    <row r="908" spans="1:4" x14ac:dyDescent="0.25">
      <c r="A908">
        <v>1085</v>
      </c>
      <c r="B908">
        <v>1</v>
      </c>
      <c r="C908">
        <v>0.69408829000000005</v>
      </c>
      <c r="D908">
        <f t="shared" si="14"/>
        <v>-0.15858528254085119</v>
      </c>
    </row>
    <row r="909" spans="1:4" x14ac:dyDescent="0.25">
      <c r="A909">
        <v>1086</v>
      </c>
      <c r="B909">
        <v>1</v>
      </c>
      <c r="C909">
        <v>0.51238827180000002</v>
      </c>
      <c r="D909">
        <f t="shared" si="14"/>
        <v>-0.29040081950275215</v>
      </c>
    </row>
    <row r="910" spans="1:4" x14ac:dyDescent="0.25">
      <c r="A910">
        <v>1087</v>
      </c>
      <c r="B910">
        <v>1</v>
      </c>
      <c r="C910">
        <v>0.69408829000000005</v>
      </c>
      <c r="D910">
        <f t="shared" si="14"/>
        <v>-0.15858528254085119</v>
      </c>
    </row>
    <row r="911" spans="1:4" x14ac:dyDescent="0.25">
      <c r="A911">
        <v>1088</v>
      </c>
      <c r="B911">
        <v>1</v>
      </c>
      <c r="C911">
        <v>0.52784899480000003</v>
      </c>
      <c r="D911">
        <f t="shared" si="14"/>
        <v>-0.2774903011494394</v>
      </c>
    </row>
    <row r="912" spans="1:4" x14ac:dyDescent="0.25">
      <c r="A912">
        <v>1089</v>
      </c>
      <c r="B912">
        <v>0</v>
      </c>
      <c r="C912">
        <v>0.40822010240000001</v>
      </c>
      <c r="D912">
        <f t="shared" si="14"/>
        <v>-0.22783979164188439</v>
      </c>
    </row>
    <row r="913" spans="1:4" x14ac:dyDescent="0.25">
      <c r="A913">
        <v>1090</v>
      </c>
      <c r="B913">
        <v>0</v>
      </c>
      <c r="C913">
        <v>0.39526123819999998</v>
      </c>
      <c r="D913">
        <f t="shared" si="14"/>
        <v>-0.21843219362932625</v>
      </c>
    </row>
    <row r="914" spans="1:4" x14ac:dyDescent="0.25">
      <c r="A914">
        <v>1093</v>
      </c>
      <c r="B914">
        <v>1</v>
      </c>
      <c r="C914">
        <v>0.74260538779999996</v>
      </c>
      <c r="D914">
        <f t="shared" si="14"/>
        <v>-0.12924190417621961</v>
      </c>
    </row>
    <row r="915" spans="1:4" x14ac:dyDescent="0.25">
      <c r="A915">
        <v>1094</v>
      </c>
      <c r="B915">
        <v>1</v>
      </c>
      <c r="C915">
        <v>0.74260538779999996</v>
      </c>
      <c r="D915">
        <f t="shared" si="14"/>
        <v>-0.12924190417621961</v>
      </c>
    </row>
    <row r="916" spans="1:4" x14ac:dyDescent="0.25">
      <c r="A916">
        <v>1095</v>
      </c>
      <c r="B916">
        <v>0</v>
      </c>
      <c r="C916">
        <v>0.38911954770000001</v>
      </c>
      <c r="D916">
        <f t="shared" si="14"/>
        <v>-0.21404377173174965</v>
      </c>
    </row>
    <row r="917" spans="1:4" x14ac:dyDescent="0.25">
      <c r="A917">
        <v>1096</v>
      </c>
      <c r="B917">
        <v>1</v>
      </c>
      <c r="C917">
        <v>0.74260538779999996</v>
      </c>
      <c r="D917">
        <f t="shared" si="14"/>
        <v>-0.12924190417621961</v>
      </c>
    </row>
    <row r="918" spans="1:4" x14ac:dyDescent="0.25">
      <c r="A918">
        <v>1097</v>
      </c>
      <c r="B918">
        <v>1</v>
      </c>
      <c r="C918">
        <v>0.74260538779999996</v>
      </c>
      <c r="D918">
        <f t="shared" si="14"/>
        <v>-0.12924190417621961</v>
      </c>
    </row>
    <row r="919" spans="1:4" x14ac:dyDescent="0.25">
      <c r="A919">
        <v>1098</v>
      </c>
      <c r="B919">
        <v>0</v>
      </c>
      <c r="C919">
        <v>0.30581752200000001</v>
      </c>
      <c r="D919">
        <f t="shared" si="14"/>
        <v>-0.15852635264091075</v>
      </c>
    </row>
    <row r="920" spans="1:4" x14ac:dyDescent="0.25">
      <c r="A920">
        <v>1099</v>
      </c>
      <c r="B920">
        <v>0</v>
      </c>
      <c r="C920">
        <v>0.41344878819999997</v>
      </c>
      <c r="D920">
        <f t="shared" si="14"/>
        <v>-0.23169406363167638</v>
      </c>
    </row>
    <row r="921" spans="1:4" x14ac:dyDescent="0.25">
      <c r="A921">
        <v>1100</v>
      </c>
      <c r="B921">
        <v>1</v>
      </c>
      <c r="C921">
        <v>0.74260538779999996</v>
      </c>
      <c r="D921">
        <f t="shared" si="14"/>
        <v>-0.12924190417621961</v>
      </c>
    </row>
    <row r="922" spans="1:4" x14ac:dyDescent="0.25">
      <c r="A922">
        <v>1101</v>
      </c>
      <c r="B922">
        <v>1</v>
      </c>
      <c r="C922">
        <v>0.55295443830000002</v>
      </c>
      <c r="D922">
        <f t="shared" si="14"/>
        <v>-0.25731065171532874</v>
      </c>
    </row>
    <row r="923" spans="1:4" x14ac:dyDescent="0.25">
      <c r="A923">
        <v>1102</v>
      </c>
      <c r="B923">
        <v>0</v>
      </c>
      <c r="C923">
        <v>0.3321509446</v>
      </c>
      <c r="D923">
        <f t="shared" si="14"/>
        <v>-0.17532168395329983</v>
      </c>
    </row>
    <row r="924" spans="1:4" x14ac:dyDescent="0.25">
      <c r="A924">
        <v>1103</v>
      </c>
      <c r="B924">
        <v>1</v>
      </c>
      <c r="C924">
        <v>0.53437361839999997</v>
      </c>
      <c r="D924">
        <f t="shared" si="14"/>
        <v>-0.27215499077599892</v>
      </c>
    </row>
    <row r="925" spans="1:4" x14ac:dyDescent="0.25">
      <c r="A925">
        <v>1104</v>
      </c>
      <c r="B925">
        <v>0</v>
      </c>
      <c r="C925">
        <v>0.27382865319999999</v>
      </c>
      <c r="D925">
        <f t="shared" si="14"/>
        <v>-0.1389608914354527</v>
      </c>
    </row>
    <row r="926" spans="1:4" x14ac:dyDescent="0.25">
      <c r="A926">
        <v>1105</v>
      </c>
      <c r="B926">
        <v>1</v>
      </c>
      <c r="C926">
        <v>0.74260538779999996</v>
      </c>
      <c r="D926">
        <f t="shared" si="14"/>
        <v>-0.12924190417621961</v>
      </c>
    </row>
    <row r="927" spans="1:4" x14ac:dyDescent="0.25">
      <c r="A927">
        <v>1106</v>
      </c>
      <c r="B927">
        <v>1</v>
      </c>
      <c r="C927">
        <v>0.74260538779999996</v>
      </c>
      <c r="D927">
        <f t="shared" si="14"/>
        <v>-0.12924190417621961</v>
      </c>
    </row>
    <row r="928" spans="1:4" x14ac:dyDescent="0.25">
      <c r="A928">
        <v>1107</v>
      </c>
      <c r="B928">
        <v>1</v>
      </c>
      <c r="C928">
        <v>0.74260538779999996</v>
      </c>
      <c r="D928">
        <f t="shared" si="14"/>
        <v>-0.12924190417621961</v>
      </c>
    </row>
    <row r="929" spans="1:4" x14ac:dyDescent="0.25">
      <c r="A929">
        <v>1108</v>
      </c>
      <c r="B929">
        <v>0</v>
      </c>
      <c r="C929">
        <v>0.4629234794</v>
      </c>
      <c r="D929">
        <f t="shared" si="14"/>
        <v>-0.26996383328219148</v>
      </c>
    </row>
    <row r="930" spans="1:4" x14ac:dyDescent="0.25">
      <c r="A930">
        <v>1109</v>
      </c>
      <c r="B930">
        <v>0</v>
      </c>
      <c r="C930">
        <v>0.27382865319999999</v>
      </c>
      <c r="D930">
        <f t="shared" si="14"/>
        <v>-0.1389608914354527</v>
      </c>
    </row>
    <row r="931" spans="1:4" x14ac:dyDescent="0.25">
      <c r="A931">
        <v>1110</v>
      </c>
      <c r="B931">
        <v>1</v>
      </c>
      <c r="C931">
        <v>0.74260538779999996</v>
      </c>
      <c r="D931">
        <f t="shared" si="14"/>
        <v>-0.12924190417621961</v>
      </c>
    </row>
    <row r="932" spans="1:4" x14ac:dyDescent="0.25">
      <c r="A932">
        <v>1111</v>
      </c>
      <c r="B932">
        <v>0</v>
      </c>
      <c r="C932">
        <v>0.47146441649999998</v>
      </c>
      <c r="D932">
        <f t="shared" si="14"/>
        <v>-0.27692576862623003</v>
      </c>
    </row>
    <row r="933" spans="1:4" x14ac:dyDescent="0.25">
      <c r="A933">
        <v>1112</v>
      </c>
      <c r="B933">
        <v>1</v>
      </c>
      <c r="C933">
        <v>0.74260538779999996</v>
      </c>
      <c r="D933">
        <f t="shared" si="14"/>
        <v>-0.12924190417621961</v>
      </c>
    </row>
    <row r="934" spans="1:4" x14ac:dyDescent="0.25">
      <c r="A934">
        <v>1113</v>
      </c>
      <c r="B934">
        <v>1</v>
      </c>
      <c r="C934">
        <v>0.74260538779999996</v>
      </c>
      <c r="D934">
        <f t="shared" si="14"/>
        <v>-0.12924190417621961</v>
      </c>
    </row>
    <row r="935" spans="1:4" x14ac:dyDescent="0.25">
      <c r="A935">
        <v>1118</v>
      </c>
      <c r="B935">
        <v>0</v>
      </c>
      <c r="C935">
        <v>0.31447584169999998</v>
      </c>
      <c r="D935">
        <f t="shared" si="14"/>
        <v>-0.16397723579567799</v>
      </c>
    </row>
    <row r="936" spans="1:4" x14ac:dyDescent="0.25">
      <c r="A936">
        <v>1119</v>
      </c>
      <c r="B936">
        <v>1</v>
      </c>
      <c r="C936">
        <v>0.72814389859999995</v>
      </c>
      <c r="D936">
        <f t="shared" si="14"/>
        <v>-0.13778278525792712</v>
      </c>
    </row>
    <row r="937" spans="1:4" x14ac:dyDescent="0.25">
      <c r="A937">
        <v>1120</v>
      </c>
      <c r="B937">
        <v>0</v>
      </c>
      <c r="C937">
        <v>0.25632502309999999</v>
      </c>
      <c r="D937">
        <f t="shared" si="14"/>
        <v>-0.12861683136323629</v>
      </c>
    </row>
    <row r="938" spans="1:4" x14ac:dyDescent="0.25">
      <c r="A938">
        <v>1121</v>
      </c>
      <c r="B938">
        <v>0</v>
      </c>
      <c r="C938">
        <v>0.38189122009999998</v>
      </c>
      <c r="D938">
        <f t="shared" si="14"/>
        <v>-0.20893508744677627</v>
      </c>
    </row>
    <row r="939" spans="1:4" x14ac:dyDescent="0.25">
      <c r="A939">
        <v>1122</v>
      </c>
      <c r="B939">
        <v>1</v>
      </c>
      <c r="C939">
        <v>0.72814389859999995</v>
      </c>
      <c r="D939">
        <f t="shared" si="14"/>
        <v>-0.13778278525792712</v>
      </c>
    </row>
    <row r="940" spans="1:4" x14ac:dyDescent="0.25">
      <c r="A940">
        <v>1123</v>
      </c>
      <c r="B940">
        <v>0</v>
      </c>
      <c r="C940">
        <v>0.43116936290000002</v>
      </c>
      <c r="D940">
        <f t="shared" si="14"/>
        <v>-0.24501702063773326</v>
      </c>
    </row>
    <row r="941" spans="1:4" x14ac:dyDescent="0.25">
      <c r="A941">
        <v>1124</v>
      </c>
      <c r="B941">
        <v>0</v>
      </c>
      <c r="C941">
        <v>0.38189122009999998</v>
      </c>
      <c r="D941">
        <f t="shared" si="14"/>
        <v>-0.20893508744677627</v>
      </c>
    </row>
    <row r="942" spans="1:4" x14ac:dyDescent="0.25">
      <c r="A942">
        <v>1125</v>
      </c>
      <c r="B942">
        <v>0</v>
      </c>
      <c r="C942">
        <v>0.36462732489999999</v>
      </c>
      <c r="D942">
        <f t="shared" si="14"/>
        <v>-0.19697146641863333</v>
      </c>
    </row>
    <row r="943" spans="1:4" x14ac:dyDescent="0.25">
      <c r="A943">
        <v>1126</v>
      </c>
      <c r="B943">
        <v>0</v>
      </c>
      <c r="C943">
        <v>0.36747462879999998</v>
      </c>
      <c r="D943">
        <f t="shared" si="14"/>
        <v>-0.19892204983408346</v>
      </c>
    </row>
    <row r="944" spans="1:4" x14ac:dyDescent="0.25">
      <c r="A944">
        <v>1127</v>
      </c>
      <c r="B944">
        <v>1</v>
      </c>
      <c r="C944">
        <v>0.72814389859999995</v>
      </c>
      <c r="D944">
        <f t="shared" si="14"/>
        <v>-0.13778278525792712</v>
      </c>
    </row>
    <row r="945" spans="1:4" x14ac:dyDescent="0.25">
      <c r="A945">
        <v>1128</v>
      </c>
      <c r="B945">
        <v>0</v>
      </c>
      <c r="C945">
        <v>0.38189122009999998</v>
      </c>
      <c r="D945">
        <f t="shared" si="14"/>
        <v>-0.20893508744677627</v>
      </c>
    </row>
    <row r="946" spans="1:4" x14ac:dyDescent="0.25">
      <c r="A946">
        <v>1129</v>
      </c>
      <c r="B946">
        <v>0</v>
      </c>
      <c r="C946">
        <v>0.25632502309999999</v>
      </c>
      <c r="D946">
        <f t="shared" si="14"/>
        <v>-0.12861683136323629</v>
      </c>
    </row>
    <row r="947" spans="1:4" x14ac:dyDescent="0.25">
      <c r="A947">
        <v>1131</v>
      </c>
      <c r="B947">
        <v>1</v>
      </c>
      <c r="C947">
        <v>0.73024079379999995</v>
      </c>
      <c r="D947">
        <f t="shared" si="14"/>
        <v>-0.1365339095027345</v>
      </c>
    </row>
    <row r="948" spans="1:4" x14ac:dyDescent="0.25">
      <c r="A948">
        <v>1132</v>
      </c>
      <c r="B948">
        <v>0</v>
      </c>
      <c r="C948">
        <v>0.32570964660000001</v>
      </c>
      <c r="D948">
        <f t="shared" si="14"/>
        <v>-0.17115305342600987</v>
      </c>
    </row>
    <row r="949" spans="1:4" x14ac:dyDescent="0.25">
      <c r="A949">
        <v>1133</v>
      </c>
      <c r="B949">
        <v>0</v>
      </c>
      <c r="C949">
        <v>0.4738750981</v>
      </c>
      <c r="D949">
        <f t="shared" si="14"/>
        <v>-0.27891114222143154</v>
      </c>
    </row>
    <row r="950" spans="1:4" x14ac:dyDescent="0.25">
      <c r="A950">
        <v>1134</v>
      </c>
      <c r="B950">
        <v>0</v>
      </c>
      <c r="C950">
        <v>0.44286988760000001</v>
      </c>
      <c r="D950">
        <f t="shared" si="14"/>
        <v>-0.25404336766561064</v>
      </c>
    </row>
    <row r="951" spans="1:4" x14ac:dyDescent="0.25">
      <c r="A951">
        <v>1135</v>
      </c>
      <c r="B951">
        <v>0</v>
      </c>
      <c r="C951">
        <v>0.46993422769999998</v>
      </c>
      <c r="D951">
        <f t="shared" si="14"/>
        <v>-0.27567023837149884</v>
      </c>
    </row>
    <row r="952" spans="1:4" x14ac:dyDescent="0.25">
      <c r="A952">
        <v>1136</v>
      </c>
      <c r="B952">
        <v>1</v>
      </c>
      <c r="C952">
        <v>0.73024079379999995</v>
      </c>
      <c r="D952">
        <f t="shared" si="14"/>
        <v>-0.1365339095027345</v>
      </c>
    </row>
    <row r="953" spans="1:4" x14ac:dyDescent="0.25">
      <c r="A953">
        <v>1137</v>
      </c>
      <c r="B953">
        <v>1</v>
      </c>
      <c r="C953">
        <v>0.56093571170000001</v>
      </c>
      <c r="D953">
        <f t="shared" si="14"/>
        <v>-0.25108690996277805</v>
      </c>
    </row>
    <row r="954" spans="1:4" x14ac:dyDescent="0.25">
      <c r="A954">
        <v>1138</v>
      </c>
      <c r="B954">
        <v>0</v>
      </c>
      <c r="C954">
        <v>0.37182489359999998</v>
      </c>
      <c r="D954">
        <f t="shared" si="14"/>
        <v>-0.20191927800966689</v>
      </c>
    </row>
    <row r="955" spans="1:4" x14ac:dyDescent="0.25">
      <c r="A955">
        <v>1139</v>
      </c>
      <c r="B955">
        <v>1</v>
      </c>
      <c r="C955">
        <v>0.58129376919999998</v>
      </c>
      <c r="D955">
        <f t="shared" si="14"/>
        <v>-0.23560433215553414</v>
      </c>
    </row>
    <row r="956" spans="1:4" x14ac:dyDescent="0.25">
      <c r="A956">
        <v>1140</v>
      </c>
      <c r="B956">
        <v>0</v>
      </c>
      <c r="C956">
        <v>0.46993422769999998</v>
      </c>
      <c r="D956">
        <f t="shared" si="14"/>
        <v>-0.27567023837149884</v>
      </c>
    </row>
    <row r="957" spans="1:4" x14ac:dyDescent="0.25">
      <c r="A957">
        <v>1141</v>
      </c>
      <c r="B957">
        <v>1</v>
      </c>
      <c r="C957">
        <v>0.73024079379999995</v>
      </c>
      <c r="D957">
        <f t="shared" si="14"/>
        <v>-0.1365339095027345</v>
      </c>
    </row>
    <row r="958" spans="1:4" x14ac:dyDescent="0.25">
      <c r="A958">
        <v>1148</v>
      </c>
      <c r="B958">
        <v>1</v>
      </c>
      <c r="C958">
        <v>0.78030358379999998</v>
      </c>
      <c r="D958">
        <f t="shared" si="14"/>
        <v>-0.10773639844011006</v>
      </c>
    </row>
    <row r="959" spans="1:4" x14ac:dyDescent="0.25">
      <c r="A959">
        <v>1149</v>
      </c>
      <c r="B959">
        <v>1</v>
      </c>
      <c r="C959">
        <v>0.54043176479999999</v>
      </c>
      <c r="D959">
        <f t="shared" si="14"/>
        <v>-0.26725913249987687</v>
      </c>
    </row>
    <row r="960" spans="1:4" x14ac:dyDescent="0.25">
      <c r="A960">
        <v>1150</v>
      </c>
      <c r="B960">
        <v>0</v>
      </c>
      <c r="C960">
        <v>0.49134136220000002</v>
      </c>
      <c r="D960">
        <f t="shared" si="14"/>
        <v>-0.29357357612047646</v>
      </c>
    </row>
    <row r="961" spans="1:4" x14ac:dyDescent="0.25">
      <c r="A961">
        <v>1151</v>
      </c>
      <c r="B961">
        <v>1</v>
      </c>
      <c r="C961">
        <v>0.75655937849999999</v>
      </c>
      <c r="D961">
        <f t="shared" si="14"/>
        <v>-0.12115698073677292</v>
      </c>
    </row>
    <row r="962" spans="1:4" x14ac:dyDescent="0.25">
      <c r="A962">
        <v>1152</v>
      </c>
      <c r="B962">
        <v>1</v>
      </c>
      <c r="C962">
        <v>0.64830800820000001</v>
      </c>
      <c r="D962">
        <f t="shared" si="14"/>
        <v>-0.18821861375790222</v>
      </c>
    </row>
    <row r="963" spans="1:4" x14ac:dyDescent="0.25">
      <c r="A963">
        <v>1153</v>
      </c>
      <c r="B963">
        <v>1</v>
      </c>
      <c r="C963">
        <v>0.50398677150000004</v>
      </c>
      <c r="D963">
        <f t="shared" ref="D963:D1026" si="15">B963*LOG(C963)+(1-B963)*LOG(1-C963)</f>
        <v>-0.29758086264167827</v>
      </c>
    </row>
    <row r="964" spans="1:4" x14ac:dyDescent="0.25">
      <c r="A964">
        <v>1154</v>
      </c>
      <c r="B964">
        <v>1</v>
      </c>
      <c r="C964">
        <v>0.75655937849999999</v>
      </c>
      <c r="D964">
        <f t="shared" si="15"/>
        <v>-0.12115698073677292</v>
      </c>
    </row>
    <row r="965" spans="1:4" x14ac:dyDescent="0.25">
      <c r="A965">
        <v>1155</v>
      </c>
      <c r="B965">
        <v>1</v>
      </c>
      <c r="C965">
        <v>0.58828151539999995</v>
      </c>
      <c r="D965">
        <f t="shared" si="15"/>
        <v>-0.23041479751753469</v>
      </c>
    </row>
    <row r="966" spans="1:4" x14ac:dyDescent="0.25">
      <c r="A966">
        <v>1156</v>
      </c>
      <c r="B966">
        <v>1</v>
      </c>
      <c r="C966">
        <v>0.78030358379999998</v>
      </c>
      <c r="D966">
        <f t="shared" si="15"/>
        <v>-0.10773639844011006</v>
      </c>
    </row>
    <row r="967" spans="1:4" x14ac:dyDescent="0.25">
      <c r="A967">
        <v>1157</v>
      </c>
      <c r="B967">
        <v>1</v>
      </c>
      <c r="C967">
        <v>0.64830800820000001</v>
      </c>
      <c r="D967">
        <f t="shared" si="15"/>
        <v>-0.18821861375790222</v>
      </c>
    </row>
    <row r="968" spans="1:4" x14ac:dyDescent="0.25">
      <c r="A968">
        <v>1158</v>
      </c>
      <c r="B968">
        <v>1</v>
      </c>
      <c r="C968">
        <v>0.62077748779999997</v>
      </c>
      <c r="D968">
        <f t="shared" si="15"/>
        <v>-0.20706404094688977</v>
      </c>
    </row>
    <row r="969" spans="1:4" x14ac:dyDescent="0.25">
      <c r="A969">
        <v>1159</v>
      </c>
      <c r="B969">
        <v>1</v>
      </c>
      <c r="C969">
        <v>0.53589445989999995</v>
      </c>
      <c r="D969">
        <f t="shared" si="15"/>
        <v>-0.27092073268823369</v>
      </c>
    </row>
    <row r="970" spans="1:4" x14ac:dyDescent="0.25">
      <c r="A970">
        <v>1160</v>
      </c>
      <c r="B970">
        <v>0</v>
      </c>
      <c r="C970">
        <v>0.17210585380000001</v>
      </c>
      <c r="D970">
        <f t="shared" si="15"/>
        <v>-8.2025188166876706E-2</v>
      </c>
    </row>
    <row r="971" spans="1:4" x14ac:dyDescent="0.25">
      <c r="A971">
        <v>1161</v>
      </c>
      <c r="B971">
        <v>1</v>
      </c>
      <c r="C971">
        <v>0.71240198170000002</v>
      </c>
      <c r="D971">
        <f t="shared" si="15"/>
        <v>-0.14727488112319922</v>
      </c>
    </row>
    <row r="972" spans="1:4" x14ac:dyDescent="0.25">
      <c r="A972">
        <v>1162</v>
      </c>
      <c r="B972">
        <v>0</v>
      </c>
      <c r="C972">
        <v>0.4195409974</v>
      </c>
      <c r="D972">
        <f t="shared" si="15"/>
        <v>-0.23622844874772045</v>
      </c>
    </row>
    <row r="973" spans="1:4" x14ac:dyDescent="0.25">
      <c r="A973">
        <v>1163</v>
      </c>
      <c r="B973">
        <v>1</v>
      </c>
      <c r="C973">
        <v>0.78712197439999998</v>
      </c>
      <c r="D973">
        <f t="shared" si="15"/>
        <v>-0.10395796306121294</v>
      </c>
    </row>
    <row r="974" spans="1:4" x14ac:dyDescent="0.25">
      <c r="A974">
        <v>1164</v>
      </c>
      <c r="B974">
        <v>0</v>
      </c>
      <c r="C974">
        <v>0.36806177940000001</v>
      </c>
      <c r="D974">
        <f t="shared" si="15"/>
        <v>-0.19932537704035055</v>
      </c>
    </row>
    <row r="975" spans="1:4" x14ac:dyDescent="0.25">
      <c r="A975">
        <v>1165</v>
      </c>
      <c r="B975">
        <v>1</v>
      </c>
      <c r="C975">
        <v>0.62077748779999997</v>
      </c>
      <c r="D975">
        <f t="shared" si="15"/>
        <v>-0.20706404094688977</v>
      </c>
    </row>
    <row r="976" spans="1:4" x14ac:dyDescent="0.25">
      <c r="A976">
        <v>1166</v>
      </c>
      <c r="B976">
        <v>1</v>
      </c>
      <c r="C976">
        <v>0.54043176479999999</v>
      </c>
      <c r="D976">
        <f t="shared" si="15"/>
        <v>-0.26725913249987687</v>
      </c>
    </row>
    <row r="977" spans="1:4" x14ac:dyDescent="0.25">
      <c r="A977">
        <v>1167</v>
      </c>
      <c r="B977">
        <v>1</v>
      </c>
      <c r="C977">
        <v>0.78712197439999998</v>
      </c>
      <c r="D977">
        <f t="shared" si="15"/>
        <v>-0.10395796306121294</v>
      </c>
    </row>
    <row r="978" spans="1:4" x14ac:dyDescent="0.25">
      <c r="A978">
        <v>1168</v>
      </c>
      <c r="B978">
        <v>0</v>
      </c>
      <c r="C978">
        <v>2.8027321000000001E-3</v>
      </c>
      <c r="D978">
        <f t="shared" si="15"/>
        <v>-1.2189200374774244E-3</v>
      </c>
    </row>
    <row r="979" spans="1:4" x14ac:dyDescent="0.25">
      <c r="A979">
        <v>1176</v>
      </c>
      <c r="B979">
        <v>1</v>
      </c>
      <c r="C979">
        <v>0.71974004179999995</v>
      </c>
      <c r="D979">
        <f t="shared" si="15"/>
        <v>-0.14282433523241336</v>
      </c>
    </row>
    <row r="980" spans="1:4" x14ac:dyDescent="0.25">
      <c r="A980">
        <v>1177</v>
      </c>
      <c r="B980">
        <v>0</v>
      </c>
      <c r="C980">
        <v>0.40096156240000003</v>
      </c>
      <c r="D980">
        <f t="shared" si="15"/>
        <v>-0.22254530999465993</v>
      </c>
    </row>
    <row r="981" spans="1:4" x14ac:dyDescent="0.25">
      <c r="A981">
        <v>1178</v>
      </c>
      <c r="B981">
        <v>0</v>
      </c>
      <c r="C981">
        <v>0.3603933245</v>
      </c>
      <c r="D981">
        <f t="shared" si="15"/>
        <v>-0.19408701222147995</v>
      </c>
    </row>
    <row r="982" spans="1:4" x14ac:dyDescent="0.25">
      <c r="A982">
        <v>1179</v>
      </c>
      <c r="B982">
        <v>0</v>
      </c>
      <c r="C982">
        <v>0.47317818439999998</v>
      </c>
      <c r="D982">
        <f t="shared" si="15"/>
        <v>-0.27833624927872347</v>
      </c>
    </row>
    <row r="983" spans="1:4" x14ac:dyDescent="0.25">
      <c r="A983">
        <v>1180</v>
      </c>
      <c r="B983">
        <v>0</v>
      </c>
      <c r="C983">
        <v>0.44255565060000002</v>
      </c>
      <c r="D983">
        <f t="shared" si="15"/>
        <v>-0.25379848245891873</v>
      </c>
    </row>
    <row r="984" spans="1:4" x14ac:dyDescent="0.25">
      <c r="A984">
        <v>1181</v>
      </c>
      <c r="B984">
        <v>0</v>
      </c>
      <c r="C984">
        <v>0.46171666189999999</v>
      </c>
      <c r="D984">
        <f t="shared" si="15"/>
        <v>-0.26898906302886022</v>
      </c>
    </row>
    <row r="985" spans="1:4" x14ac:dyDescent="0.25">
      <c r="A985">
        <v>1182</v>
      </c>
      <c r="B985">
        <v>0</v>
      </c>
      <c r="C985">
        <v>0.42778046549999998</v>
      </c>
      <c r="D985">
        <f t="shared" si="15"/>
        <v>-0.24243732027988951</v>
      </c>
    </row>
    <row r="986" spans="1:4" x14ac:dyDescent="0.25">
      <c r="A986">
        <v>1183</v>
      </c>
      <c r="B986">
        <v>1</v>
      </c>
      <c r="C986">
        <v>0.56988620469999995</v>
      </c>
      <c r="D986">
        <f t="shared" si="15"/>
        <v>-0.24421185591471256</v>
      </c>
    </row>
    <row r="987" spans="1:4" x14ac:dyDescent="0.25">
      <c r="A987">
        <v>1184</v>
      </c>
      <c r="B987">
        <v>0</v>
      </c>
      <c r="C987">
        <v>0.4428086993</v>
      </c>
      <c r="D987">
        <f t="shared" si="15"/>
        <v>-0.25399567273529461</v>
      </c>
    </row>
    <row r="988" spans="1:4" x14ac:dyDescent="0.25">
      <c r="A988">
        <v>1185</v>
      </c>
      <c r="B988">
        <v>1</v>
      </c>
      <c r="C988">
        <v>0.54943429749999995</v>
      </c>
      <c r="D988">
        <f t="shared" si="15"/>
        <v>-0.26008423397610636</v>
      </c>
    </row>
    <row r="989" spans="1:4" x14ac:dyDescent="0.25">
      <c r="A989">
        <v>1186</v>
      </c>
      <c r="B989">
        <v>1</v>
      </c>
      <c r="C989">
        <v>0.56735987560000001</v>
      </c>
      <c r="D989">
        <f t="shared" si="15"/>
        <v>-0.24614138130308955</v>
      </c>
    </row>
    <row r="990" spans="1:4" x14ac:dyDescent="0.25">
      <c r="A990">
        <v>1187</v>
      </c>
      <c r="B990">
        <v>1</v>
      </c>
      <c r="C990">
        <v>0.71974004179999995</v>
      </c>
      <c r="D990">
        <f t="shared" si="15"/>
        <v>-0.14282433523241336</v>
      </c>
    </row>
    <row r="991" spans="1:4" x14ac:dyDescent="0.25">
      <c r="A991">
        <v>1188</v>
      </c>
      <c r="B991">
        <v>0</v>
      </c>
      <c r="C991">
        <v>0.3603933245</v>
      </c>
      <c r="D991">
        <f t="shared" si="15"/>
        <v>-0.19408701222147995</v>
      </c>
    </row>
    <row r="992" spans="1:4" x14ac:dyDescent="0.25">
      <c r="A992">
        <v>1189</v>
      </c>
      <c r="B992">
        <v>1</v>
      </c>
      <c r="C992">
        <v>0.71974004179999995</v>
      </c>
      <c r="D992">
        <f t="shared" si="15"/>
        <v>-0.14282433523241336</v>
      </c>
    </row>
    <row r="993" spans="1:4" x14ac:dyDescent="0.25">
      <c r="A993">
        <v>1190</v>
      </c>
      <c r="B993">
        <v>1</v>
      </c>
      <c r="C993">
        <v>0.54177420610000004</v>
      </c>
      <c r="D993">
        <f t="shared" si="15"/>
        <v>-0.26618167559502476</v>
      </c>
    </row>
    <row r="994" spans="1:4" x14ac:dyDescent="0.25">
      <c r="A994">
        <v>1192</v>
      </c>
      <c r="B994">
        <v>0</v>
      </c>
      <c r="C994">
        <v>0.38097691900000002</v>
      </c>
      <c r="D994">
        <f t="shared" si="15"/>
        <v>-0.20829315749998367</v>
      </c>
    </row>
    <row r="995" spans="1:4" x14ac:dyDescent="0.25">
      <c r="A995">
        <v>1193</v>
      </c>
      <c r="B995">
        <v>0</v>
      </c>
      <c r="C995">
        <v>0.4637715899</v>
      </c>
      <c r="D995">
        <f t="shared" si="15"/>
        <v>-0.27065018023974236</v>
      </c>
    </row>
    <row r="996" spans="1:4" x14ac:dyDescent="0.25">
      <c r="A996">
        <v>1194</v>
      </c>
      <c r="B996">
        <v>0</v>
      </c>
      <c r="C996">
        <v>0.49334763749999999</v>
      </c>
      <c r="D996">
        <f t="shared" si="15"/>
        <v>-0.29528992790978059</v>
      </c>
    </row>
    <row r="997" spans="1:4" x14ac:dyDescent="0.25">
      <c r="A997">
        <v>1195</v>
      </c>
      <c r="B997">
        <v>1</v>
      </c>
      <c r="C997">
        <v>0.73537821719999996</v>
      </c>
      <c r="D997">
        <f t="shared" si="15"/>
        <v>-0.13348923860905149</v>
      </c>
    </row>
    <row r="998" spans="1:4" x14ac:dyDescent="0.25">
      <c r="A998">
        <v>1196</v>
      </c>
      <c r="B998">
        <v>0</v>
      </c>
      <c r="C998">
        <v>0.49334763749999999</v>
      </c>
      <c r="D998">
        <f t="shared" si="15"/>
        <v>-0.29528992790978059</v>
      </c>
    </row>
    <row r="999" spans="1:4" x14ac:dyDescent="0.25">
      <c r="A999">
        <v>1197</v>
      </c>
      <c r="B999">
        <v>1</v>
      </c>
      <c r="C999">
        <v>0.65226970279999996</v>
      </c>
      <c r="D999">
        <f t="shared" si="15"/>
        <v>-0.18557279350320213</v>
      </c>
    </row>
    <row r="1000" spans="1:4" x14ac:dyDescent="0.25">
      <c r="A1000">
        <v>1198</v>
      </c>
      <c r="B1000">
        <v>0</v>
      </c>
      <c r="C1000">
        <v>0.13718889610000001</v>
      </c>
      <c r="D1000">
        <f t="shared" si="15"/>
        <v>-6.4084274404602806E-2</v>
      </c>
    </row>
    <row r="1001" spans="1:4" x14ac:dyDescent="0.25">
      <c r="A1001">
        <v>1199</v>
      </c>
      <c r="B1001">
        <v>0</v>
      </c>
      <c r="C1001">
        <v>0.30463847360000001</v>
      </c>
      <c r="D1001">
        <f t="shared" si="15"/>
        <v>-0.15778934203126535</v>
      </c>
    </row>
    <row r="1002" spans="1:4" x14ac:dyDescent="0.25">
      <c r="A1002">
        <v>1200</v>
      </c>
      <c r="B1002">
        <v>0</v>
      </c>
      <c r="C1002">
        <v>0.49334763749999999</v>
      </c>
      <c r="D1002">
        <f t="shared" si="15"/>
        <v>-0.29528992790978059</v>
      </c>
    </row>
    <row r="1003" spans="1:4" x14ac:dyDescent="0.25">
      <c r="A1003">
        <v>1201</v>
      </c>
      <c r="B1003">
        <v>0</v>
      </c>
      <c r="C1003">
        <v>0.330798606</v>
      </c>
      <c r="D1003">
        <f t="shared" si="15"/>
        <v>-0.17444316303857732</v>
      </c>
    </row>
    <row r="1004" spans="1:4" x14ac:dyDescent="0.25">
      <c r="A1004">
        <v>1202</v>
      </c>
      <c r="B1004">
        <v>0</v>
      </c>
      <c r="C1004">
        <v>0.41474155670000001</v>
      </c>
      <c r="D1004">
        <f t="shared" si="15"/>
        <v>-0.23265231218554805</v>
      </c>
    </row>
    <row r="1005" spans="1:4" x14ac:dyDescent="0.25">
      <c r="A1005">
        <v>1203</v>
      </c>
      <c r="B1005">
        <v>0</v>
      </c>
      <c r="C1005">
        <v>0.46550313500000001</v>
      </c>
      <c r="D1005">
        <f t="shared" si="15"/>
        <v>-0.27205483772778249</v>
      </c>
    </row>
    <row r="1006" spans="1:4" x14ac:dyDescent="0.25">
      <c r="A1006">
        <v>1204</v>
      </c>
      <c r="B1006">
        <v>0</v>
      </c>
      <c r="C1006">
        <v>0.37305151120000002</v>
      </c>
      <c r="D1006">
        <f t="shared" si="15"/>
        <v>-0.20276814010853844</v>
      </c>
    </row>
    <row r="1007" spans="1:4" x14ac:dyDescent="0.25">
      <c r="A1007">
        <v>1205</v>
      </c>
      <c r="B1007">
        <v>0</v>
      </c>
      <c r="C1007">
        <v>0.47320471559999999</v>
      </c>
      <c r="D1007">
        <f t="shared" si="15"/>
        <v>-0.27835812127332321</v>
      </c>
    </row>
    <row r="1008" spans="1:4" x14ac:dyDescent="0.25">
      <c r="A1008">
        <v>1206</v>
      </c>
      <c r="B1008">
        <v>0</v>
      </c>
      <c r="C1008">
        <v>0.49334763749999999</v>
      </c>
      <c r="D1008">
        <f t="shared" si="15"/>
        <v>-0.29528992790978059</v>
      </c>
    </row>
    <row r="1009" spans="1:4" x14ac:dyDescent="0.25">
      <c r="A1009">
        <v>1207</v>
      </c>
      <c r="B1009">
        <v>1</v>
      </c>
      <c r="C1009">
        <v>0.58542211239999997</v>
      </c>
      <c r="D1009">
        <f t="shared" si="15"/>
        <v>-0.23253087754292912</v>
      </c>
    </row>
    <row r="1010" spans="1:4" x14ac:dyDescent="0.25">
      <c r="A1010">
        <v>1208</v>
      </c>
      <c r="B1010">
        <v>1</v>
      </c>
      <c r="C1010">
        <v>0.73537821719999996</v>
      </c>
      <c r="D1010">
        <f t="shared" si="15"/>
        <v>-0.13348923860905149</v>
      </c>
    </row>
    <row r="1011" spans="1:4" x14ac:dyDescent="0.25">
      <c r="A1011">
        <v>1209</v>
      </c>
      <c r="B1011">
        <v>0</v>
      </c>
      <c r="C1011">
        <v>0.47320471559999999</v>
      </c>
      <c r="D1011">
        <f t="shared" si="15"/>
        <v>-0.27835812127332321</v>
      </c>
    </row>
    <row r="1012" spans="1:4" x14ac:dyDescent="0.25">
      <c r="A1012">
        <v>1210</v>
      </c>
      <c r="B1012">
        <v>0</v>
      </c>
      <c r="C1012">
        <v>0.47320471559999999</v>
      </c>
      <c r="D1012">
        <f t="shared" si="15"/>
        <v>-0.27835812127332321</v>
      </c>
    </row>
    <row r="1013" spans="1:4" x14ac:dyDescent="0.25">
      <c r="A1013">
        <v>1211</v>
      </c>
      <c r="B1013">
        <v>1</v>
      </c>
      <c r="C1013">
        <v>0.72797383390000003</v>
      </c>
      <c r="D1013">
        <f t="shared" si="15"/>
        <v>-0.13788423057304669</v>
      </c>
    </row>
    <row r="1014" spans="1:4" x14ac:dyDescent="0.25">
      <c r="A1014">
        <v>1212</v>
      </c>
      <c r="B1014">
        <v>0</v>
      </c>
      <c r="C1014">
        <v>0.47320471559999999</v>
      </c>
      <c r="D1014">
        <f t="shared" si="15"/>
        <v>-0.27835812127332321</v>
      </c>
    </row>
    <row r="1015" spans="1:4" x14ac:dyDescent="0.25">
      <c r="A1015">
        <v>1213</v>
      </c>
      <c r="B1015">
        <v>0</v>
      </c>
      <c r="C1015">
        <v>0.47320471559999999</v>
      </c>
      <c r="D1015">
        <f t="shared" si="15"/>
        <v>-0.27835812127332321</v>
      </c>
    </row>
    <row r="1016" spans="1:4" x14ac:dyDescent="0.25">
      <c r="A1016">
        <v>1214</v>
      </c>
      <c r="B1016">
        <v>0</v>
      </c>
      <c r="C1016">
        <v>0.41474155670000001</v>
      </c>
      <c r="D1016">
        <f t="shared" si="15"/>
        <v>-0.23265231218554805</v>
      </c>
    </row>
    <row r="1017" spans="1:4" x14ac:dyDescent="0.25">
      <c r="A1017">
        <v>1215</v>
      </c>
      <c r="B1017">
        <v>0</v>
      </c>
      <c r="C1017">
        <v>0.2722367544</v>
      </c>
      <c r="D1017">
        <f t="shared" si="15"/>
        <v>-0.13800988147329407</v>
      </c>
    </row>
    <row r="1018" spans="1:4" x14ac:dyDescent="0.25">
      <c r="A1018">
        <v>1216</v>
      </c>
      <c r="B1018">
        <v>0</v>
      </c>
      <c r="C1018">
        <v>0.2722367544</v>
      </c>
      <c r="D1018">
        <f t="shared" si="15"/>
        <v>-0.13800988147329407</v>
      </c>
    </row>
    <row r="1019" spans="1:4" x14ac:dyDescent="0.25">
      <c r="A1019">
        <v>1217</v>
      </c>
      <c r="B1019">
        <v>0</v>
      </c>
      <c r="C1019" s="1">
        <v>2.0679048000000001E-9</v>
      </c>
      <c r="D1019">
        <f t="shared" si="15"/>
        <v>-8.9807966523722105E-10</v>
      </c>
    </row>
    <row r="1020" spans="1:4" x14ac:dyDescent="0.25">
      <c r="A1020">
        <v>1220</v>
      </c>
      <c r="B1020">
        <v>0</v>
      </c>
      <c r="C1020">
        <v>0.43658089410000001</v>
      </c>
      <c r="D1020">
        <f t="shared" si="15"/>
        <v>-0.24916842989860899</v>
      </c>
    </row>
    <row r="1021" spans="1:4" x14ac:dyDescent="0.25">
      <c r="A1021">
        <v>1221</v>
      </c>
      <c r="B1021">
        <v>0</v>
      </c>
      <c r="C1021">
        <v>0.45033944190000003</v>
      </c>
      <c r="D1021">
        <f t="shared" si="15"/>
        <v>-0.25990542551214241</v>
      </c>
    </row>
    <row r="1022" spans="1:4" x14ac:dyDescent="0.25">
      <c r="A1022">
        <v>1222</v>
      </c>
      <c r="B1022">
        <v>0</v>
      </c>
      <c r="C1022" s="1">
        <v>8.8367610999999997E-6</v>
      </c>
      <c r="D1022">
        <f t="shared" si="15"/>
        <v>-3.8377735403844759E-6</v>
      </c>
    </row>
    <row r="1023" spans="1:4" x14ac:dyDescent="0.25">
      <c r="A1023">
        <v>1223</v>
      </c>
      <c r="B1023">
        <v>1</v>
      </c>
      <c r="C1023">
        <v>0.71794026879999995</v>
      </c>
      <c r="D1023">
        <f t="shared" si="15"/>
        <v>-0.14391168669035206</v>
      </c>
    </row>
    <row r="1024" spans="1:4" x14ac:dyDescent="0.25">
      <c r="A1024">
        <v>1224</v>
      </c>
      <c r="B1024">
        <v>0</v>
      </c>
      <c r="C1024">
        <v>0.37361196949999997</v>
      </c>
      <c r="D1024">
        <f t="shared" si="15"/>
        <v>-0.20315654970085892</v>
      </c>
    </row>
    <row r="1025" spans="1:4" x14ac:dyDescent="0.25">
      <c r="A1025">
        <v>1225</v>
      </c>
      <c r="B1025">
        <v>0</v>
      </c>
      <c r="C1025">
        <v>0.39582854239999998</v>
      </c>
      <c r="D1025">
        <f t="shared" si="15"/>
        <v>-0.21883979561291772</v>
      </c>
    </row>
    <row r="1026" spans="1:4" x14ac:dyDescent="0.25">
      <c r="A1026">
        <v>1226</v>
      </c>
      <c r="B1026">
        <v>0</v>
      </c>
      <c r="C1026">
        <v>0.30673456259999998</v>
      </c>
      <c r="D1026">
        <f t="shared" si="15"/>
        <v>-0.15910045091996877</v>
      </c>
    </row>
    <row r="1027" spans="1:4" x14ac:dyDescent="0.25">
      <c r="A1027">
        <v>1227</v>
      </c>
      <c r="B1027">
        <v>0</v>
      </c>
      <c r="C1027">
        <v>0.45499111019999999</v>
      </c>
      <c r="D1027">
        <f t="shared" ref="D1027:D1090" si="16">B1027*LOG(C1027)+(1-B1027)*LOG(1-C1027)</f>
        <v>-0.26359641376079274</v>
      </c>
    </row>
    <row r="1028" spans="1:4" x14ac:dyDescent="0.25">
      <c r="A1028">
        <v>1228</v>
      </c>
      <c r="B1028">
        <v>1</v>
      </c>
      <c r="C1028">
        <v>0.69198101140000001</v>
      </c>
      <c r="D1028">
        <f t="shared" si="16"/>
        <v>-0.15990582282264365</v>
      </c>
    </row>
    <row r="1029" spans="1:4" x14ac:dyDescent="0.25">
      <c r="A1029">
        <v>1229</v>
      </c>
      <c r="B1029">
        <v>0</v>
      </c>
      <c r="C1029">
        <v>0.3067089523</v>
      </c>
      <c r="D1029">
        <f t="shared" si="16"/>
        <v>-0.1590844077048662</v>
      </c>
    </row>
    <row r="1030" spans="1:4" x14ac:dyDescent="0.25">
      <c r="A1030">
        <v>1230</v>
      </c>
      <c r="B1030">
        <v>0</v>
      </c>
      <c r="C1030">
        <v>0.42277907219999999</v>
      </c>
      <c r="D1030">
        <f t="shared" si="16"/>
        <v>-0.23865793145364131</v>
      </c>
    </row>
    <row r="1031" spans="1:4" x14ac:dyDescent="0.25">
      <c r="A1031">
        <v>1231</v>
      </c>
      <c r="B1031">
        <v>1</v>
      </c>
      <c r="C1031">
        <v>0.57181104149999995</v>
      </c>
      <c r="D1031">
        <f t="shared" si="16"/>
        <v>-0.24274746280065312</v>
      </c>
    </row>
    <row r="1032" spans="1:4" x14ac:dyDescent="0.25">
      <c r="A1032">
        <v>1232</v>
      </c>
      <c r="B1032">
        <v>1</v>
      </c>
      <c r="C1032">
        <v>0.57181104149999995</v>
      </c>
      <c r="D1032">
        <f t="shared" si="16"/>
        <v>-0.24274746280065312</v>
      </c>
    </row>
    <row r="1033" spans="1:4" x14ac:dyDescent="0.25">
      <c r="A1033">
        <v>1236</v>
      </c>
      <c r="B1033">
        <v>0</v>
      </c>
      <c r="C1033">
        <v>0.48195764730000001</v>
      </c>
      <c r="D1033">
        <f t="shared" si="16"/>
        <v>-0.28563473293430658</v>
      </c>
    </row>
    <row r="1034" spans="1:4" x14ac:dyDescent="0.25">
      <c r="A1034">
        <v>1237</v>
      </c>
      <c r="B1034">
        <v>1</v>
      </c>
      <c r="C1034">
        <v>0.74823517719999999</v>
      </c>
      <c r="D1034">
        <f t="shared" si="16"/>
        <v>-0.12596187792781122</v>
      </c>
    </row>
    <row r="1035" spans="1:4" x14ac:dyDescent="0.25">
      <c r="A1035">
        <v>1238</v>
      </c>
      <c r="B1035">
        <v>0</v>
      </c>
      <c r="C1035">
        <v>0.2053065912</v>
      </c>
      <c r="D1035">
        <f t="shared" si="16"/>
        <v>-9.9800389013633806E-2</v>
      </c>
    </row>
    <row r="1036" spans="1:4" x14ac:dyDescent="0.25">
      <c r="A1036">
        <v>1239</v>
      </c>
      <c r="B1036">
        <v>1</v>
      </c>
      <c r="C1036">
        <v>0.74823517719999999</v>
      </c>
      <c r="D1036">
        <f t="shared" si="16"/>
        <v>-0.12596187792781122</v>
      </c>
    </row>
    <row r="1037" spans="1:4" x14ac:dyDescent="0.25">
      <c r="A1037">
        <v>1240</v>
      </c>
      <c r="B1037">
        <v>1</v>
      </c>
      <c r="C1037">
        <v>0.74823517719999999</v>
      </c>
      <c r="D1037">
        <f t="shared" si="16"/>
        <v>-0.12596187792781122</v>
      </c>
    </row>
    <row r="1038" spans="1:4" x14ac:dyDescent="0.25">
      <c r="A1038">
        <v>1241</v>
      </c>
      <c r="B1038">
        <v>1</v>
      </c>
      <c r="C1038">
        <v>0.74823517719999999</v>
      </c>
      <c r="D1038">
        <f t="shared" si="16"/>
        <v>-0.12596187792781122</v>
      </c>
    </row>
    <row r="1039" spans="1:4" x14ac:dyDescent="0.25">
      <c r="A1039">
        <v>1242</v>
      </c>
      <c r="B1039">
        <v>1</v>
      </c>
      <c r="C1039">
        <v>0.52240431720000002</v>
      </c>
      <c r="D1039">
        <f t="shared" si="16"/>
        <v>-0.28199324266638615</v>
      </c>
    </row>
    <row r="1040" spans="1:4" x14ac:dyDescent="0.25">
      <c r="A1040">
        <v>1243</v>
      </c>
      <c r="B1040">
        <v>0</v>
      </c>
      <c r="C1040">
        <v>0.13447419229999999</v>
      </c>
      <c r="D1040">
        <f t="shared" si="16"/>
        <v>-6.2719978077899502E-2</v>
      </c>
    </row>
    <row r="1041" spans="1:4" x14ac:dyDescent="0.25">
      <c r="A1041">
        <v>1244</v>
      </c>
      <c r="B1041">
        <v>0</v>
      </c>
      <c r="C1041">
        <v>0.21358683519999999</v>
      </c>
      <c r="D1041">
        <f t="shared" si="16"/>
        <v>-0.10434922489090098</v>
      </c>
    </row>
    <row r="1042" spans="1:4" x14ac:dyDescent="0.25">
      <c r="A1042">
        <v>1245</v>
      </c>
      <c r="B1042">
        <v>1</v>
      </c>
      <c r="C1042">
        <v>0.74823517719999999</v>
      </c>
      <c r="D1042">
        <f t="shared" si="16"/>
        <v>-0.12596187792781122</v>
      </c>
    </row>
    <row r="1043" spans="1:4" x14ac:dyDescent="0.25">
      <c r="A1043">
        <v>1246</v>
      </c>
      <c r="B1043">
        <v>1</v>
      </c>
      <c r="C1043">
        <v>0.60127962170000004</v>
      </c>
      <c r="D1043">
        <f t="shared" si="16"/>
        <v>-0.22092351481941369</v>
      </c>
    </row>
    <row r="1044" spans="1:4" x14ac:dyDescent="0.25">
      <c r="A1044">
        <v>1247</v>
      </c>
      <c r="B1044">
        <v>1</v>
      </c>
      <c r="C1044">
        <v>0.74823517719999999</v>
      </c>
      <c r="D1044">
        <f t="shared" si="16"/>
        <v>-0.12596187792781122</v>
      </c>
    </row>
    <row r="1045" spans="1:4" x14ac:dyDescent="0.25">
      <c r="A1045">
        <v>1248</v>
      </c>
      <c r="B1045">
        <v>1</v>
      </c>
      <c r="C1045">
        <v>0.74823517719999999</v>
      </c>
      <c r="D1045">
        <f t="shared" si="16"/>
        <v>-0.12596187792781122</v>
      </c>
    </row>
    <row r="1046" spans="1:4" x14ac:dyDescent="0.25">
      <c r="A1046">
        <v>1251</v>
      </c>
      <c r="B1046">
        <v>1</v>
      </c>
      <c r="C1046">
        <v>0.60053314710000005</v>
      </c>
      <c r="D1046">
        <f t="shared" si="16"/>
        <v>-0.2214630162288968</v>
      </c>
    </row>
    <row r="1047" spans="1:4" x14ac:dyDescent="0.25">
      <c r="A1047">
        <v>1252</v>
      </c>
      <c r="B1047">
        <v>1</v>
      </c>
      <c r="C1047">
        <v>0.51345750550000002</v>
      </c>
      <c r="D1047">
        <f t="shared" si="16"/>
        <v>-0.2894954934309229</v>
      </c>
    </row>
    <row r="1048" spans="1:4" x14ac:dyDescent="0.25">
      <c r="A1048">
        <v>1253</v>
      </c>
      <c r="B1048">
        <v>1</v>
      </c>
      <c r="C1048">
        <v>0.60967964190000001</v>
      </c>
      <c r="D1048">
        <f t="shared" si="16"/>
        <v>-0.21489830646750793</v>
      </c>
    </row>
    <row r="1049" spans="1:4" x14ac:dyDescent="0.25">
      <c r="A1049">
        <v>1254</v>
      </c>
      <c r="B1049">
        <v>1</v>
      </c>
      <c r="C1049">
        <v>0.60782533510000003</v>
      </c>
      <c r="D1049">
        <f t="shared" si="16"/>
        <v>-0.21622120181313997</v>
      </c>
    </row>
    <row r="1050" spans="1:4" x14ac:dyDescent="0.25">
      <c r="A1050">
        <v>1255</v>
      </c>
      <c r="B1050">
        <v>1</v>
      </c>
      <c r="C1050">
        <v>0.67623557440000004</v>
      </c>
      <c r="D1050">
        <f t="shared" si="16"/>
        <v>-0.16990198624811034</v>
      </c>
    </row>
    <row r="1051" spans="1:4" x14ac:dyDescent="0.25">
      <c r="A1051">
        <v>1256</v>
      </c>
      <c r="B1051">
        <v>1</v>
      </c>
      <c r="C1051">
        <v>0.75531972780000001</v>
      </c>
      <c r="D1051">
        <f t="shared" si="16"/>
        <v>-0.12186917204480016</v>
      </c>
    </row>
    <row r="1052" spans="1:4" x14ac:dyDescent="0.25">
      <c r="A1052">
        <v>1257</v>
      </c>
      <c r="B1052">
        <v>1</v>
      </c>
      <c r="C1052">
        <v>0.75531972780000001</v>
      </c>
      <c r="D1052">
        <f t="shared" si="16"/>
        <v>-0.12186917204480016</v>
      </c>
    </row>
    <row r="1053" spans="1:4" x14ac:dyDescent="0.25">
      <c r="A1053">
        <v>1258</v>
      </c>
      <c r="B1053">
        <v>0</v>
      </c>
      <c r="C1053">
        <v>0.3636261221</v>
      </c>
      <c r="D1053">
        <f t="shared" si="16"/>
        <v>-0.19628765573306584</v>
      </c>
    </row>
    <row r="1054" spans="1:4" x14ac:dyDescent="0.25">
      <c r="A1054">
        <v>1259</v>
      </c>
      <c r="B1054">
        <v>1</v>
      </c>
      <c r="C1054">
        <v>0.75531972780000001</v>
      </c>
      <c r="D1054">
        <f t="shared" si="16"/>
        <v>-0.12186917204480016</v>
      </c>
    </row>
    <row r="1055" spans="1:4" x14ac:dyDescent="0.25">
      <c r="A1055">
        <v>1260</v>
      </c>
      <c r="B1055">
        <v>1</v>
      </c>
      <c r="C1055">
        <v>0.75531972780000001</v>
      </c>
      <c r="D1055">
        <f t="shared" si="16"/>
        <v>-0.12186917204480016</v>
      </c>
    </row>
    <row r="1056" spans="1:4" x14ac:dyDescent="0.25">
      <c r="A1056">
        <v>1261</v>
      </c>
      <c r="B1056">
        <v>1</v>
      </c>
      <c r="C1056">
        <v>0.75531972780000001</v>
      </c>
      <c r="D1056">
        <f t="shared" si="16"/>
        <v>-0.12186917204480016</v>
      </c>
    </row>
    <row r="1057" spans="1:4" x14ac:dyDescent="0.25">
      <c r="A1057">
        <v>1262</v>
      </c>
      <c r="B1057">
        <v>1</v>
      </c>
      <c r="C1057">
        <v>0.75531972780000001</v>
      </c>
      <c r="D1057">
        <f t="shared" si="16"/>
        <v>-0.12186917204480016</v>
      </c>
    </row>
    <row r="1058" spans="1:4" x14ac:dyDescent="0.25">
      <c r="A1058">
        <v>1263</v>
      </c>
      <c r="B1058">
        <v>0</v>
      </c>
      <c r="C1058">
        <v>0.40340303849999998</v>
      </c>
      <c r="D1058">
        <f t="shared" si="16"/>
        <v>-0.22431896285317782</v>
      </c>
    </row>
    <row r="1059" spans="1:4" x14ac:dyDescent="0.25">
      <c r="A1059">
        <v>1264</v>
      </c>
      <c r="B1059">
        <v>0</v>
      </c>
      <c r="C1059">
        <v>0.40340303849999998</v>
      </c>
      <c r="D1059">
        <f t="shared" si="16"/>
        <v>-0.22431896285317782</v>
      </c>
    </row>
    <row r="1060" spans="1:4" x14ac:dyDescent="0.25">
      <c r="A1060">
        <v>1265</v>
      </c>
      <c r="B1060">
        <v>0</v>
      </c>
      <c r="C1060">
        <v>0.40655339979999999</v>
      </c>
      <c r="D1060">
        <f t="shared" si="16"/>
        <v>-0.22661835384813647</v>
      </c>
    </row>
    <row r="1061" spans="1:4" x14ac:dyDescent="0.25">
      <c r="A1061">
        <v>1266</v>
      </c>
      <c r="B1061">
        <v>0</v>
      </c>
      <c r="C1061">
        <v>0.3469139316</v>
      </c>
      <c r="D1061">
        <f t="shared" si="16"/>
        <v>-0.18502958048903231</v>
      </c>
    </row>
    <row r="1062" spans="1:4" x14ac:dyDescent="0.25">
      <c r="A1062">
        <v>1268</v>
      </c>
      <c r="B1062">
        <v>0</v>
      </c>
      <c r="C1062">
        <v>0.28687581649999999</v>
      </c>
      <c r="D1062">
        <f t="shared" si="16"/>
        <v>-0.14683483548804843</v>
      </c>
    </row>
    <row r="1063" spans="1:4" x14ac:dyDescent="0.25">
      <c r="A1063">
        <v>1269</v>
      </c>
      <c r="B1063">
        <v>0</v>
      </c>
      <c r="C1063">
        <v>0.3185722487</v>
      </c>
      <c r="D1063">
        <f t="shared" si="16"/>
        <v>-0.16658018366653107</v>
      </c>
    </row>
    <row r="1064" spans="1:4" x14ac:dyDescent="0.25">
      <c r="A1064">
        <v>1270</v>
      </c>
      <c r="B1064">
        <v>0</v>
      </c>
      <c r="C1064">
        <v>0.46316744209999999</v>
      </c>
      <c r="D1064">
        <f t="shared" si="16"/>
        <v>-0.27016115288464954</v>
      </c>
    </row>
    <row r="1065" spans="1:4" x14ac:dyDescent="0.25">
      <c r="A1065">
        <v>1271</v>
      </c>
      <c r="B1065">
        <v>1</v>
      </c>
      <c r="C1065">
        <v>0.73145681880000002</v>
      </c>
      <c r="D1065">
        <f t="shared" si="16"/>
        <v>-0.13581130714689832</v>
      </c>
    </row>
    <row r="1066" spans="1:4" x14ac:dyDescent="0.25">
      <c r="A1066">
        <v>1272</v>
      </c>
      <c r="B1066">
        <v>1</v>
      </c>
      <c r="C1066">
        <v>0.73145681880000002</v>
      </c>
      <c r="D1066">
        <f t="shared" si="16"/>
        <v>-0.13581130714689832</v>
      </c>
    </row>
    <row r="1067" spans="1:4" x14ac:dyDescent="0.25">
      <c r="A1067">
        <v>1273</v>
      </c>
      <c r="B1067">
        <v>0</v>
      </c>
      <c r="C1067">
        <v>0.20169421269999999</v>
      </c>
      <c r="D1067">
        <f t="shared" si="16"/>
        <v>-9.7830722309376256E-2</v>
      </c>
    </row>
    <row r="1068" spans="1:4" x14ac:dyDescent="0.25">
      <c r="A1068">
        <v>1274</v>
      </c>
      <c r="B1068">
        <v>1</v>
      </c>
      <c r="C1068">
        <v>0.55475460659999998</v>
      </c>
      <c r="D1068">
        <f t="shared" si="16"/>
        <v>-0.25589908276399576</v>
      </c>
    </row>
    <row r="1069" spans="1:4" x14ac:dyDescent="0.25">
      <c r="A1069">
        <v>1275</v>
      </c>
      <c r="B1069">
        <v>0</v>
      </c>
      <c r="C1069">
        <v>0.43572155060000001</v>
      </c>
      <c r="D1069">
        <f t="shared" si="16"/>
        <v>-0.24850653573985076</v>
      </c>
    </row>
    <row r="1070" spans="1:4" x14ac:dyDescent="0.25">
      <c r="A1070">
        <v>1276</v>
      </c>
      <c r="B1070">
        <v>1</v>
      </c>
      <c r="C1070">
        <v>0.73145681880000002</v>
      </c>
      <c r="D1070">
        <f t="shared" si="16"/>
        <v>-0.13581130714689832</v>
      </c>
    </row>
    <row r="1071" spans="1:4" x14ac:dyDescent="0.25">
      <c r="A1071">
        <v>1277</v>
      </c>
      <c r="B1071">
        <v>0</v>
      </c>
      <c r="C1071">
        <v>0.46316744209999999</v>
      </c>
      <c r="D1071">
        <f t="shared" si="16"/>
        <v>-0.27016115288464954</v>
      </c>
    </row>
    <row r="1072" spans="1:4" x14ac:dyDescent="0.25">
      <c r="A1072">
        <v>1278</v>
      </c>
      <c r="B1072">
        <v>1</v>
      </c>
      <c r="C1072">
        <v>0.73145681880000002</v>
      </c>
      <c r="D1072">
        <f t="shared" si="16"/>
        <v>-0.13581130714689832</v>
      </c>
    </row>
    <row r="1073" spans="1:4" x14ac:dyDescent="0.25">
      <c r="A1073">
        <v>1279</v>
      </c>
      <c r="B1073">
        <v>0</v>
      </c>
      <c r="C1073">
        <v>0.38632364089999999</v>
      </c>
      <c r="D1073">
        <f t="shared" si="16"/>
        <v>-0.21206060689396727</v>
      </c>
    </row>
    <row r="1074" spans="1:4" x14ac:dyDescent="0.25">
      <c r="A1074">
        <v>1280</v>
      </c>
      <c r="B1074">
        <v>1</v>
      </c>
      <c r="C1074">
        <v>0.73145681880000002</v>
      </c>
      <c r="D1074">
        <f t="shared" si="16"/>
        <v>-0.13581130714689832</v>
      </c>
    </row>
    <row r="1075" spans="1:4" x14ac:dyDescent="0.25">
      <c r="A1075">
        <v>1281</v>
      </c>
      <c r="B1075">
        <v>1</v>
      </c>
      <c r="C1075">
        <v>0.56279087579999998</v>
      </c>
      <c r="D1075">
        <f t="shared" si="16"/>
        <v>-0.2496529521431789</v>
      </c>
    </row>
    <row r="1076" spans="1:4" x14ac:dyDescent="0.25">
      <c r="A1076">
        <v>1282</v>
      </c>
      <c r="B1076">
        <v>0</v>
      </c>
      <c r="C1076">
        <v>0.43572155060000001</v>
      </c>
      <c r="D1076">
        <f t="shared" si="16"/>
        <v>-0.24850653573985076</v>
      </c>
    </row>
    <row r="1077" spans="1:4" x14ac:dyDescent="0.25">
      <c r="A1077">
        <v>1283</v>
      </c>
      <c r="B1077">
        <v>0</v>
      </c>
      <c r="C1077">
        <v>0.38632364089999999</v>
      </c>
      <c r="D1077">
        <f t="shared" si="16"/>
        <v>-0.21206060689396727</v>
      </c>
    </row>
    <row r="1078" spans="1:4" x14ac:dyDescent="0.25">
      <c r="A1078">
        <v>1284</v>
      </c>
      <c r="B1078">
        <v>0</v>
      </c>
      <c r="C1078">
        <v>0.38632364089999999</v>
      </c>
      <c r="D1078">
        <f t="shared" si="16"/>
        <v>-0.21206060689396727</v>
      </c>
    </row>
    <row r="1079" spans="1:4" x14ac:dyDescent="0.25">
      <c r="A1079">
        <v>1285</v>
      </c>
      <c r="B1079">
        <v>0</v>
      </c>
      <c r="C1079">
        <v>0.25908129699999999</v>
      </c>
      <c r="D1079">
        <f t="shared" si="16"/>
        <v>-0.13022944218995475</v>
      </c>
    </row>
    <row r="1080" spans="1:4" x14ac:dyDescent="0.25">
      <c r="A1080">
        <v>1286</v>
      </c>
      <c r="B1080">
        <v>1</v>
      </c>
      <c r="C1080">
        <v>0.58268133470000005</v>
      </c>
      <c r="D1080">
        <f t="shared" si="16"/>
        <v>-0.2345688936425204</v>
      </c>
    </row>
    <row r="1081" spans="1:4" x14ac:dyDescent="0.25">
      <c r="A1081">
        <v>1287</v>
      </c>
      <c r="B1081">
        <v>1</v>
      </c>
      <c r="C1081">
        <v>0.73145681880000002</v>
      </c>
      <c r="D1081">
        <f t="shared" si="16"/>
        <v>-0.13581130714689832</v>
      </c>
    </row>
    <row r="1082" spans="1:4" x14ac:dyDescent="0.25">
      <c r="A1082">
        <v>1288</v>
      </c>
      <c r="B1082">
        <v>1</v>
      </c>
      <c r="C1082">
        <v>0.73145681880000002</v>
      </c>
      <c r="D1082">
        <f t="shared" si="16"/>
        <v>-0.13581130714689832</v>
      </c>
    </row>
    <row r="1083" spans="1:4" x14ac:dyDescent="0.25">
      <c r="A1083">
        <v>1289</v>
      </c>
      <c r="B1083">
        <v>0</v>
      </c>
      <c r="C1083">
        <v>0.4675577172</v>
      </c>
      <c r="D1083">
        <f t="shared" si="16"/>
        <v>-0.27372746323199265</v>
      </c>
    </row>
    <row r="1084" spans="1:4" x14ac:dyDescent="0.25">
      <c r="A1084">
        <v>1290</v>
      </c>
      <c r="B1084">
        <v>0</v>
      </c>
      <c r="C1084">
        <v>0.45399185510000001</v>
      </c>
      <c r="D1084">
        <f t="shared" si="16"/>
        <v>-0.26280087879939756</v>
      </c>
    </row>
    <row r="1085" spans="1:4" x14ac:dyDescent="0.25">
      <c r="A1085">
        <v>1291</v>
      </c>
      <c r="B1085">
        <v>0</v>
      </c>
      <c r="C1085">
        <v>0.20169421269999999</v>
      </c>
      <c r="D1085">
        <f t="shared" si="16"/>
        <v>-9.7830722309376256E-2</v>
      </c>
    </row>
    <row r="1086" spans="1:4" x14ac:dyDescent="0.25">
      <c r="A1086">
        <v>1292</v>
      </c>
      <c r="B1086">
        <v>0</v>
      </c>
      <c r="C1086">
        <v>0.36847276340000001</v>
      </c>
      <c r="D1086">
        <f t="shared" si="16"/>
        <v>-0.19960791438813252</v>
      </c>
    </row>
    <row r="1087" spans="1:4" x14ac:dyDescent="0.25">
      <c r="A1087">
        <v>1293</v>
      </c>
      <c r="B1087">
        <v>1</v>
      </c>
      <c r="C1087">
        <v>0.73145681880000002</v>
      </c>
      <c r="D1087">
        <f t="shared" si="16"/>
        <v>-0.13581130714689832</v>
      </c>
    </row>
    <row r="1088" spans="1:4" x14ac:dyDescent="0.25">
      <c r="A1088">
        <v>1294</v>
      </c>
      <c r="B1088">
        <v>0</v>
      </c>
      <c r="C1088">
        <v>0.45399185510000001</v>
      </c>
      <c r="D1088">
        <f t="shared" si="16"/>
        <v>-0.26280087879939756</v>
      </c>
    </row>
    <row r="1089" spans="1:4" x14ac:dyDescent="0.25">
      <c r="A1089">
        <v>1295</v>
      </c>
      <c r="B1089">
        <v>1</v>
      </c>
      <c r="C1089">
        <v>0.73145681880000002</v>
      </c>
      <c r="D1089">
        <f t="shared" si="16"/>
        <v>-0.13581130714689832</v>
      </c>
    </row>
    <row r="1090" spans="1:4" x14ac:dyDescent="0.25">
      <c r="A1090">
        <v>1296</v>
      </c>
      <c r="B1090">
        <v>0</v>
      </c>
      <c r="C1090">
        <v>0.46316744209999999</v>
      </c>
      <c r="D1090">
        <f t="shared" si="16"/>
        <v>-0.27016115288464954</v>
      </c>
    </row>
    <row r="1091" spans="1:4" x14ac:dyDescent="0.25">
      <c r="A1091">
        <v>1297</v>
      </c>
      <c r="B1091">
        <v>0</v>
      </c>
      <c r="C1091">
        <v>0.38632364089999999</v>
      </c>
      <c r="D1091">
        <f t="shared" ref="D1091:D1154" si="17">B1091*LOG(C1091)+(1-B1091)*LOG(1-C1091)</f>
        <v>-0.21206060689396727</v>
      </c>
    </row>
    <row r="1092" spans="1:4" x14ac:dyDescent="0.25">
      <c r="A1092">
        <v>1298</v>
      </c>
      <c r="B1092">
        <v>0</v>
      </c>
      <c r="C1092">
        <v>0.31495850920000001</v>
      </c>
      <c r="D1092">
        <f t="shared" si="17"/>
        <v>-0.16428312386553803</v>
      </c>
    </row>
    <row r="1093" spans="1:4" x14ac:dyDescent="0.25">
      <c r="A1093">
        <v>1302</v>
      </c>
      <c r="B1093">
        <v>0</v>
      </c>
      <c r="C1093">
        <v>0.29466902709999998</v>
      </c>
      <c r="D1093">
        <f t="shared" si="17"/>
        <v>-0.15160704474718567</v>
      </c>
    </row>
    <row r="1094" spans="1:4" x14ac:dyDescent="0.25">
      <c r="A1094">
        <v>1303</v>
      </c>
      <c r="B1094">
        <v>1</v>
      </c>
      <c r="C1094">
        <v>0.55473354779999995</v>
      </c>
      <c r="D1094">
        <f t="shared" si="17"/>
        <v>-0.25591556914215191</v>
      </c>
    </row>
    <row r="1095" spans="1:4" x14ac:dyDescent="0.25">
      <c r="A1095">
        <v>1304</v>
      </c>
      <c r="B1095">
        <v>0</v>
      </c>
      <c r="C1095">
        <v>0.41803499970000002</v>
      </c>
      <c r="D1095">
        <f t="shared" si="17"/>
        <v>-0.23510313327733259</v>
      </c>
    </row>
    <row r="1096" spans="1:4" x14ac:dyDescent="0.25">
      <c r="A1096">
        <v>1305</v>
      </c>
      <c r="B1096">
        <v>0</v>
      </c>
      <c r="C1096">
        <v>0.29466902709999998</v>
      </c>
      <c r="D1096">
        <f t="shared" si="17"/>
        <v>-0.15160704474718567</v>
      </c>
    </row>
    <row r="1097" spans="1:4" x14ac:dyDescent="0.25">
      <c r="A1097">
        <v>1306</v>
      </c>
      <c r="B1097">
        <v>1</v>
      </c>
      <c r="C1097">
        <v>0.72529051609999995</v>
      </c>
      <c r="D1097">
        <f t="shared" si="17"/>
        <v>-0.13948800133649661</v>
      </c>
    </row>
    <row r="1098" spans="1:4" x14ac:dyDescent="0.25">
      <c r="A1098">
        <v>1307</v>
      </c>
      <c r="B1098">
        <v>1</v>
      </c>
      <c r="C1098">
        <v>0.72529051609999995</v>
      </c>
      <c r="D1098">
        <f t="shared" si="17"/>
        <v>-0.13948800133649661</v>
      </c>
    </row>
    <row r="1099" spans="1:4" x14ac:dyDescent="0.25">
      <c r="A1099">
        <v>1308</v>
      </c>
      <c r="B1099">
        <v>1</v>
      </c>
      <c r="C1099">
        <v>0.50258496109999995</v>
      </c>
      <c r="D1099">
        <f t="shared" si="17"/>
        <v>-0.29879051098618353</v>
      </c>
    </row>
    <row r="1100" spans="1:4" x14ac:dyDescent="0.25">
      <c r="A1100">
        <v>1309</v>
      </c>
      <c r="B1100">
        <v>0</v>
      </c>
      <c r="C1100">
        <v>0.44167941170000002</v>
      </c>
      <c r="D1100">
        <f t="shared" si="17"/>
        <v>-0.2531163570676771</v>
      </c>
    </row>
    <row r="1101" spans="1:4" x14ac:dyDescent="0.25">
      <c r="A1101">
        <v>1310</v>
      </c>
      <c r="B1101">
        <v>0</v>
      </c>
      <c r="C1101">
        <v>0.46470226860000002</v>
      </c>
      <c r="D1101">
        <f t="shared" si="17"/>
        <v>-0.27140459715934695</v>
      </c>
    </row>
    <row r="1102" spans="1:4" x14ac:dyDescent="0.25">
      <c r="A1102">
        <v>1311</v>
      </c>
      <c r="B1102">
        <v>0</v>
      </c>
      <c r="C1102">
        <v>0.36098842409999998</v>
      </c>
      <c r="D1102">
        <f t="shared" si="17"/>
        <v>-0.19449127438626843</v>
      </c>
    </row>
    <row r="1103" spans="1:4" x14ac:dyDescent="0.25">
      <c r="A1103">
        <v>1312</v>
      </c>
      <c r="B1103">
        <v>1</v>
      </c>
      <c r="C1103">
        <v>0.72529051609999995</v>
      </c>
      <c r="D1103">
        <f t="shared" si="17"/>
        <v>-0.13948800133649661</v>
      </c>
    </row>
    <row r="1104" spans="1:4" x14ac:dyDescent="0.25">
      <c r="A1104">
        <v>1313</v>
      </c>
      <c r="B1104">
        <v>0</v>
      </c>
      <c r="C1104">
        <v>0.4586622279</v>
      </c>
      <c r="D1104">
        <f t="shared" si="17"/>
        <v>-0.2665316687480655</v>
      </c>
    </row>
    <row r="1105" spans="1:4" x14ac:dyDescent="0.25">
      <c r="A1105">
        <v>1314</v>
      </c>
      <c r="B1105">
        <v>1</v>
      </c>
      <c r="C1105">
        <v>0.72529051609999995</v>
      </c>
      <c r="D1105">
        <f t="shared" si="17"/>
        <v>-0.13948800133649661</v>
      </c>
    </row>
    <row r="1106" spans="1:4" x14ac:dyDescent="0.25">
      <c r="A1106">
        <v>1315</v>
      </c>
      <c r="B1106">
        <v>1</v>
      </c>
      <c r="C1106">
        <v>0.72529051609999995</v>
      </c>
      <c r="D1106">
        <f t="shared" si="17"/>
        <v>-0.13948800133649661</v>
      </c>
    </row>
    <row r="1107" spans="1:4" x14ac:dyDescent="0.25">
      <c r="A1107">
        <v>1316</v>
      </c>
      <c r="B1107">
        <v>1</v>
      </c>
      <c r="C1107">
        <v>0.51401791689999998</v>
      </c>
      <c r="D1107">
        <f t="shared" si="17"/>
        <v>-0.28902174272614822</v>
      </c>
    </row>
    <row r="1108" spans="1:4" x14ac:dyDescent="0.25">
      <c r="A1108">
        <v>1317</v>
      </c>
      <c r="B1108">
        <v>1</v>
      </c>
      <c r="C1108">
        <v>0.55774292089999999</v>
      </c>
      <c r="D1108">
        <f t="shared" si="17"/>
        <v>-0.25356593325134585</v>
      </c>
    </row>
    <row r="1109" spans="1:4" x14ac:dyDescent="0.25">
      <c r="A1109">
        <v>1318</v>
      </c>
      <c r="B1109">
        <v>0</v>
      </c>
      <c r="C1109">
        <v>0.44167941170000002</v>
      </c>
      <c r="D1109">
        <f t="shared" si="17"/>
        <v>-0.2531163570676771</v>
      </c>
    </row>
    <row r="1110" spans="1:4" x14ac:dyDescent="0.25">
      <c r="A1110">
        <v>1319</v>
      </c>
      <c r="B1110">
        <v>1</v>
      </c>
      <c r="C1110">
        <v>0.72529051609999995</v>
      </c>
      <c r="D1110">
        <f t="shared" si="17"/>
        <v>-0.13948800133649661</v>
      </c>
    </row>
    <row r="1111" spans="1:4" x14ac:dyDescent="0.25">
      <c r="A1111">
        <v>1320</v>
      </c>
      <c r="B1111">
        <v>0</v>
      </c>
      <c r="C1111">
        <v>0.18863444730000001</v>
      </c>
      <c r="D1111">
        <f t="shared" si="17"/>
        <v>-9.078343462759883E-2</v>
      </c>
    </row>
    <row r="1112" spans="1:4" x14ac:dyDescent="0.25">
      <c r="A1112">
        <v>1321</v>
      </c>
      <c r="B1112">
        <v>1</v>
      </c>
      <c r="C1112">
        <v>0.55774292089999999</v>
      </c>
      <c r="D1112">
        <f t="shared" si="17"/>
        <v>-0.25356593325134585</v>
      </c>
    </row>
    <row r="1113" spans="1:4" x14ac:dyDescent="0.25">
      <c r="A1113">
        <v>1322</v>
      </c>
      <c r="B1113">
        <v>1</v>
      </c>
      <c r="C1113">
        <v>0.55774292089999999</v>
      </c>
      <c r="D1113">
        <f t="shared" si="17"/>
        <v>-0.25356593325134585</v>
      </c>
    </row>
    <row r="1114" spans="1:4" x14ac:dyDescent="0.25">
      <c r="A1114">
        <v>1323</v>
      </c>
      <c r="B1114">
        <v>1</v>
      </c>
      <c r="C1114">
        <v>0.72529051609999995</v>
      </c>
      <c r="D1114">
        <f t="shared" si="17"/>
        <v>-0.13948800133649661</v>
      </c>
    </row>
    <row r="1115" spans="1:4" x14ac:dyDescent="0.25">
      <c r="A1115">
        <v>1324</v>
      </c>
      <c r="B1115">
        <v>0</v>
      </c>
      <c r="C1115">
        <v>0.44382090600000002</v>
      </c>
      <c r="D1115">
        <f t="shared" si="17"/>
        <v>-0.25478533969170253</v>
      </c>
    </row>
    <row r="1116" spans="1:4" x14ac:dyDescent="0.25">
      <c r="A1116">
        <v>1325</v>
      </c>
      <c r="B1116">
        <v>0</v>
      </c>
      <c r="C1116">
        <v>0.36098842409999998</v>
      </c>
      <c r="D1116">
        <f t="shared" si="17"/>
        <v>-0.19449127438626843</v>
      </c>
    </row>
    <row r="1117" spans="1:4" x14ac:dyDescent="0.25">
      <c r="A1117">
        <v>1326</v>
      </c>
      <c r="B1117">
        <v>1</v>
      </c>
      <c r="C1117">
        <v>0.51401791689999998</v>
      </c>
      <c r="D1117">
        <f t="shared" si="17"/>
        <v>-0.28902174272614822</v>
      </c>
    </row>
    <row r="1118" spans="1:4" x14ac:dyDescent="0.25">
      <c r="A1118">
        <v>1327</v>
      </c>
      <c r="B1118">
        <v>0</v>
      </c>
      <c r="C1118">
        <v>0.36098842409999998</v>
      </c>
      <c r="D1118">
        <f t="shared" si="17"/>
        <v>-0.19449127438626843</v>
      </c>
    </row>
    <row r="1119" spans="1:4" x14ac:dyDescent="0.25">
      <c r="A1119">
        <v>1328</v>
      </c>
      <c r="B1119">
        <v>0</v>
      </c>
      <c r="C1119">
        <v>0.29466902709999998</v>
      </c>
      <c r="D1119">
        <f t="shared" si="17"/>
        <v>-0.15160704474718567</v>
      </c>
    </row>
    <row r="1120" spans="1:4" x14ac:dyDescent="0.25">
      <c r="A1120">
        <v>1329</v>
      </c>
      <c r="B1120">
        <v>1</v>
      </c>
      <c r="C1120">
        <v>0.72529051609999995</v>
      </c>
      <c r="D1120">
        <f t="shared" si="17"/>
        <v>-0.13948800133649661</v>
      </c>
    </row>
    <row r="1121" spans="1:4" x14ac:dyDescent="0.25">
      <c r="A1121">
        <v>1335</v>
      </c>
      <c r="B1121">
        <v>0</v>
      </c>
      <c r="C1121">
        <v>0.41069917589999999</v>
      </c>
      <c r="D1121">
        <f t="shared" si="17"/>
        <v>-0.22966295157101022</v>
      </c>
    </row>
    <row r="1122" spans="1:4" x14ac:dyDescent="0.25">
      <c r="A1122">
        <v>1336</v>
      </c>
      <c r="B1122">
        <v>1</v>
      </c>
      <c r="C1122">
        <v>0.74976533320000005</v>
      </c>
      <c r="D1122">
        <f t="shared" si="17"/>
        <v>-0.12507464386645764</v>
      </c>
    </row>
    <row r="1123" spans="1:4" x14ac:dyDescent="0.25">
      <c r="A1123">
        <v>1337</v>
      </c>
      <c r="B1123">
        <v>0</v>
      </c>
      <c r="C1123">
        <v>0.41069917589999999</v>
      </c>
      <c r="D1123">
        <f t="shared" si="17"/>
        <v>-0.22966295157101022</v>
      </c>
    </row>
    <row r="1124" spans="1:4" x14ac:dyDescent="0.25">
      <c r="A1124">
        <v>1338</v>
      </c>
      <c r="B1124">
        <v>0</v>
      </c>
      <c r="C1124">
        <v>0.27480863750000001</v>
      </c>
      <c r="D1124">
        <f t="shared" si="17"/>
        <v>-0.13954737727499433</v>
      </c>
    </row>
    <row r="1125" spans="1:4" x14ac:dyDescent="0.25">
      <c r="A1125">
        <v>1339</v>
      </c>
      <c r="B1125">
        <v>0</v>
      </c>
      <c r="C1125">
        <v>0.34124409319999999</v>
      </c>
      <c r="D1125">
        <f t="shared" si="17"/>
        <v>-0.18127547761750751</v>
      </c>
    </row>
    <row r="1126" spans="1:4" x14ac:dyDescent="0.25">
      <c r="A1126">
        <v>1340</v>
      </c>
      <c r="B1126">
        <v>0</v>
      </c>
      <c r="C1126">
        <v>0.47707177020000002</v>
      </c>
      <c r="D1126">
        <f t="shared" si="17"/>
        <v>-0.28155791254893381</v>
      </c>
    </row>
    <row r="1127" spans="1:4" x14ac:dyDescent="0.25">
      <c r="A1127">
        <v>1341</v>
      </c>
      <c r="B1127">
        <v>0</v>
      </c>
      <c r="C1127">
        <v>0.34124409319999999</v>
      </c>
      <c r="D1127">
        <f t="shared" si="17"/>
        <v>-0.18127547761750751</v>
      </c>
    </row>
    <row r="1128" spans="1:4" x14ac:dyDescent="0.25">
      <c r="A1128">
        <v>1342</v>
      </c>
      <c r="B1128">
        <v>0</v>
      </c>
      <c r="C1128">
        <v>0.33274838680000002</v>
      </c>
      <c r="D1128">
        <f t="shared" si="17"/>
        <v>-0.1757103675546754</v>
      </c>
    </row>
    <row r="1129" spans="1:4" x14ac:dyDescent="0.25">
      <c r="A1129">
        <v>1343</v>
      </c>
      <c r="B1129">
        <v>0</v>
      </c>
      <c r="C1129">
        <v>0.41069917589999999</v>
      </c>
      <c r="D1129">
        <f t="shared" si="17"/>
        <v>-0.22966295157101022</v>
      </c>
    </row>
    <row r="1130" spans="1:4" x14ac:dyDescent="0.25">
      <c r="A1130">
        <v>1344</v>
      </c>
      <c r="B1130">
        <v>0</v>
      </c>
      <c r="C1130">
        <v>0.39297460709999998</v>
      </c>
      <c r="D1130">
        <f t="shared" si="17"/>
        <v>-0.21679314127122276</v>
      </c>
    </row>
    <row r="1131" spans="1:4" x14ac:dyDescent="0.25">
      <c r="A1131">
        <v>1345</v>
      </c>
      <c r="B1131">
        <v>0</v>
      </c>
      <c r="C1131">
        <v>0.41069917589999999</v>
      </c>
      <c r="D1131">
        <f t="shared" si="17"/>
        <v>-0.22966295157101022</v>
      </c>
    </row>
    <row r="1132" spans="1:4" x14ac:dyDescent="0.25">
      <c r="A1132">
        <v>1346</v>
      </c>
      <c r="B1132">
        <v>0</v>
      </c>
      <c r="C1132">
        <v>0.41069917589999999</v>
      </c>
      <c r="D1132">
        <f t="shared" si="17"/>
        <v>-0.22966295157101022</v>
      </c>
    </row>
    <row r="1133" spans="1:4" x14ac:dyDescent="0.25">
      <c r="A1133">
        <v>1347</v>
      </c>
      <c r="B1133">
        <v>1</v>
      </c>
      <c r="C1133">
        <v>0.74976533320000005</v>
      </c>
      <c r="D1133">
        <f t="shared" si="17"/>
        <v>-0.12507464386645764</v>
      </c>
    </row>
    <row r="1134" spans="1:4" x14ac:dyDescent="0.25">
      <c r="A1134">
        <v>1348</v>
      </c>
      <c r="B1134">
        <v>0</v>
      </c>
      <c r="C1134">
        <v>0.13704619570000001</v>
      </c>
      <c r="D1134">
        <f t="shared" si="17"/>
        <v>-6.4012452343402942E-2</v>
      </c>
    </row>
    <row r="1135" spans="1:4" x14ac:dyDescent="0.25">
      <c r="A1135">
        <v>1349</v>
      </c>
      <c r="B1135">
        <v>0</v>
      </c>
      <c r="C1135">
        <v>0.13704619570000001</v>
      </c>
      <c r="D1135">
        <f t="shared" si="17"/>
        <v>-6.4012452343402942E-2</v>
      </c>
    </row>
    <row r="1136" spans="1:4" x14ac:dyDescent="0.25">
      <c r="A1136">
        <v>1350</v>
      </c>
      <c r="B1136">
        <v>0</v>
      </c>
      <c r="C1136">
        <v>0.41069917589999999</v>
      </c>
      <c r="D1136">
        <f t="shared" si="17"/>
        <v>-0.22966295157101022</v>
      </c>
    </row>
    <row r="1137" spans="1:4" x14ac:dyDescent="0.25">
      <c r="A1137">
        <v>1351</v>
      </c>
      <c r="B1137">
        <v>0</v>
      </c>
      <c r="C1137">
        <v>0.41069917589999999</v>
      </c>
      <c r="D1137">
        <f t="shared" si="17"/>
        <v>-0.22966295157101022</v>
      </c>
    </row>
    <row r="1138" spans="1:4" x14ac:dyDescent="0.25">
      <c r="A1138">
        <v>1352</v>
      </c>
      <c r="B1138">
        <v>0</v>
      </c>
      <c r="C1138">
        <v>0.48809722649999998</v>
      </c>
      <c r="D1138">
        <f t="shared" si="17"/>
        <v>-0.29081251742673736</v>
      </c>
    </row>
    <row r="1139" spans="1:4" x14ac:dyDescent="0.25">
      <c r="A1139">
        <v>1353</v>
      </c>
      <c r="B1139">
        <v>1</v>
      </c>
      <c r="C1139">
        <v>0.74976533320000005</v>
      </c>
      <c r="D1139">
        <f t="shared" si="17"/>
        <v>-0.12507464386645764</v>
      </c>
    </row>
    <row r="1140" spans="1:4" x14ac:dyDescent="0.25">
      <c r="A1140">
        <v>1354</v>
      </c>
      <c r="B1140">
        <v>0</v>
      </c>
      <c r="C1140">
        <v>0.46065713359999999</v>
      </c>
      <c r="D1140">
        <f t="shared" si="17"/>
        <v>-0.26813506107444846</v>
      </c>
    </row>
    <row r="1141" spans="1:4" x14ac:dyDescent="0.25">
      <c r="A1141">
        <v>1355</v>
      </c>
      <c r="B1141">
        <v>1</v>
      </c>
      <c r="C1141">
        <v>0.74976533320000005</v>
      </c>
      <c r="D1141">
        <f t="shared" si="17"/>
        <v>-0.12507464386645764</v>
      </c>
    </row>
    <row r="1142" spans="1:4" x14ac:dyDescent="0.25">
      <c r="A1142">
        <v>1356</v>
      </c>
      <c r="B1142">
        <v>0</v>
      </c>
      <c r="C1142">
        <v>0.14192127360000001</v>
      </c>
      <c r="D1142">
        <f t="shared" si="17"/>
        <v>-6.6472864980418156E-2</v>
      </c>
    </row>
    <row r="1143" spans="1:4" x14ac:dyDescent="0.25">
      <c r="A1143">
        <v>1357</v>
      </c>
      <c r="B1143">
        <v>0</v>
      </c>
      <c r="C1143">
        <v>0.47707177020000002</v>
      </c>
      <c r="D1143">
        <f t="shared" si="17"/>
        <v>-0.28155791254893381</v>
      </c>
    </row>
    <row r="1144" spans="1:4" x14ac:dyDescent="0.25">
      <c r="A1144">
        <v>1358</v>
      </c>
      <c r="B1144">
        <v>1</v>
      </c>
      <c r="C1144">
        <v>0.60303123319999996</v>
      </c>
      <c r="D1144">
        <f t="shared" si="17"/>
        <v>-0.21966019357273275</v>
      </c>
    </row>
    <row r="1145" spans="1:4" x14ac:dyDescent="0.25">
      <c r="A1145">
        <v>1359</v>
      </c>
      <c r="B1145">
        <v>0</v>
      </c>
      <c r="C1145">
        <v>0.3900140755</v>
      </c>
      <c r="D1145">
        <f t="shared" si="17"/>
        <v>-0.21468018627203228</v>
      </c>
    </row>
    <row r="1146" spans="1:4" x14ac:dyDescent="0.25">
      <c r="A1146">
        <v>1360</v>
      </c>
      <c r="B1146">
        <v>0</v>
      </c>
      <c r="C1146">
        <v>0.34124409319999999</v>
      </c>
      <c r="D1146">
        <f t="shared" si="17"/>
        <v>-0.18127547761750751</v>
      </c>
    </row>
    <row r="1147" spans="1:4" x14ac:dyDescent="0.25">
      <c r="A1147">
        <v>1361</v>
      </c>
      <c r="B1147">
        <v>0</v>
      </c>
      <c r="C1147">
        <v>0.3061425995</v>
      </c>
      <c r="D1147">
        <f t="shared" si="17"/>
        <v>-0.15872977527913446</v>
      </c>
    </row>
    <row r="1148" spans="1:4" x14ac:dyDescent="0.25">
      <c r="A1148">
        <v>1363</v>
      </c>
      <c r="B1148">
        <v>1</v>
      </c>
      <c r="C1148">
        <v>0.76445576410000005</v>
      </c>
      <c r="D1148">
        <f t="shared" si="17"/>
        <v>-0.1166476403538242</v>
      </c>
    </row>
    <row r="1149" spans="1:4" x14ac:dyDescent="0.25">
      <c r="A1149">
        <v>1364</v>
      </c>
      <c r="B1149">
        <v>1</v>
      </c>
      <c r="C1149">
        <v>0.76445576410000005</v>
      </c>
      <c r="D1149">
        <f t="shared" si="17"/>
        <v>-0.1166476403538242</v>
      </c>
    </row>
    <row r="1150" spans="1:4" x14ac:dyDescent="0.25">
      <c r="A1150">
        <v>1365</v>
      </c>
      <c r="B1150">
        <v>1</v>
      </c>
      <c r="C1150">
        <v>0.60067265510000001</v>
      </c>
      <c r="D1150">
        <f t="shared" si="17"/>
        <v>-0.22136213833646107</v>
      </c>
    </row>
    <row r="1151" spans="1:4" x14ac:dyDescent="0.25">
      <c r="A1151">
        <v>1366</v>
      </c>
      <c r="B1151">
        <v>1</v>
      </c>
      <c r="C1151">
        <v>0.62510774359999999</v>
      </c>
      <c r="D1151">
        <f t="shared" si="17"/>
        <v>-0.20404512118691012</v>
      </c>
    </row>
    <row r="1152" spans="1:4" x14ac:dyDescent="0.25">
      <c r="A1152">
        <v>1367</v>
      </c>
      <c r="B1152">
        <v>0</v>
      </c>
      <c r="C1152">
        <v>0.19850978359999999</v>
      </c>
      <c r="D1152">
        <f t="shared" si="17"/>
        <v>-9.610177460668741E-2</v>
      </c>
    </row>
    <row r="1153" spans="1:4" x14ac:dyDescent="0.25">
      <c r="A1153">
        <v>1368</v>
      </c>
      <c r="B1153">
        <v>1</v>
      </c>
      <c r="C1153">
        <v>0.61486228070000004</v>
      </c>
      <c r="D1153">
        <f t="shared" si="17"/>
        <v>-0.21122214833818387</v>
      </c>
    </row>
    <row r="1154" spans="1:4" x14ac:dyDescent="0.25">
      <c r="A1154">
        <v>1369</v>
      </c>
      <c r="B1154">
        <v>1</v>
      </c>
      <c r="C1154">
        <v>0.52020064710000002</v>
      </c>
      <c r="D1154">
        <f t="shared" si="17"/>
        <v>-0.28382911190219057</v>
      </c>
    </row>
    <row r="1155" spans="1:4" x14ac:dyDescent="0.25">
      <c r="A1155">
        <v>1370</v>
      </c>
      <c r="B1155">
        <v>0</v>
      </c>
      <c r="C1155">
        <v>0.35642549439999999</v>
      </c>
      <c r="D1155">
        <f t="shared" ref="D1155:D1218" si="18">B1155*LOG(C1155)+(1-B1155)*LOG(1-C1155)</f>
        <v>-0.19140116826558079</v>
      </c>
    </row>
    <row r="1156" spans="1:4" x14ac:dyDescent="0.25">
      <c r="A1156">
        <v>1371</v>
      </c>
      <c r="B1156">
        <v>1</v>
      </c>
      <c r="C1156">
        <v>0.60067265510000001</v>
      </c>
      <c r="D1156">
        <f t="shared" si="18"/>
        <v>-0.22136213833646107</v>
      </c>
    </row>
    <row r="1157" spans="1:4" x14ac:dyDescent="0.25">
      <c r="A1157">
        <v>1372</v>
      </c>
      <c r="B1157">
        <v>1</v>
      </c>
      <c r="C1157">
        <v>0.50573124650000001</v>
      </c>
      <c r="D1157">
        <f t="shared" si="18"/>
        <v>-0.29608021274415175</v>
      </c>
    </row>
    <row r="1158" spans="1:4" x14ac:dyDescent="0.25">
      <c r="A1158">
        <v>1373</v>
      </c>
      <c r="B1158">
        <v>1</v>
      </c>
      <c r="C1158">
        <v>0.50456358030000004</v>
      </c>
      <c r="D1158">
        <f t="shared" si="18"/>
        <v>-0.29708410032174293</v>
      </c>
    </row>
    <row r="1159" spans="1:4" x14ac:dyDescent="0.25">
      <c r="A1159">
        <v>1374</v>
      </c>
      <c r="B1159">
        <v>1</v>
      </c>
      <c r="C1159">
        <v>0.76445576410000005</v>
      </c>
      <c r="D1159">
        <f t="shared" si="18"/>
        <v>-0.1166476403538242</v>
      </c>
    </row>
    <row r="1160" spans="1:4" x14ac:dyDescent="0.25">
      <c r="A1160">
        <v>1375</v>
      </c>
      <c r="B1160">
        <v>1</v>
      </c>
      <c r="C1160">
        <v>0.60067265510000001</v>
      </c>
      <c r="D1160">
        <f t="shared" si="18"/>
        <v>-0.22136213833646107</v>
      </c>
    </row>
    <row r="1161" spans="1:4" x14ac:dyDescent="0.25">
      <c r="A1161">
        <v>1376</v>
      </c>
      <c r="B1161">
        <v>1</v>
      </c>
      <c r="C1161">
        <v>0.52403176460000001</v>
      </c>
      <c r="D1161">
        <f t="shared" si="18"/>
        <v>-0.28064238711476908</v>
      </c>
    </row>
    <row r="1162" spans="1:4" x14ac:dyDescent="0.25">
      <c r="A1162">
        <v>1377</v>
      </c>
      <c r="B1162">
        <v>1</v>
      </c>
      <c r="C1162">
        <v>0.62510774359999999</v>
      </c>
      <c r="D1162">
        <f t="shared" si="18"/>
        <v>-0.20404512118691012</v>
      </c>
    </row>
    <row r="1163" spans="1:4" x14ac:dyDescent="0.25">
      <c r="A1163">
        <v>1381</v>
      </c>
      <c r="B1163">
        <v>0</v>
      </c>
      <c r="C1163">
        <v>0.15225952540000001</v>
      </c>
      <c r="D1163">
        <f t="shared" si="18"/>
        <v>-7.1737081351585311E-2</v>
      </c>
    </row>
    <row r="1164" spans="1:4" x14ac:dyDescent="0.25">
      <c r="A1164">
        <v>1382</v>
      </c>
      <c r="B1164">
        <v>1</v>
      </c>
      <c r="C1164">
        <v>0.77361475130000001</v>
      </c>
      <c r="D1164">
        <f t="shared" si="18"/>
        <v>-0.11147525771110468</v>
      </c>
    </row>
    <row r="1165" spans="1:4" x14ac:dyDescent="0.25">
      <c r="A1165">
        <v>1383</v>
      </c>
      <c r="B1165">
        <v>1</v>
      </c>
      <c r="C1165">
        <v>0.50849035799999998</v>
      </c>
      <c r="D1165">
        <f t="shared" si="18"/>
        <v>-0.29371727776010714</v>
      </c>
    </row>
    <row r="1166" spans="1:4" x14ac:dyDescent="0.25">
      <c r="A1166">
        <v>1384</v>
      </c>
      <c r="B1166">
        <v>1</v>
      </c>
      <c r="C1166">
        <v>0.52046195949999996</v>
      </c>
      <c r="D1166">
        <f t="shared" si="18"/>
        <v>-0.2836110075232337</v>
      </c>
    </row>
    <row r="1167" spans="1:4" x14ac:dyDescent="0.25">
      <c r="A1167">
        <v>1385</v>
      </c>
      <c r="B1167">
        <v>0</v>
      </c>
      <c r="C1167">
        <v>0.44270231900000001</v>
      </c>
      <c r="D1167">
        <f t="shared" si="18"/>
        <v>-0.25391276410511138</v>
      </c>
    </row>
    <row r="1168" spans="1:4" x14ac:dyDescent="0.25">
      <c r="A1168">
        <v>1386</v>
      </c>
      <c r="B1168">
        <v>1</v>
      </c>
      <c r="C1168">
        <v>0.60375563560000001</v>
      </c>
      <c r="D1168">
        <f t="shared" si="18"/>
        <v>-0.21913880241258984</v>
      </c>
    </row>
    <row r="1169" spans="1:4" x14ac:dyDescent="0.25">
      <c r="A1169">
        <v>1387</v>
      </c>
      <c r="B1169">
        <v>0</v>
      </c>
      <c r="C1169">
        <v>0.42317241290000002</v>
      </c>
      <c r="D1169">
        <f t="shared" si="18"/>
        <v>-0.23895397741692156</v>
      </c>
    </row>
    <row r="1170" spans="1:4" x14ac:dyDescent="0.25">
      <c r="A1170">
        <v>1388</v>
      </c>
      <c r="B1170">
        <v>1</v>
      </c>
      <c r="C1170">
        <v>0.50849035799999998</v>
      </c>
      <c r="D1170">
        <f t="shared" si="18"/>
        <v>-0.29371727776010714</v>
      </c>
    </row>
    <row r="1171" spans="1:4" x14ac:dyDescent="0.25">
      <c r="A1171">
        <v>1389</v>
      </c>
      <c r="B1171">
        <v>1</v>
      </c>
      <c r="C1171">
        <v>0.52447789929999999</v>
      </c>
      <c r="D1171">
        <f t="shared" si="18"/>
        <v>-0.2802728075929789</v>
      </c>
    </row>
    <row r="1172" spans="1:4" x14ac:dyDescent="0.25">
      <c r="A1172">
        <v>1390</v>
      </c>
      <c r="B1172">
        <v>0</v>
      </c>
      <c r="C1172">
        <v>0.3572159613</v>
      </c>
      <c r="D1172">
        <f t="shared" si="18"/>
        <v>-0.19193491596373061</v>
      </c>
    </row>
    <row r="1173" spans="1:4" x14ac:dyDescent="0.25">
      <c r="A1173">
        <v>1391</v>
      </c>
      <c r="B1173">
        <v>0</v>
      </c>
      <c r="C1173">
        <v>0.37140334860000002</v>
      </c>
      <c r="D1173">
        <f t="shared" si="18"/>
        <v>-0.2016279368443307</v>
      </c>
    </row>
    <row r="1174" spans="1:4" x14ac:dyDescent="0.25">
      <c r="A1174">
        <v>1392</v>
      </c>
      <c r="B1174">
        <v>0</v>
      </c>
      <c r="C1174">
        <v>0.46263971780000002</v>
      </c>
      <c r="D1174">
        <f t="shared" si="18"/>
        <v>-0.26973443663531538</v>
      </c>
    </row>
    <row r="1175" spans="1:4" x14ac:dyDescent="0.25">
      <c r="A1175">
        <v>1393</v>
      </c>
      <c r="B1175">
        <v>1</v>
      </c>
      <c r="C1175">
        <v>0.77361475130000001</v>
      </c>
      <c r="D1175">
        <f t="shared" si="18"/>
        <v>-0.11147525771110468</v>
      </c>
    </row>
    <row r="1176" spans="1:4" x14ac:dyDescent="0.25">
      <c r="A1176">
        <v>1394</v>
      </c>
      <c r="B1176">
        <v>1</v>
      </c>
      <c r="C1176">
        <v>0.62371443849999997</v>
      </c>
      <c r="D1176">
        <f t="shared" si="18"/>
        <v>-0.20501420225591166</v>
      </c>
    </row>
    <row r="1177" spans="1:4" x14ac:dyDescent="0.25">
      <c r="A1177">
        <v>1395</v>
      </c>
      <c r="B1177">
        <v>0</v>
      </c>
      <c r="C1177">
        <v>0.37140334860000002</v>
      </c>
      <c r="D1177">
        <f t="shared" si="18"/>
        <v>-0.2016279368443307</v>
      </c>
    </row>
    <row r="1178" spans="1:4" x14ac:dyDescent="0.25">
      <c r="A1178">
        <v>1398</v>
      </c>
      <c r="B1178">
        <v>1</v>
      </c>
      <c r="C1178">
        <v>0.53693148899999998</v>
      </c>
      <c r="D1178">
        <f t="shared" si="18"/>
        <v>-0.27008112556195374</v>
      </c>
    </row>
    <row r="1179" spans="1:4" x14ac:dyDescent="0.25">
      <c r="A1179">
        <v>1399</v>
      </c>
      <c r="B1179">
        <v>1</v>
      </c>
      <c r="C1179">
        <v>0.79143659730000004</v>
      </c>
      <c r="D1179">
        <f t="shared" si="18"/>
        <v>-0.10158387113095299</v>
      </c>
    </row>
    <row r="1180" spans="1:4" x14ac:dyDescent="0.25">
      <c r="A1180">
        <v>1400</v>
      </c>
      <c r="B1180">
        <v>0</v>
      </c>
      <c r="C1180">
        <v>0.17060426619999999</v>
      </c>
      <c r="D1180">
        <f t="shared" si="18"/>
        <v>-8.1238202866242323E-2</v>
      </c>
    </row>
    <row r="1181" spans="1:4" x14ac:dyDescent="0.25">
      <c r="A1181">
        <v>1401</v>
      </c>
      <c r="B1181">
        <v>1</v>
      </c>
      <c r="C1181">
        <v>0.79143659730000004</v>
      </c>
      <c r="D1181">
        <f t="shared" si="18"/>
        <v>-0.10158387113095299</v>
      </c>
    </row>
    <row r="1182" spans="1:4" x14ac:dyDescent="0.25">
      <c r="A1182">
        <v>1402</v>
      </c>
      <c r="B1182">
        <v>1</v>
      </c>
      <c r="C1182">
        <v>0.79143659730000004</v>
      </c>
      <c r="D1182">
        <f t="shared" si="18"/>
        <v>-0.10158387113095299</v>
      </c>
    </row>
    <row r="1183" spans="1:4" x14ac:dyDescent="0.25">
      <c r="A1183">
        <v>1403</v>
      </c>
      <c r="B1183">
        <v>1</v>
      </c>
      <c r="C1183">
        <v>0.65108520430000005</v>
      </c>
      <c r="D1183">
        <f t="shared" si="18"/>
        <v>-0.18636217374214678</v>
      </c>
    </row>
    <row r="1184" spans="1:4" x14ac:dyDescent="0.25">
      <c r="A1184">
        <v>1404</v>
      </c>
      <c r="B1184">
        <v>1</v>
      </c>
      <c r="C1184">
        <v>0.64584675950000003</v>
      </c>
      <c r="D1184">
        <f t="shared" si="18"/>
        <v>-0.1898705151292038</v>
      </c>
    </row>
    <row r="1185" spans="1:4" x14ac:dyDescent="0.25">
      <c r="A1185">
        <v>1405</v>
      </c>
      <c r="B1185">
        <v>1</v>
      </c>
      <c r="C1185">
        <v>0.55984736199999996</v>
      </c>
      <c r="D1185">
        <f t="shared" si="18"/>
        <v>-0.25193036384560441</v>
      </c>
    </row>
    <row r="1186" spans="1:4" x14ac:dyDescent="0.25">
      <c r="A1186">
        <v>1406</v>
      </c>
      <c r="B1186">
        <v>1</v>
      </c>
      <c r="C1186">
        <v>0.79143659730000004</v>
      </c>
      <c r="D1186">
        <f t="shared" si="18"/>
        <v>-0.10158387113095299</v>
      </c>
    </row>
    <row r="1187" spans="1:4" x14ac:dyDescent="0.25">
      <c r="A1187">
        <v>1407</v>
      </c>
      <c r="B1187">
        <v>1</v>
      </c>
      <c r="C1187">
        <v>0.63319789739999999</v>
      </c>
      <c r="D1187">
        <f t="shared" si="18"/>
        <v>-0.19846053592764404</v>
      </c>
    </row>
    <row r="1188" spans="1:4" x14ac:dyDescent="0.25">
      <c r="A1188">
        <v>1408</v>
      </c>
      <c r="B1188">
        <v>1</v>
      </c>
      <c r="C1188">
        <v>0.79143659730000004</v>
      </c>
      <c r="D1188">
        <f t="shared" si="18"/>
        <v>-0.10158387113095299</v>
      </c>
    </row>
    <row r="1189" spans="1:4" x14ac:dyDescent="0.25">
      <c r="A1189">
        <v>1409</v>
      </c>
      <c r="B1189">
        <v>1</v>
      </c>
      <c r="C1189">
        <v>0.65108520430000005</v>
      </c>
      <c r="D1189">
        <f t="shared" si="18"/>
        <v>-0.18636217374214678</v>
      </c>
    </row>
    <row r="1190" spans="1:4" x14ac:dyDescent="0.25">
      <c r="A1190">
        <v>1410</v>
      </c>
      <c r="B1190">
        <v>0</v>
      </c>
      <c r="C1190">
        <v>0.45054569020000002</v>
      </c>
      <c r="D1190">
        <f t="shared" si="18"/>
        <v>-0.2600684157550357</v>
      </c>
    </row>
    <row r="1191" spans="1:4" x14ac:dyDescent="0.25">
      <c r="A1191">
        <v>1411</v>
      </c>
      <c r="B1191">
        <v>1</v>
      </c>
      <c r="C1191">
        <v>0.65108520430000005</v>
      </c>
      <c r="D1191">
        <f t="shared" si="18"/>
        <v>-0.18636217374214678</v>
      </c>
    </row>
    <row r="1192" spans="1:4" x14ac:dyDescent="0.25">
      <c r="A1192">
        <v>1412</v>
      </c>
      <c r="B1192">
        <v>1</v>
      </c>
      <c r="C1192">
        <v>0.62779933730000004</v>
      </c>
      <c r="D1192">
        <f t="shared" si="18"/>
        <v>-0.20217914707354415</v>
      </c>
    </row>
    <row r="1193" spans="1:4" x14ac:dyDescent="0.25">
      <c r="A1193">
        <v>1413</v>
      </c>
      <c r="B1193">
        <v>1</v>
      </c>
      <c r="C1193">
        <v>0.79143659730000004</v>
      </c>
      <c r="D1193">
        <f t="shared" si="18"/>
        <v>-0.10158387113095299</v>
      </c>
    </row>
    <row r="1194" spans="1:4" x14ac:dyDescent="0.25">
      <c r="A1194">
        <v>1414</v>
      </c>
      <c r="B1194">
        <v>1</v>
      </c>
      <c r="C1194">
        <v>0.79143659730000004</v>
      </c>
      <c r="D1194">
        <f t="shared" si="18"/>
        <v>-0.10158387113095299</v>
      </c>
    </row>
    <row r="1195" spans="1:4" x14ac:dyDescent="0.25">
      <c r="A1195">
        <v>1415</v>
      </c>
      <c r="B1195">
        <v>1</v>
      </c>
      <c r="C1195">
        <v>0.53693148899999998</v>
      </c>
      <c r="D1195">
        <f t="shared" si="18"/>
        <v>-0.27008112556195374</v>
      </c>
    </row>
    <row r="1196" spans="1:4" x14ac:dyDescent="0.25">
      <c r="A1196">
        <v>1416</v>
      </c>
      <c r="B1196">
        <v>1</v>
      </c>
      <c r="C1196">
        <v>0.79143659730000004</v>
      </c>
      <c r="D1196">
        <f t="shared" si="18"/>
        <v>-0.10158387113095299</v>
      </c>
    </row>
    <row r="1197" spans="1:4" x14ac:dyDescent="0.25">
      <c r="A1197">
        <v>1417</v>
      </c>
      <c r="B1197">
        <v>0</v>
      </c>
      <c r="C1197">
        <v>0.45054569020000002</v>
      </c>
      <c r="D1197">
        <f t="shared" si="18"/>
        <v>-0.2600684157550357</v>
      </c>
    </row>
    <row r="1198" spans="1:4" x14ac:dyDescent="0.25">
      <c r="A1198">
        <v>1420</v>
      </c>
      <c r="B1198">
        <v>0</v>
      </c>
      <c r="C1198">
        <v>0.39784484450000002</v>
      </c>
      <c r="D1198">
        <f t="shared" si="18"/>
        <v>-0.22029159097551212</v>
      </c>
    </row>
    <row r="1199" spans="1:4" x14ac:dyDescent="0.25">
      <c r="A1199">
        <v>1421</v>
      </c>
      <c r="B1199">
        <v>1</v>
      </c>
      <c r="C1199">
        <v>0.60198947889999999</v>
      </c>
      <c r="D1199">
        <f t="shared" si="18"/>
        <v>-0.22041109893420577</v>
      </c>
    </row>
    <row r="1200" spans="1:4" x14ac:dyDescent="0.25">
      <c r="A1200">
        <v>1422</v>
      </c>
      <c r="B1200">
        <v>0</v>
      </c>
      <c r="C1200">
        <v>0.48079710370000001</v>
      </c>
      <c r="D1200">
        <f t="shared" si="18"/>
        <v>-0.28466289355052321</v>
      </c>
    </row>
    <row r="1201" spans="1:4" x14ac:dyDescent="0.25">
      <c r="A1201">
        <v>1423</v>
      </c>
      <c r="B1201">
        <v>1</v>
      </c>
      <c r="C1201">
        <v>0.53433074719999996</v>
      </c>
      <c r="D1201">
        <f t="shared" si="18"/>
        <v>-0.27218983432338562</v>
      </c>
    </row>
    <row r="1202" spans="1:4" x14ac:dyDescent="0.25">
      <c r="A1202">
        <v>1424</v>
      </c>
      <c r="B1202">
        <v>0</v>
      </c>
      <c r="C1202">
        <v>0.3288061793</v>
      </c>
      <c r="D1202">
        <f t="shared" si="18"/>
        <v>-0.17315205046339271</v>
      </c>
    </row>
    <row r="1203" spans="1:4" x14ac:dyDescent="0.25">
      <c r="A1203">
        <v>1425</v>
      </c>
      <c r="B1203">
        <v>1</v>
      </c>
      <c r="C1203">
        <v>0.74885396150000005</v>
      </c>
      <c r="D1203">
        <f t="shared" si="18"/>
        <v>-0.12560286841350127</v>
      </c>
    </row>
    <row r="1204" spans="1:4" x14ac:dyDescent="0.25">
      <c r="A1204">
        <v>1426</v>
      </c>
      <c r="B1204">
        <v>1</v>
      </c>
      <c r="C1204">
        <v>0.74885396150000005</v>
      </c>
      <c r="D1204">
        <f t="shared" si="18"/>
        <v>-0.12560286841350127</v>
      </c>
    </row>
    <row r="1205" spans="1:4" x14ac:dyDescent="0.25">
      <c r="A1205">
        <v>1427</v>
      </c>
      <c r="B1205">
        <v>1</v>
      </c>
      <c r="C1205">
        <v>0.54827189369999996</v>
      </c>
      <c r="D1205">
        <f t="shared" si="18"/>
        <v>-0.2610040169723693</v>
      </c>
    </row>
    <row r="1206" spans="1:4" x14ac:dyDescent="0.25">
      <c r="A1206">
        <v>1428</v>
      </c>
      <c r="B1206">
        <v>0</v>
      </c>
      <c r="C1206">
        <v>0.3288061793</v>
      </c>
      <c r="D1206">
        <f t="shared" si="18"/>
        <v>-0.17315205046339271</v>
      </c>
    </row>
    <row r="1207" spans="1:4" x14ac:dyDescent="0.25">
      <c r="A1207">
        <v>1429</v>
      </c>
      <c r="B1207">
        <v>1</v>
      </c>
      <c r="C1207">
        <v>0.53433074719999996</v>
      </c>
      <c r="D1207">
        <f t="shared" si="18"/>
        <v>-0.27218983432338562</v>
      </c>
    </row>
    <row r="1208" spans="1:4" x14ac:dyDescent="0.25">
      <c r="A1208">
        <v>1430</v>
      </c>
      <c r="B1208">
        <v>1</v>
      </c>
      <c r="C1208">
        <v>0.58715509450000003</v>
      </c>
      <c r="D1208">
        <f t="shared" si="18"/>
        <v>-0.23124716657393515</v>
      </c>
    </row>
    <row r="1209" spans="1:4" x14ac:dyDescent="0.25">
      <c r="A1209">
        <v>1431</v>
      </c>
      <c r="B1209">
        <v>0</v>
      </c>
      <c r="C1209">
        <v>0.47258980389999999</v>
      </c>
      <c r="D1209">
        <f t="shared" si="18"/>
        <v>-0.277851478510799</v>
      </c>
    </row>
    <row r="1210" spans="1:4" x14ac:dyDescent="0.25">
      <c r="A1210">
        <v>1432</v>
      </c>
      <c r="B1210">
        <v>1</v>
      </c>
      <c r="C1210">
        <v>0.74885396150000005</v>
      </c>
      <c r="D1210">
        <f t="shared" si="18"/>
        <v>-0.12560286841350127</v>
      </c>
    </row>
    <row r="1211" spans="1:4" x14ac:dyDescent="0.25">
      <c r="A1211">
        <v>1435</v>
      </c>
      <c r="B1211">
        <v>0</v>
      </c>
      <c r="C1211">
        <v>0.31581192819999998</v>
      </c>
      <c r="D1211">
        <f t="shared" si="18"/>
        <v>-0.16482450161631165</v>
      </c>
    </row>
    <row r="1212" spans="1:4" x14ac:dyDescent="0.25">
      <c r="A1212">
        <v>1436</v>
      </c>
      <c r="B1212">
        <v>0</v>
      </c>
      <c r="C1212">
        <v>0.2606774644</v>
      </c>
      <c r="D1212">
        <f t="shared" si="18"/>
        <v>-0.13116605568864156</v>
      </c>
    </row>
    <row r="1213" spans="1:4" x14ac:dyDescent="0.25">
      <c r="A1213">
        <v>1437</v>
      </c>
      <c r="B1213">
        <v>0</v>
      </c>
      <c r="C1213">
        <v>0.13413326410000001</v>
      </c>
      <c r="D1213">
        <f t="shared" si="18"/>
        <v>-6.2548944376216831E-2</v>
      </c>
    </row>
    <row r="1214" spans="1:4" x14ac:dyDescent="0.25">
      <c r="A1214">
        <v>1438</v>
      </c>
      <c r="B1214">
        <v>0</v>
      </c>
      <c r="C1214">
        <v>0.3838830808</v>
      </c>
      <c r="D1214">
        <f t="shared" si="18"/>
        <v>-0.2103368648727052</v>
      </c>
    </row>
    <row r="1215" spans="1:4" x14ac:dyDescent="0.25">
      <c r="A1215">
        <v>1439</v>
      </c>
      <c r="B1215">
        <v>1</v>
      </c>
      <c r="C1215">
        <v>0.63682247030000005</v>
      </c>
      <c r="D1215">
        <f t="shared" si="18"/>
        <v>-0.19598162090618163</v>
      </c>
    </row>
    <row r="1216" spans="1:4" x14ac:dyDescent="0.25">
      <c r="A1216">
        <v>1440</v>
      </c>
      <c r="B1216">
        <v>1</v>
      </c>
      <c r="C1216">
        <v>0.62100520429999995</v>
      </c>
      <c r="D1216">
        <f t="shared" si="18"/>
        <v>-0.20690476022712129</v>
      </c>
    </row>
    <row r="1217" spans="1:4" x14ac:dyDescent="0.25">
      <c r="A1217">
        <v>1441</v>
      </c>
      <c r="B1217">
        <v>1</v>
      </c>
      <c r="C1217">
        <v>0.54385955139999997</v>
      </c>
      <c r="D1217">
        <f t="shared" si="18"/>
        <v>-0.26451323987393938</v>
      </c>
    </row>
    <row r="1218" spans="1:4" x14ac:dyDescent="0.25">
      <c r="A1218">
        <v>1442</v>
      </c>
      <c r="B1218">
        <v>0</v>
      </c>
      <c r="C1218">
        <v>0.46797088250000002</v>
      </c>
      <c r="D1218">
        <f t="shared" si="18"/>
        <v>-0.27406459848779036</v>
      </c>
    </row>
    <row r="1219" spans="1:4" x14ac:dyDescent="0.25">
      <c r="A1219">
        <v>1443</v>
      </c>
      <c r="B1219">
        <v>0</v>
      </c>
      <c r="C1219">
        <v>0.46797088250000002</v>
      </c>
      <c r="D1219">
        <f t="shared" ref="D1219:D1282" si="19">B1219*LOG(C1219)+(1-B1219)*LOG(1-C1219)</f>
        <v>-0.27406459848779036</v>
      </c>
    </row>
    <row r="1220" spans="1:4" x14ac:dyDescent="0.25">
      <c r="A1220">
        <v>1444</v>
      </c>
      <c r="B1220">
        <v>1</v>
      </c>
      <c r="C1220">
        <v>0.51957745089999996</v>
      </c>
      <c r="D1220">
        <f t="shared" si="19"/>
        <v>-0.28434970510132024</v>
      </c>
    </row>
    <row r="1221" spans="1:4" x14ac:dyDescent="0.25">
      <c r="A1221">
        <v>1445</v>
      </c>
      <c r="B1221">
        <v>1</v>
      </c>
      <c r="C1221">
        <v>0.58242442650000004</v>
      </c>
      <c r="D1221">
        <f t="shared" si="19"/>
        <v>-0.23476041928618227</v>
      </c>
    </row>
    <row r="1222" spans="1:4" x14ac:dyDescent="0.25">
      <c r="A1222">
        <v>1446</v>
      </c>
      <c r="B1222">
        <v>1</v>
      </c>
      <c r="C1222">
        <v>0.51957745089999996</v>
      </c>
      <c r="D1222">
        <f t="shared" si="19"/>
        <v>-0.28434970510132024</v>
      </c>
    </row>
    <row r="1223" spans="1:4" x14ac:dyDescent="0.25">
      <c r="A1223">
        <v>1447</v>
      </c>
      <c r="B1223">
        <v>0</v>
      </c>
      <c r="C1223">
        <v>0.39643664740000001</v>
      </c>
      <c r="D1223">
        <f t="shared" si="19"/>
        <v>-0.21927713776121946</v>
      </c>
    </row>
    <row r="1224" spans="1:4" x14ac:dyDescent="0.25">
      <c r="A1224">
        <v>1448</v>
      </c>
      <c r="B1224">
        <v>1</v>
      </c>
      <c r="C1224">
        <v>0.54385955139999997</v>
      </c>
      <c r="D1224">
        <f t="shared" si="19"/>
        <v>-0.26451323987393938</v>
      </c>
    </row>
    <row r="1225" spans="1:4" x14ac:dyDescent="0.25">
      <c r="A1225">
        <v>1449</v>
      </c>
      <c r="B1225">
        <v>0</v>
      </c>
      <c r="C1225">
        <v>0.46797088250000002</v>
      </c>
      <c r="D1225">
        <f t="shared" si="19"/>
        <v>-0.27406459848779036</v>
      </c>
    </row>
    <row r="1226" spans="1:4" x14ac:dyDescent="0.25">
      <c r="A1226">
        <v>1450</v>
      </c>
      <c r="B1226">
        <v>0</v>
      </c>
      <c r="C1226">
        <v>0.43307033020000002</v>
      </c>
      <c r="D1226">
        <f t="shared" si="19"/>
        <v>-0.24647081396821319</v>
      </c>
    </row>
    <row r="1227" spans="1:4" x14ac:dyDescent="0.25">
      <c r="A1227">
        <v>1453</v>
      </c>
      <c r="B1227">
        <v>0</v>
      </c>
      <c r="C1227">
        <v>0.44726710089999999</v>
      </c>
      <c r="D1227">
        <f t="shared" si="19"/>
        <v>-0.25748468509731359</v>
      </c>
    </row>
    <row r="1228" spans="1:4" x14ac:dyDescent="0.25">
      <c r="A1228">
        <v>1454</v>
      </c>
      <c r="B1228">
        <v>1</v>
      </c>
      <c r="C1228">
        <v>0.58661985849999998</v>
      </c>
      <c r="D1228">
        <f t="shared" si="19"/>
        <v>-0.23164323918876328</v>
      </c>
    </row>
    <row r="1229" spans="1:4" x14ac:dyDescent="0.25">
      <c r="A1229">
        <v>1455</v>
      </c>
      <c r="B1229">
        <v>0</v>
      </c>
      <c r="C1229">
        <v>0.44726710089999999</v>
      </c>
      <c r="D1229">
        <f t="shared" si="19"/>
        <v>-0.25748468509731359</v>
      </c>
    </row>
    <row r="1230" spans="1:4" x14ac:dyDescent="0.25">
      <c r="A1230">
        <v>1456</v>
      </c>
      <c r="B1230">
        <v>1</v>
      </c>
      <c r="C1230">
        <v>0.73748103129999998</v>
      </c>
      <c r="D1230">
        <f t="shared" si="19"/>
        <v>-0.13224914566530113</v>
      </c>
    </row>
    <row r="1231" spans="1:4" x14ac:dyDescent="0.25">
      <c r="A1231">
        <v>1457</v>
      </c>
      <c r="B1231">
        <v>0</v>
      </c>
      <c r="C1231">
        <v>0.37902987770000002</v>
      </c>
      <c r="D1231">
        <f t="shared" si="19"/>
        <v>-0.20692929520570238</v>
      </c>
    </row>
    <row r="1232" spans="1:4" x14ac:dyDescent="0.25">
      <c r="A1232">
        <v>1458</v>
      </c>
      <c r="B1232">
        <v>1</v>
      </c>
      <c r="C1232">
        <v>0.73748103129999998</v>
      </c>
      <c r="D1232">
        <f t="shared" si="19"/>
        <v>-0.13224914566530113</v>
      </c>
    </row>
    <row r="1233" spans="1:4" x14ac:dyDescent="0.25">
      <c r="A1233">
        <v>1459</v>
      </c>
      <c r="B1233">
        <v>0</v>
      </c>
      <c r="C1233">
        <v>0.3977302244</v>
      </c>
      <c r="D1233">
        <f t="shared" si="19"/>
        <v>-0.22020893098432448</v>
      </c>
    </row>
    <row r="1234" spans="1:4" x14ac:dyDescent="0.25">
      <c r="A1234">
        <v>1460</v>
      </c>
      <c r="B1234">
        <v>0</v>
      </c>
      <c r="C1234">
        <v>0.44726710089999999</v>
      </c>
      <c r="D1234">
        <f t="shared" si="19"/>
        <v>-0.25748468509731359</v>
      </c>
    </row>
    <row r="1235" spans="1:4" x14ac:dyDescent="0.25">
      <c r="A1235">
        <v>1461</v>
      </c>
      <c r="B1235">
        <v>0</v>
      </c>
      <c r="C1235">
        <v>0.32927960969999998</v>
      </c>
      <c r="D1235">
        <f t="shared" si="19"/>
        <v>-0.17345849064731869</v>
      </c>
    </row>
    <row r="1236" spans="1:4" x14ac:dyDescent="0.25">
      <c r="A1236">
        <v>1462</v>
      </c>
      <c r="B1236">
        <v>0</v>
      </c>
      <c r="C1236">
        <v>0.29511066870000002</v>
      </c>
      <c r="D1236">
        <f t="shared" si="19"/>
        <v>-0.15187906255257133</v>
      </c>
    </row>
    <row r="1237" spans="1:4" x14ac:dyDescent="0.25">
      <c r="A1237">
        <v>1463</v>
      </c>
      <c r="B1237">
        <v>0</v>
      </c>
      <c r="C1237">
        <v>0.37902987770000002</v>
      </c>
      <c r="D1237">
        <f t="shared" si="19"/>
        <v>-0.20692929520570238</v>
      </c>
    </row>
    <row r="1238" spans="1:4" x14ac:dyDescent="0.25">
      <c r="A1238">
        <v>1464</v>
      </c>
      <c r="B1238">
        <v>1</v>
      </c>
      <c r="C1238">
        <v>0.73748103129999998</v>
      </c>
      <c r="D1238">
        <f t="shared" si="19"/>
        <v>-0.13224914566530113</v>
      </c>
    </row>
    <row r="1239" spans="1:4" x14ac:dyDescent="0.25">
      <c r="A1239">
        <v>1465</v>
      </c>
      <c r="B1239">
        <v>0</v>
      </c>
      <c r="C1239">
        <v>0.46245732109999999</v>
      </c>
      <c r="D1239">
        <f t="shared" si="19"/>
        <v>-0.26958704866830008</v>
      </c>
    </row>
    <row r="1240" spans="1:4" x14ac:dyDescent="0.25">
      <c r="A1240">
        <v>1466</v>
      </c>
      <c r="B1240">
        <v>1</v>
      </c>
      <c r="C1240">
        <v>0.56367030789999995</v>
      </c>
      <c r="D1240">
        <f t="shared" si="19"/>
        <v>-0.24897484162972155</v>
      </c>
    </row>
    <row r="1241" spans="1:4" x14ac:dyDescent="0.25">
      <c r="A1241">
        <v>1467</v>
      </c>
      <c r="B1241">
        <v>0</v>
      </c>
      <c r="C1241">
        <v>0.32927960969999998</v>
      </c>
      <c r="D1241">
        <f t="shared" si="19"/>
        <v>-0.17345849064731869</v>
      </c>
    </row>
    <row r="1242" spans="1:4" x14ac:dyDescent="0.25">
      <c r="A1242">
        <v>1468</v>
      </c>
      <c r="B1242">
        <v>1</v>
      </c>
      <c r="C1242">
        <v>0.73748103129999998</v>
      </c>
      <c r="D1242">
        <f t="shared" si="19"/>
        <v>-0.13224914566530113</v>
      </c>
    </row>
    <row r="1243" spans="1:4" x14ac:dyDescent="0.25">
      <c r="A1243">
        <v>1469</v>
      </c>
      <c r="B1243">
        <v>0</v>
      </c>
      <c r="C1243">
        <v>0.47457014600000003</v>
      </c>
      <c r="D1243">
        <f t="shared" si="19"/>
        <v>-0.27948525500042559</v>
      </c>
    </row>
    <row r="1244" spans="1:4" x14ac:dyDescent="0.25">
      <c r="A1244">
        <v>1470</v>
      </c>
      <c r="B1244">
        <v>1</v>
      </c>
      <c r="C1244">
        <v>0.56367030789999995</v>
      </c>
      <c r="D1244">
        <f t="shared" si="19"/>
        <v>-0.24897484162972155</v>
      </c>
    </row>
    <row r="1245" spans="1:4" x14ac:dyDescent="0.25">
      <c r="A1245">
        <v>1471</v>
      </c>
      <c r="B1245">
        <v>1</v>
      </c>
      <c r="C1245">
        <v>0.73748103129999998</v>
      </c>
      <c r="D1245">
        <f t="shared" si="19"/>
        <v>-0.13224914566530113</v>
      </c>
    </row>
    <row r="1246" spans="1:4" x14ac:dyDescent="0.25">
      <c r="A1246">
        <v>1472</v>
      </c>
      <c r="B1246">
        <v>0</v>
      </c>
      <c r="C1246">
        <v>0.49045038639999999</v>
      </c>
      <c r="D1246">
        <f t="shared" si="19"/>
        <v>-0.29281352340694011</v>
      </c>
    </row>
    <row r="1247" spans="1:4" x14ac:dyDescent="0.25">
      <c r="A1247">
        <v>1473</v>
      </c>
      <c r="B1247">
        <v>0</v>
      </c>
      <c r="C1247">
        <v>0.37902987770000002</v>
      </c>
      <c r="D1247">
        <f t="shared" si="19"/>
        <v>-0.20692929520570238</v>
      </c>
    </row>
    <row r="1248" spans="1:4" x14ac:dyDescent="0.25">
      <c r="A1248">
        <v>1474</v>
      </c>
      <c r="B1248">
        <v>1</v>
      </c>
      <c r="C1248">
        <v>0.73748103129999998</v>
      </c>
      <c r="D1248">
        <f t="shared" si="19"/>
        <v>-0.13224914566530113</v>
      </c>
    </row>
    <row r="1249" spans="1:4" x14ac:dyDescent="0.25">
      <c r="A1249">
        <v>1477</v>
      </c>
      <c r="B1249">
        <v>1</v>
      </c>
      <c r="C1249">
        <v>0.55401288599999998</v>
      </c>
      <c r="D1249">
        <f t="shared" si="19"/>
        <v>-0.25648013373075829</v>
      </c>
    </row>
    <row r="1250" spans="1:4" x14ac:dyDescent="0.25">
      <c r="A1250">
        <v>1478</v>
      </c>
      <c r="B1250">
        <v>1</v>
      </c>
      <c r="C1250">
        <v>0.55395867320000003</v>
      </c>
      <c r="D1250">
        <f t="shared" si="19"/>
        <v>-0.2565226335940658</v>
      </c>
    </row>
    <row r="1251" spans="1:4" x14ac:dyDescent="0.25">
      <c r="A1251">
        <v>1479</v>
      </c>
      <c r="B1251">
        <v>0</v>
      </c>
      <c r="C1251">
        <v>0.25579040559999999</v>
      </c>
      <c r="D1251">
        <f t="shared" si="19"/>
        <v>-0.12830473532480755</v>
      </c>
    </row>
    <row r="1252" spans="1:4" x14ac:dyDescent="0.25">
      <c r="A1252">
        <v>1480</v>
      </c>
      <c r="B1252">
        <v>1</v>
      </c>
      <c r="C1252">
        <v>0.80426191690000004</v>
      </c>
      <c r="D1252">
        <f t="shared" si="19"/>
        <v>-9.4602495355344818E-2</v>
      </c>
    </row>
    <row r="1253" spans="1:4" x14ac:dyDescent="0.25">
      <c r="A1253">
        <v>1481</v>
      </c>
      <c r="B1253">
        <v>1</v>
      </c>
      <c r="C1253">
        <v>0.80426191690000004</v>
      </c>
      <c r="D1253">
        <f t="shared" si="19"/>
        <v>-9.4602495355344818E-2</v>
      </c>
    </row>
    <row r="1254" spans="1:4" x14ac:dyDescent="0.25">
      <c r="A1254">
        <v>1482</v>
      </c>
      <c r="B1254">
        <v>1</v>
      </c>
      <c r="C1254">
        <v>0.80426191690000004</v>
      </c>
      <c r="D1254">
        <f t="shared" si="19"/>
        <v>-9.4602495355344818E-2</v>
      </c>
    </row>
    <row r="1255" spans="1:4" x14ac:dyDescent="0.25">
      <c r="A1255">
        <v>1483</v>
      </c>
      <c r="B1255">
        <v>1</v>
      </c>
      <c r="C1255">
        <v>0.55401288599999998</v>
      </c>
      <c r="D1255">
        <f t="shared" si="19"/>
        <v>-0.25648013373075829</v>
      </c>
    </row>
    <row r="1256" spans="1:4" x14ac:dyDescent="0.25">
      <c r="A1256">
        <v>1484</v>
      </c>
      <c r="B1256">
        <v>1</v>
      </c>
      <c r="C1256">
        <v>0.59830863400000001</v>
      </c>
      <c r="D1256">
        <f t="shared" si="19"/>
        <v>-0.22307472994835759</v>
      </c>
    </row>
    <row r="1257" spans="1:4" x14ac:dyDescent="0.25">
      <c r="A1257">
        <v>1485</v>
      </c>
      <c r="B1257">
        <v>1</v>
      </c>
      <c r="C1257">
        <v>0.80426191690000004</v>
      </c>
      <c r="D1257">
        <f t="shared" si="19"/>
        <v>-9.4602495355344818E-2</v>
      </c>
    </row>
    <row r="1258" spans="1:4" x14ac:dyDescent="0.25">
      <c r="A1258">
        <v>1486</v>
      </c>
      <c r="B1258">
        <v>1</v>
      </c>
      <c r="C1258">
        <v>0.80426191690000004</v>
      </c>
      <c r="D1258">
        <f t="shared" si="19"/>
        <v>-9.4602495355344818E-2</v>
      </c>
    </row>
    <row r="1259" spans="1:4" x14ac:dyDescent="0.25">
      <c r="A1259">
        <v>1487</v>
      </c>
      <c r="B1259">
        <v>1</v>
      </c>
      <c r="C1259">
        <v>0.80426191690000004</v>
      </c>
      <c r="D1259">
        <f t="shared" si="19"/>
        <v>-9.4602495355344818E-2</v>
      </c>
    </row>
    <row r="1260" spans="1:4" x14ac:dyDescent="0.25">
      <c r="A1260">
        <v>1488</v>
      </c>
      <c r="B1260">
        <v>1</v>
      </c>
      <c r="C1260">
        <v>0.54341685340000001</v>
      </c>
      <c r="D1260">
        <f t="shared" si="19"/>
        <v>-0.264866896604326</v>
      </c>
    </row>
    <row r="1261" spans="1:4" x14ac:dyDescent="0.25">
      <c r="A1261">
        <v>1489</v>
      </c>
      <c r="B1261">
        <v>0</v>
      </c>
      <c r="C1261">
        <v>0.46446804229999999</v>
      </c>
      <c r="D1261">
        <f t="shared" si="19"/>
        <v>-0.27121460767313021</v>
      </c>
    </row>
    <row r="1262" spans="1:4" x14ac:dyDescent="0.25">
      <c r="A1262">
        <v>1490</v>
      </c>
      <c r="B1262">
        <v>0</v>
      </c>
      <c r="C1262">
        <v>1.0176353999999999E-3</v>
      </c>
      <c r="D1262">
        <f t="shared" si="19"/>
        <v>-4.4217846521782747E-4</v>
      </c>
    </row>
    <row r="1263" spans="1:4" x14ac:dyDescent="0.25">
      <c r="A1263">
        <v>1491</v>
      </c>
      <c r="B1263">
        <v>1</v>
      </c>
      <c r="C1263">
        <v>0.80426191690000004</v>
      </c>
      <c r="D1263">
        <f t="shared" si="19"/>
        <v>-9.4602495355344818E-2</v>
      </c>
    </row>
    <row r="1264" spans="1:4" x14ac:dyDescent="0.25">
      <c r="A1264">
        <v>1492</v>
      </c>
      <c r="B1264">
        <v>1</v>
      </c>
      <c r="C1264">
        <v>0.55395867320000003</v>
      </c>
      <c r="D1264">
        <f t="shared" si="19"/>
        <v>-0.2565226335940658</v>
      </c>
    </row>
    <row r="1265" spans="1:4" x14ac:dyDescent="0.25">
      <c r="A1265">
        <v>1493</v>
      </c>
      <c r="B1265">
        <v>1</v>
      </c>
      <c r="C1265">
        <v>0.66058722069999998</v>
      </c>
      <c r="D1265">
        <f t="shared" si="19"/>
        <v>-0.1800698321480188</v>
      </c>
    </row>
    <row r="1266" spans="1:4" x14ac:dyDescent="0.25">
      <c r="A1266">
        <v>1498</v>
      </c>
      <c r="B1266">
        <v>0</v>
      </c>
      <c r="C1266">
        <v>0.47494507870000002</v>
      </c>
      <c r="D1266">
        <f t="shared" si="19"/>
        <v>-0.2797952665559244</v>
      </c>
    </row>
    <row r="1267" spans="1:4" x14ac:dyDescent="0.25">
      <c r="A1267">
        <v>1499</v>
      </c>
      <c r="B1267">
        <v>0</v>
      </c>
      <c r="C1267">
        <v>0.26586191939999998</v>
      </c>
      <c r="D1267">
        <f t="shared" si="19"/>
        <v>-0.13422224798206642</v>
      </c>
    </row>
    <row r="1268" spans="1:4" x14ac:dyDescent="0.25">
      <c r="A1268">
        <v>1500</v>
      </c>
      <c r="B1268">
        <v>1</v>
      </c>
      <c r="C1268">
        <v>0.73803458740000005</v>
      </c>
      <c r="D1268">
        <f t="shared" si="19"/>
        <v>-0.13192328483687496</v>
      </c>
    </row>
    <row r="1269" spans="1:4" x14ac:dyDescent="0.25">
      <c r="A1269">
        <v>1501</v>
      </c>
      <c r="B1269">
        <v>1</v>
      </c>
      <c r="C1269">
        <v>0.58989152919999999</v>
      </c>
      <c r="D1269">
        <f t="shared" si="19"/>
        <v>-0.22922784022364942</v>
      </c>
    </row>
    <row r="1270" spans="1:4" x14ac:dyDescent="0.25">
      <c r="A1270">
        <v>1502</v>
      </c>
      <c r="B1270">
        <v>1</v>
      </c>
      <c r="C1270">
        <v>0.73803458740000005</v>
      </c>
      <c r="D1270">
        <f t="shared" si="19"/>
        <v>-0.13192328483687496</v>
      </c>
    </row>
    <row r="1271" spans="1:4" x14ac:dyDescent="0.25">
      <c r="A1271">
        <v>1503</v>
      </c>
      <c r="B1271">
        <v>0</v>
      </c>
      <c r="C1271">
        <v>0.4630364924</v>
      </c>
      <c r="D1271">
        <f t="shared" si="19"/>
        <v>-0.27005522824173822</v>
      </c>
    </row>
    <row r="1272" spans="1:4" x14ac:dyDescent="0.25">
      <c r="A1272">
        <v>1504</v>
      </c>
      <c r="B1272">
        <v>1</v>
      </c>
      <c r="C1272">
        <v>0.73803458740000005</v>
      </c>
      <c r="D1272">
        <f t="shared" si="19"/>
        <v>-0.13192328483687496</v>
      </c>
    </row>
    <row r="1273" spans="1:4" x14ac:dyDescent="0.25">
      <c r="A1273">
        <v>1505</v>
      </c>
      <c r="B1273">
        <v>1</v>
      </c>
      <c r="C1273">
        <v>0.73803458740000005</v>
      </c>
      <c r="D1273">
        <f t="shared" si="19"/>
        <v>-0.13192328483687496</v>
      </c>
    </row>
    <row r="1274" spans="1:4" x14ac:dyDescent="0.25">
      <c r="A1274">
        <v>1506</v>
      </c>
      <c r="B1274">
        <v>0</v>
      </c>
      <c r="C1274">
        <v>0.32957360050000001</v>
      </c>
      <c r="D1274">
        <f t="shared" si="19"/>
        <v>-0.17364889274973808</v>
      </c>
    </row>
    <row r="1275" spans="1:4" x14ac:dyDescent="0.25">
      <c r="A1275">
        <v>1507</v>
      </c>
      <c r="B1275">
        <v>0</v>
      </c>
      <c r="C1275">
        <v>0.32277852759999998</v>
      </c>
      <c r="D1275">
        <f t="shared" si="19"/>
        <v>-0.16926928033718072</v>
      </c>
    </row>
    <row r="1276" spans="1:4" x14ac:dyDescent="0.25">
      <c r="A1276">
        <v>1511</v>
      </c>
      <c r="B1276">
        <v>0</v>
      </c>
      <c r="C1276">
        <v>0.47149530769999998</v>
      </c>
      <c r="D1276">
        <f t="shared" si="19"/>
        <v>-0.2769511524796372</v>
      </c>
    </row>
    <row r="1277" spans="1:4" x14ac:dyDescent="0.25">
      <c r="A1277">
        <v>1512</v>
      </c>
      <c r="B1277">
        <v>0</v>
      </c>
      <c r="C1277">
        <v>0.39866255389999999</v>
      </c>
      <c r="D1277">
        <f t="shared" si="19"/>
        <v>-0.22088175120482495</v>
      </c>
    </row>
    <row r="1278" spans="1:4" x14ac:dyDescent="0.25">
      <c r="A1278">
        <v>1513</v>
      </c>
      <c r="B1278">
        <v>1</v>
      </c>
      <c r="C1278">
        <v>0.75324193920000004</v>
      </c>
      <c r="D1278">
        <f t="shared" si="19"/>
        <v>-0.12306550722140418</v>
      </c>
    </row>
    <row r="1279" spans="1:4" x14ac:dyDescent="0.25">
      <c r="A1279">
        <v>1514</v>
      </c>
      <c r="B1279">
        <v>1</v>
      </c>
      <c r="C1279">
        <v>0.51146244900000004</v>
      </c>
      <c r="D1279">
        <f t="shared" si="19"/>
        <v>-0.29118624619569178</v>
      </c>
    </row>
    <row r="1280" spans="1:4" x14ac:dyDescent="0.25">
      <c r="A1280">
        <v>1515</v>
      </c>
      <c r="B1280">
        <v>1</v>
      </c>
      <c r="C1280">
        <v>0.58697627190000001</v>
      </c>
      <c r="D1280">
        <f t="shared" si="19"/>
        <v>-0.23137945444434302</v>
      </c>
    </row>
    <row r="1281" spans="1:4" x14ac:dyDescent="0.25">
      <c r="A1281">
        <v>1516</v>
      </c>
      <c r="B1281">
        <v>1</v>
      </c>
      <c r="C1281">
        <v>0.75324193920000004</v>
      </c>
      <c r="D1281">
        <f t="shared" si="19"/>
        <v>-0.12306550722140418</v>
      </c>
    </row>
    <row r="1282" spans="1:4" x14ac:dyDescent="0.25">
      <c r="A1282">
        <v>1517</v>
      </c>
      <c r="B1282">
        <v>1</v>
      </c>
      <c r="C1282">
        <v>0.50247569650000001</v>
      </c>
      <c r="D1282">
        <f t="shared" si="19"/>
        <v>-0.29888493914367925</v>
      </c>
    </row>
    <row r="1283" spans="1:4" x14ac:dyDescent="0.25">
      <c r="A1283">
        <v>1518</v>
      </c>
      <c r="B1283">
        <v>1</v>
      </c>
      <c r="C1283">
        <v>0.75324193920000004</v>
      </c>
      <c r="D1283">
        <f t="shared" ref="D1283:D1346" si="20">B1283*LOG(C1283)+(1-B1283)*LOG(1-C1283)</f>
        <v>-0.12306550722140418</v>
      </c>
    </row>
    <row r="1284" spans="1:4" x14ac:dyDescent="0.25">
      <c r="A1284">
        <v>1519</v>
      </c>
      <c r="B1284">
        <v>0</v>
      </c>
      <c r="C1284">
        <v>0.48335905359999998</v>
      </c>
      <c r="D1284">
        <f t="shared" si="20"/>
        <v>-0.28681117677116641</v>
      </c>
    </row>
    <row r="1285" spans="1:4" x14ac:dyDescent="0.25">
      <c r="A1285">
        <v>1520</v>
      </c>
      <c r="B1285">
        <v>1</v>
      </c>
      <c r="C1285">
        <v>0.75324193920000004</v>
      </c>
      <c r="D1285">
        <f t="shared" si="20"/>
        <v>-0.12306550722140418</v>
      </c>
    </row>
    <row r="1286" spans="1:4" x14ac:dyDescent="0.25">
      <c r="A1286">
        <v>1521</v>
      </c>
      <c r="B1286">
        <v>1</v>
      </c>
      <c r="C1286">
        <v>0.75324193920000004</v>
      </c>
      <c r="D1286">
        <f t="shared" si="20"/>
        <v>-0.12306550722140418</v>
      </c>
    </row>
    <row r="1287" spans="1:4" x14ac:dyDescent="0.25">
      <c r="A1287">
        <v>1522</v>
      </c>
      <c r="B1287">
        <v>0</v>
      </c>
      <c r="C1287">
        <v>0.35174179830000002</v>
      </c>
      <c r="D1287">
        <f t="shared" si="20"/>
        <v>-0.18825197987211742</v>
      </c>
    </row>
    <row r="1288" spans="1:4" x14ac:dyDescent="0.25">
      <c r="A1288">
        <v>1523</v>
      </c>
      <c r="B1288">
        <v>1</v>
      </c>
      <c r="C1288">
        <v>0.75324193920000004</v>
      </c>
      <c r="D1288">
        <f t="shared" si="20"/>
        <v>-0.12306550722140418</v>
      </c>
    </row>
    <row r="1289" spans="1:4" x14ac:dyDescent="0.25">
      <c r="A1289">
        <v>1524</v>
      </c>
      <c r="B1289">
        <v>1</v>
      </c>
      <c r="C1289">
        <v>0.75324193920000004</v>
      </c>
      <c r="D1289">
        <f t="shared" si="20"/>
        <v>-0.12306550722140418</v>
      </c>
    </row>
    <row r="1290" spans="1:4" x14ac:dyDescent="0.25">
      <c r="A1290">
        <v>1525</v>
      </c>
      <c r="B1290">
        <v>0</v>
      </c>
      <c r="C1290">
        <v>0.22343269099999999</v>
      </c>
      <c r="D1290">
        <f t="shared" si="20"/>
        <v>-0.10982089581384295</v>
      </c>
    </row>
    <row r="1291" spans="1:4" x14ac:dyDescent="0.25">
      <c r="A1291">
        <v>1526</v>
      </c>
      <c r="B1291">
        <v>1</v>
      </c>
      <c r="C1291">
        <v>0.75324193920000004</v>
      </c>
      <c r="D1291">
        <f t="shared" si="20"/>
        <v>-0.12306550722140418</v>
      </c>
    </row>
    <row r="1292" spans="1:4" x14ac:dyDescent="0.25">
      <c r="A1292">
        <v>1527</v>
      </c>
      <c r="B1292">
        <v>1</v>
      </c>
      <c r="C1292">
        <v>0.75324193920000004</v>
      </c>
      <c r="D1292">
        <f t="shared" si="20"/>
        <v>-0.12306550722140418</v>
      </c>
    </row>
    <row r="1293" spans="1:4" x14ac:dyDescent="0.25">
      <c r="A1293">
        <v>1528</v>
      </c>
      <c r="B1293">
        <v>0</v>
      </c>
      <c r="C1293">
        <v>0.3396050082</v>
      </c>
      <c r="D1293">
        <f t="shared" si="20"/>
        <v>-0.1801962289311573</v>
      </c>
    </row>
    <row r="1294" spans="1:4" x14ac:dyDescent="0.25">
      <c r="A1294">
        <v>1529</v>
      </c>
      <c r="B1294">
        <v>0</v>
      </c>
      <c r="C1294">
        <v>0.48300009420000001</v>
      </c>
      <c r="D1294">
        <f t="shared" si="20"/>
        <v>-0.28650953603670337</v>
      </c>
    </row>
    <row r="1295" spans="1:4" x14ac:dyDescent="0.25">
      <c r="A1295">
        <v>1530</v>
      </c>
      <c r="B1295">
        <v>1</v>
      </c>
      <c r="C1295">
        <v>0.75324193920000004</v>
      </c>
      <c r="D1295">
        <f t="shared" si="20"/>
        <v>-0.12306550722140418</v>
      </c>
    </row>
    <row r="1296" spans="1:4" x14ac:dyDescent="0.25">
      <c r="A1296">
        <v>1535</v>
      </c>
      <c r="B1296">
        <v>0</v>
      </c>
      <c r="C1296">
        <v>0.4153950589</v>
      </c>
      <c r="D1296">
        <f t="shared" si="20"/>
        <v>-0.23313751829196597</v>
      </c>
    </row>
    <row r="1297" spans="1:4" x14ac:dyDescent="0.25">
      <c r="A1297">
        <v>1536</v>
      </c>
      <c r="B1297">
        <v>0</v>
      </c>
      <c r="C1297">
        <v>0.47339046759999998</v>
      </c>
      <c r="D1297">
        <f t="shared" si="20"/>
        <v>-0.27851128379574969</v>
      </c>
    </row>
    <row r="1298" spans="1:4" x14ac:dyDescent="0.25">
      <c r="A1298">
        <v>1537</v>
      </c>
      <c r="B1298">
        <v>0</v>
      </c>
      <c r="C1298">
        <v>0.49365552759999998</v>
      </c>
      <c r="D1298">
        <f t="shared" si="20"/>
        <v>-0.29555392671209341</v>
      </c>
    </row>
    <row r="1299" spans="1:4" x14ac:dyDescent="0.25">
      <c r="A1299">
        <v>1538</v>
      </c>
      <c r="B1299">
        <v>0</v>
      </c>
      <c r="C1299">
        <v>0.37307429530000003</v>
      </c>
      <c r="D1299">
        <f t="shared" si="20"/>
        <v>-0.20278392320537147</v>
      </c>
    </row>
    <row r="1300" spans="1:4" x14ac:dyDescent="0.25">
      <c r="A1300">
        <v>1539</v>
      </c>
      <c r="B1300">
        <v>1</v>
      </c>
      <c r="C1300">
        <v>0.73381534039999996</v>
      </c>
      <c r="D1300">
        <f t="shared" si="20"/>
        <v>-0.13441321356476352</v>
      </c>
    </row>
    <row r="1301" spans="1:4" x14ac:dyDescent="0.25">
      <c r="A1301">
        <v>1540</v>
      </c>
      <c r="B1301">
        <v>0</v>
      </c>
      <c r="C1301">
        <v>0.4153950589</v>
      </c>
      <c r="D1301">
        <f t="shared" si="20"/>
        <v>-0.23313751829196597</v>
      </c>
    </row>
    <row r="1302" spans="1:4" x14ac:dyDescent="0.25">
      <c r="A1302">
        <v>1541</v>
      </c>
      <c r="B1302">
        <v>0</v>
      </c>
      <c r="C1302">
        <v>0.46431999899999998</v>
      </c>
      <c r="D1302">
        <f t="shared" si="20"/>
        <v>-0.27109456721211789</v>
      </c>
    </row>
    <row r="1303" spans="1:4" x14ac:dyDescent="0.25">
      <c r="A1303">
        <v>1542</v>
      </c>
      <c r="B1303">
        <v>0</v>
      </c>
      <c r="C1303">
        <v>0.46433765910000002</v>
      </c>
      <c r="D1303">
        <f t="shared" si="20"/>
        <v>-0.27110888510786535</v>
      </c>
    </row>
    <row r="1304" spans="1:4" x14ac:dyDescent="0.25">
      <c r="A1304">
        <v>1543</v>
      </c>
      <c r="B1304">
        <v>0</v>
      </c>
      <c r="C1304">
        <v>0.49365552759999998</v>
      </c>
      <c r="D1304">
        <f t="shared" si="20"/>
        <v>-0.29555392671209341</v>
      </c>
    </row>
    <row r="1305" spans="1:4" x14ac:dyDescent="0.25">
      <c r="A1305">
        <v>1544</v>
      </c>
      <c r="B1305">
        <v>0</v>
      </c>
      <c r="C1305">
        <v>0.4153950589</v>
      </c>
      <c r="D1305">
        <f t="shared" si="20"/>
        <v>-0.23313751829196597</v>
      </c>
    </row>
    <row r="1306" spans="1:4" x14ac:dyDescent="0.25">
      <c r="A1306">
        <v>1545</v>
      </c>
      <c r="B1306">
        <v>0</v>
      </c>
      <c r="C1306">
        <v>0.46431999899999998</v>
      </c>
      <c r="D1306">
        <f t="shared" si="20"/>
        <v>-0.27109456721211789</v>
      </c>
    </row>
    <row r="1307" spans="1:4" x14ac:dyDescent="0.25">
      <c r="A1307">
        <v>1546</v>
      </c>
      <c r="B1307">
        <v>1</v>
      </c>
      <c r="C1307">
        <v>0.73381534039999996</v>
      </c>
      <c r="D1307">
        <f t="shared" si="20"/>
        <v>-0.13441321356476352</v>
      </c>
    </row>
    <row r="1308" spans="1:4" x14ac:dyDescent="0.25">
      <c r="A1308">
        <v>1547</v>
      </c>
      <c r="B1308">
        <v>0</v>
      </c>
      <c r="C1308">
        <v>0.49062093610000002</v>
      </c>
      <c r="D1308">
        <f t="shared" si="20"/>
        <v>-0.29295890903780425</v>
      </c>
    </row>
    <row r="1309" spans="1:4" x14ac:dyDescent="0.25">
      <c r="A1309">
        <v>1548</v>
      </c>
      <c r="B1309">
        <v>0</v>
      </c>
      <c r="C1309">
        <v>0.37307429530000003</v>
      </c>
      <c r="D1309">
        <f t="shared" si="20"/>
        <v>-0.20278392320537147</v>
      </c>
    </row>
    <row r="1310" spans="1:4" x14ac:dyDescent="0.25">
      <c r="A1310">
        <v>1549</v>
      </c>
      <c r="B1310">
        <v>0</v>
      </c>
      <c r="C1310">
        <v>0.27206326120000002</v>
      </c>
      <c r="D1310">
        <f t="shared" si="20"/>
        <v>-0.13790636132412609</v>
      </c>
    </row>
    <row r="1311" spans="1:4" x14ac:dyDescent="0.25">
      <c r="A1311">
        <v>1550</v>
      </c>
      <c r="B1311">
        <v>0</v>
      </c>
      <c r="C1311">
        <v>0.46431999899999998</v>
      </c>
      <c r="D1311">
        <f t="shared" si="20"/>
        <v>-0.27109456721211789</v>
      </c>
    </row>
    <row r="1312" spans="1:4" x14ac:dyDescent="0.25">
      <c r="A1312">
        <v>1551</v>
      </c>
      <c r="B1312">
        <v>1</v>
      </c>
      <c r="C1312">
        <v>0.55940365280000004</v>
      </c>
      <c r="D1312">
        <f t="shared" si="20"/>
        <v>-0.25227470209444491</v>
      </c>
    </row>
    <row r="1313" spans="1:4" x14ac:dyDescent="0.25">
      <c r="A1313">
        <v>1552</v>
      </c>
      <c r="B1313">
        <v>0</v>
      </c>
      <c r="C1313">
        <v>0.46433765910000002</v>
      </c>
      <c r="D1313">
        <f t="shared" si="20"/>
        <v>-0.27110888510786535</v>
      </c>
    </row>
    <row r="1314" spans="1:4" x14ac:dyDescent="0.25">
      <c r="A1314">
        <v>1557</v>
      </c>
      <c r="B1314">
        <v>1</v>
      </c>
      <c r="C1314">
        <v>0.70612552419999997</v>
      </c>
      <c r="D1314">
        <f t="shared" si="20"/>
        <v>-0.15111808985224173</v>
      </c>
    </row>
    <row r="1315" spans="1:4" x14ac:dyDescent="0.25">
      <c r="A1315">
        <v>1558</v>
      </c>
      <c r="B1315">
        <v>1</v>
      </c>
      <c r="C1315">
        <v>0.70612552419999997</v>
      </c>
      <c r="D1315">
        <f t="shared" si="20"/>
        <v>-0.15111808985224173</v>
      </c>
    </row>
    <row r="1316" spans="1:4" x14ac:dyDescent="0.25">
      <c r="A1316">
        <v>1559</v>
      </c>
      <c r="B1316">
        <v>1</v>
      </c>
      <c r="C1316">
        <v>0.70612552419999997</v>
      </c>
      <c r="D1316">
        <f t="shared" si="20"/>
        <v>-0.15111808985224173</v>
      </c>
    </row>
    <row r="1317" spans="1:4" x14ac:dyDescent="0.25">
      <c r="A1317">
        <v>1560</v>
      </c>
      <c r="B1317">
        <v>1</v>
      </c>
      <c r="C1317">
        <v>0.55411567829999997</v>
      </c>
      <c r="D1317">
        <f t="shared" si="20"/>
        <v>-0.25639956161983474</v>
      </c>
    </row>
    <row r="1318" spans="1:4" x14ac:dyDescent="0.25">
      <c r="A1318">
        <v>1561</v>
      </c>
      <c r="B1318">
        <v>0</v>
      </c>
      <c r="C1318">
        <v>0.44214426680000002</v>
      </c>
      <c r="D1318">
        <f t="shared" si="20"/>
        <v>-0.25347809922722297</v>
      </c>
    </row>
    <row r="1319" spans="1:4" x14ac:dyDescent="0.25">
      <c r="A1319">
        <v>1562</v>
      </c>
      <c r="B1319">
        <v>0</v>
      </c>
      <c r="C1319">
        <v>0.44214426680000002</v>
      </c>
      <c r="D1319">
        <f t="shared" si="20"/>
        <v>-0.25347809922722297</v>
      </c>
    </row>
    <row r="1320" spans="1:4" x14ac:dyDescent="0.25">
      <c r="A1320">
        <v>1563</v>
      </c>
      <c r="B1320">
        <v>1</v>
      </c>
      <c r="C1320">
        <v>0.70612552419999997</v>
      </c>
      <c r="D1320">
        <f t="shared" si="20"/>
        <v>-0.15111808985224173</v>
      </c>
    </row>
    <row r="1321" spans="1:4" x14ac:dyDescent="0.25">
      <c r="A1321">
        <v>1564</v>
      </c>
      <c r="B1321">
        <v>0</v>
      </c>
      <c r="C1321">
        <v>0.28500085510000001</v>
      </c>
      <c r="D1321">
        <f t="shared" si="20"/>
        <v>-0.14569447759113416</v>
      </c>
    </row>
    <row r="1322" spans="1:4" x14ac:dyDescent="0.25">
      <c r="A1322">
        <v>1565</v>
      </c>
      <c r="B1322">
        <v>1</v>
      </c>
      <c r="C1322">
        <v>0.52166686529999995</v>
      </c>
      <c r="D1322">
        <f t="shared" si="20"/>
        <v>-0.28260674747231818</v>
      </c>
    </row>
    <row r="1323" spans="1:4" x14ac:dyDescent="0.25">
      <c r="A1323">
        <v>1566</v>
      </c>
      <c r="B1323">
        <v>1</v>
      </c>
      <c r="C1323">
        <v>0.70612552419999997</v>
      </c>
      <c r="D1323">
        <f t="shared" si="20"/>
        <v>-0.15111808985224173</v>
      </c>
    </row>
    <row r="1324" spans="1:4" x14ac:dyDescent="0.25">
      <c r="A1324">
        <v>1567</v>
      </c>
      <c r="B1324">
        <v>1</v>
      </c>
      <c r="C1324">
        <v>0.70612552419999997</v>
      </c>
      <c r="D1324">
        <f t="shared" si="20"/>
        <v>-0.15111808985224173</v>
      </c>
    </row>
    <row r="1325" spans="1:4" x14ac:dyDescent="0.25">
      <c r="A1325">
        <v>1571</v>
      </c>
      <c r="B1325">
        <v>1</v>
      </c>
      <c r="C1325">
        <v>0.77746508979999995</v>
      </c>
      <c r="D1325">
        <f t="shared" si="20"/>
        <v>-0.10931910281251792</v>
      </c>
    </row>
    <row r="1326" spans="1:4" x14ac:dyDescent="0.25">
      <c r="A1326">
        <v>1572</v>
      </c>
      <c r="B1326">
        <v>0</v>
      </c>
      <c r="C1326">
        <v>0.43262890450000002</v>
      </c>
      <c r="D1326">
        <f t="shared" si="20"/>
        <v>-0.24613279294024099</v>
      </c>
    </row>
    <row r="1327" spans="1:4" x14ac:dyDescent="0.25">
      <c r="A1327">
        <v>1573</v>
      </c>
      <c r="B1327">
        <v>1</v>
      </c>
      <c r="C1327">
        <v>0.56839395579999996</v>
      </c>
      <c r="D1327">
        <f t="shared" si="20"/>
        <v>-0.24535054893011357</v>
      </c>
    </row>
    <row r="1328" spans="1:4" x14ac:dyDescent="0.25">
      <c r="A1328">
        <v>1574</v>
      </c>
      <c r="B1328">
        <v>0</v>
      </c>
      <c r="C1328">
        <v>0.43262890450000002</v>
      </c>
      <c r="D1328">
        <f t="shared" si="20"/>
        <v>-0.24613279294024099</v>
      </c>
    </row>
    <row r="1329" spans="1:4" x14ac:dyDescent="0.25">
      <c r="A1329">
        <v>1575</v>
      </c>
      <c r="B1329">
        <v>1</v>
      </c>
      <c r="C1329">
        <v>0.51904477859999998</v>
      </c>
      <c r="D1329">
        <f t="shared" si="20"/>
        <v>-0.2847951734424839</v>
      </c>
    </row>
    <row r="1330" spans="1:4" x14ac:dyDescent="0.25">
      <c r="A1330">
        <v>1576</v>
      </c>
      <c r="B1330">
        <v>1</v>
      </c>
      <c r="C1330">
        <v>0.58182368009999996</v>
      </c>
      <c r="D1330">
        <f t="shared" si="20"/>
        <v>-0.23520860703623192</v>
      </c>
    </row>
    <row r="1331" spans="1:4" x14ac:dyDescent="0.25">
      <c r="A1331">
        <v>1577</v>
      </c>
      <c r="B1331">
        <v>0</v>
      </c>
      <c r="C1331">
        <v>0.4817565258</v>
      </c>
      <c r="D1331">
        <f t="shared" si="20"/>
        <v>-0.28546615790129648</v>
      </c>
    </row>
    <row r="1332" spans="1:4" x14ac:dyDescent="0.25">
      <c r="A1332">
        <v>1578</v>
      </c>
      <c r="B1332">
        <v>1</v>
      </c>
      <c r="C1332">
        <v>0.77746508979999995</v>
      </c>
      <c r="D1332">
        <f t="shared" si="20"/>
        <v>-0.10931910281251792</v>
      </c>
    </row>
    <row r="1333" spans="1:4" x14ac:dyDescent="0.25">
      <c r="A1333">
        <v>1579</v>
      </c>
      <c r="B1333">
        <v>1</v>
      </c>
      <c r="C1333">
        <v>0.54226636959999996</v>
      </c>
      <c r="D1333">
        <f t="shared" si="20"/>
        <v>-0.26578732890409573</v>
      </c>
    </row>
    <row r="1334" spans="1:4" x14ac:dyDescent="0.25">
      <c r="A1334">
        <v>1580</v>
      </c>
      <c r="B1334">
        <v>1</v>
      </c>
      <c r="C1334">
        <v>0.77746508979999995</v>
      </c>
      <c r="D1334">
        <f t="shared" si="20"/>
        <v>-0.10931910281251792</v>
      </c>
    </row>
    <row r="1335" spans="1:4" x14ac:dyDescent="0.25">
      <c r="A1335">
        <v>1581</v>
      </c>
      <c r="B1335">
        <v>1</v>
      </c>
      <c r="C1335">
        <v>0.77746508979999995</v>
      </c>
      <c r="D1335">
        <f t="shared" si="20"/>
        <v>-0.10931910281251792</v>
      </c>
    </row>
    <row r="1336" spans="1:4" x14ac:dyDescent="0.25">
      <c r="A1336">
        <v>1582</v>
      </c>
      <c r="B1336">
        <v>0</v>
      </c>
      <c r="C1336">
        <v>0.46620560840000003</v>
      </c>
      <c r="D1336">
        <f t="shared" si="20"/>
        <v>-0.27262599351210764</v>
      </c>
    </row>
    <row r="1337" spans="1:4" x14ac:dyDescent="0.25">
      <c r="A1337">
        <v>1583</v>
      </c>
      <c r="B1337">
        <v>0</v>
      </c>
      <c r="C1337">
        <v>0.46620560840000003</v>
      </c>
      <c r="D1337">
        <f t="shared" si="20"/>
        <v>-0.27262599351210764</v>
      </c>
    </row>
    <row r="1338" spans="1:4" x14ac:dyDescent="0.25">
      <c r="A1338">
        <v>1584</v>
      </c>
      <c r="B1338">
        <v>0</v>
      </c>
      <c r="C1338">
        <v>0.46620560840000003</v>
      </c>
      <c r="D1338">
        <f t="shared" si="20"/>
        <v>-0.27262599351210764</v>
      </c>
    </row>
    <row r="1339" spans="1:4" x14ac:dyDescent="0.25">
      <c r="A1339">
        <v>1585</v>
      </c>
      <c r="B1339">
        <v>1</v>
      </c>
      <c r="C1339">
        <v>0.545361294</v>
      </c>
      <c r="D1339">
        <f t="shared" si="20"/>
        <v>-0.26331568854093201</v>
      </c>
    </row>
    <row r="1340" spans="1:4" x14ac:dyDescent="0.25">
      <c r="A1340">
        <v>1586</v>
      </c>
      <c r="B1340">
        <v>0</v>
      </c>
      <c r="C1340">
        <v>0.46620560840000003</v>
      </c>
      <c r="D1340">
        <f t="shared" si="20"/>
        <v>-0.27262599351210764</v>
      </c>
    </row>
    <row r="1341" spans="1:4" x14ac:dyDescent="0.25">
      <c r="A1341">
        <v>1587</v>
      </c>
      <c r="B1341">
        <v>1</v>
      </c>
      <c r="C1341">
        <v>0.52525849130000002</v>
      </c>
      <c r="D1341">
        <f t="shared" si="20"/>
        <v>-0.27962691808445389</v>
      </c>
    </row>
    <row r="1342" spans="1:4" x14ac:dyDescent="0.25">
      <c r="A1342">
        <v>1588</v>
      </c>
      <c r="B1342">
        <v>1</v>
      </c>
      <c r="C1342">
        <v>0.54226636959999996</v>
      </c>
      <c r="D1342">
        <f t="shared" si="20"/>
        <v>-0.26578732890409573</v>
      </c>
    </row>
    <row r="1343" spans="1:4" x14ac:dyDescent="0.25">
      <c r="A1343">
        <v>1589</v>
      </c>
      <c r="B1343">
        <v>1</v>
      </c>
      <c r="C1343">
        <v>0.74685634759999997</v>
      </c>
      <c r="D1343">
        <f t="shared" si="20"/>
        <v>-0.1267629235448873</v>
      </c>
    </row>
    <row r="1344" spans="1:4" x14ac:dyDescent="0.25">
      <c r="A1344">
        <v>1592</v>
      </c>
      <c r="B1344">
        <v>1</v>
      </c>
      <c r="C1344">
        <v>0.5499513936</v>
      </c>
      <c r="D1344">
        <f t="shared" si="20"/>
        <v>-0.25967569309509919</v>
      </c>
    </row>
    <row r="1345" spans="1:4" x14ac:dyDescent="0.25">
      <c r="A1345">
        <v>1593</v>
      </c>
      <c r="B1345">
        <v>1</v>
      </c>
      <c r="C1345">
        <v>0.78119357960000002</v>
      </c>
      <c r="D1345">
        <f t="shared" si="20"/>
        <v>-0.10724133470797977</v>
      </c>
    </row>
    <row r="1346" spans="1:4" x14ac:dyDescent="0.25">
      <c r="A1346">
        <v>1594</v>
      </c>
      <c r="B1346">
        <v>1</v>
      </c>
      <c r="C1346">
        <v>0.55288747510000003</v>
      </c>
      <c r="D1346">
        <f t="shared" si="20"/>
        <v>-0.25736324828981871</v>
      </c>
    </row>
    <row r="1347" spans="1:4" x14ac:dyDescent="0.25">
      <c r="A1347">
        <v>1595</v>
      </c>
      <c r="B1347">
        <v>0</v>
      </c>
      <c r="C1347">
        <v>0.402528418</v>
      </c>
      <c r="D1347">
        <f t="shared" ref="D1347:D1410" si="21">B1347*LOG(C1347)+(1-B1347)*LOG(1-C1347)</f>
        <v>-0.22368274657077508</v>
      </c>
    </row>
    <row r="1348" spans="1:4" x14ac:dyDescent="0.25">
      <c r="A1348">
        <v>1596</v>
      </c>
      <c r="B1348">
        <v>1</v>
      </c>
      <c r="C1348">
        <v>0.55288747510000003</v>
      </c>
      <c r="D1348">
        <f t="shared" si="21"/>
        <v>-0.25736324828981871</v>
      </c>
    </row>
    <row r="1349" spans="1:4" x14ac:dyDescent="0.25">
      <c r="A1349">
        <v>1597</v>
      </c>
      <c r="B1349">
        <v>0</v>
      </c>
      <c r="C1349">
        <v>0.166694234</v>
      </c>
      <c r="D1349">
        <f t="shared" si="21"/>
        <v>-7.9195613094159747E-2</v>
      </c>
    </row>
    <row r="1350" spans="1:4" x14ac:dyDescent="0.25">
      <c r="A1350">
        <v>1598</v>
      </c>
      <c r="B1350">
        <v>1</v>
      </c>
      <c r="C1350">
        <v>0.78119357960000002</v>
      </c>
      <c r="D1350">
        <f t="shared" si="21"/>
        <v>-0.10724133470797977</v>
      </c>
    </row>
    <row r="1351" spans="1:4" x14ac:dyDescent="0.25">
      <c r="A1351">
        <v>1599</v>
      </c>
      <c r="B1351">
        <v>0</v>
      </c>
      <c r="C1351">
        <v>0.31472263719999999</v>
      </c>
      <c r="D1351">
        <f t="shared" si="21"/>
        <v>-0.16413361426960998</v>
      </c>
    </row>
    <row r="1352" spans="1:4" x14ac:dyDescent="0.25">
      <c r="A1352">
        <v>1600</v>
      </c>
      <c r="B1352">
        <v>0</v>
      </c>
      <c r="C1352">
        <v>0.43837115710000002</v>
      </c>
      <c r="D1352">
        <f t="shared" si="21"/>
        <v>-0.25055059676383307</v>
      </c>
    </row>
    <row r="1353" spans="1:4" x14ac:dyDescent="0.25">
      <c r="A1353">
        <v>1601</v>
      </c>
      <c r="B1353">
        <v>1</v>
      </c>
      <c r="C1353">
        <v>0.78119357960000002</v>
      </c>
      <c r="D1353">
        <f t="shared" si="21"/>
        <v>-0.10724133470797977</v>
      </c>
    </row>
    <row r="1354" spans="1:4" x14ac:dyDescent="0.25">
      <c r="A1354">
        <v>1602</v>
      </c>
      <c r="B1354">
        <v>1</v>
      </c>
      <c r="C1354">
        <v>0.78119357960000002</v>
      </c>
      <c r="D1354">
        <f t="shared" si="21"/>
        <v>-0.10724133470797977</v>
      </c>
    </row>
    <row r="1355" spans="1:4" x14ac:dyDescent="0.25">
      <c r="A1355">
        <v>1603</v>
      </c>
      <c r="B1355">
        <v>1</v>
      </c>
      <c r="C1355">
        <v>0.5499513936</v>
      </c>
      <c r="D1355">
        <f t="shared" si="21"/>
        <v>-0.25967569309509919</v>
      </c>
    </row>
    <row r="1356" spans="1:4" x14ac:dyDescent="0.25">
      <c r="A1356">
        <v>1604</v>
      </c>
      <c r="B1356">
        <v>0</v>
      </c>
      <c r="C1356" s="1">
        <v>1.050642E-47</v>
      </c>
      <c r="D1356">
        <f t="shared" si="21"/>
        <v>0</v>
      </c>
    </row>
    <row r="1357" spans="1:4" x14ac:dyDescent="0.25">
      <c r="A1357">
        <v>1607</v>
      </c>
      <c r="B1357">
        <v>1</v>
      </c>
      <c r="C1357">
        <v>0.57410757130000001</v>
      </c>
      <c r="D1357">
        <f t="shared" si="21"/>
        <v>-0.24100672564217238</v>
      </c>
    </row>
    <row r="1358" spans="1:4" x14ac:dyDescent="0.25">
      <c r="A1358">
        <v>1608</v>
      </c>
      <c r="B1358">
        <v>1</v>
      </c>
      <c r="C1358">
        <v>0.50190083630000004</v>
      </c>
      <c r="D1358">
        <f t="shared" si="21"/>
        <v>-0.29938208066746957</v>
      </c>
    </row>
    <row r="1359" spans="1:4" x14ac:dyDescent="0.25">
      <c r="A1359">
        <v>1609</v>
      </c>
      <c r="B1359">
        <v>1</v>
      </c>
      <c r="C1359">
        <v>0.60073769919999997</v>
      </c>
      <c r="D1359">
        <f t="shared" si="21"/>
        <v>-0.22131511311541674</v>
      </c>
    </row>
    <row r="1360" spans="1:4" x14ac:dyDescent="0.25">
      <c r="A1360">
        <v>1610</v>
      </c>
      <c r="B1360">
        <v>0</v>
      </c>
      <c r="C1360">
        <v>0.35252122029999999</v>
      </c>
      <c r="D1360">
        <f t="shared" si="21"/>
        <v>-0.18877446046711482</v>
      </c>
    </row>
    <row r="1361" spans="1:4" x14ac:dyDescent="0.25">
      <c r="A1361">
        <v>1611</v>
      </c>
      <c r="B1361">
        <v>0</v>
      </c>
      <c r="C1361">
        <v>0.422107183</v>
      </c>
      <c r="D1361">
        <f t="shared" si="21"/>
        <v>-0.23815270362437799</v>
      </c>
    </row>
    <row r="1362" spans="1:4" x14ac:dyDescent="0.25">
      <c r="A1362">
        <v>1612</v>
      </c>
      <c r="B1362">
        <v>0</v>
      </c>
      <c r="C1362">
        <v>0.47163448250000001</v>
      </c>
      <c r="D1362">
        <f t="shared" si="21"/>
        <v>-0.27706553331362982</v>
      </c>
    </row>
    <row r="1363" spans="1:4" x14ac:dyDescent="0.25">
      <c r="A1363">
        <v>1613</v>
      </c>
      <c r="B1363">
        <v>1</v>
      </c>
      <c r="C1363">
        <v>0.71495774209999996</v>
      </c>
      <c r="D1363">
        <f t="shared" si="21"/>
        <v>-0.1457196266117009</v>
      </c>
    </row>
    <row r="1364" spans="1:4" x14ac:dyDescent="0.25">
      <c r="A1364">
        <v>1614</v>
      </c>
      <c r="B1364">
        <v>0</v>
      </c>
      <c r="C1364">
        <v>0.422107183</v>
      </c>
      <c r="D1364">
        <f t="shared" si="21"/>
        <v>-0.23815270362437799</v>
      </c>
    </row>
    <row r="1365" spans="1:4" x14ac:dyDescent="0.25">
      <c r="A1365">
        <v>1615</v>
      </c>
      <c r="B1365">
        <v>0</v>
      </c>
      <c r="C1365">
        <v>0.47163448250000001</v>
      </c>
      <c r="D1365">
        <f t="shared" si="21"/>
        <v>-0.27706553331362982</v>
      </c>
    </row>
    <row r="1366" spans="1:4" x14ac:dyDescent="0.25">
      <c r="A1366">
        <v>1616</v>
      </c>
      <c r="B1366">
        <v>1</v>
      </c>
      <c r="C1366">
        <v>0.74756917850000004</v>
      </c>
      <c r="D1366">
        <f t="shared" si="21"/>
        <v>-0.12634861243406631</v>
      </c>
    </row>
    <row r="1367" spans="1:4" x14ac:dyDescent="0.25">
      <c r="A1367">
        <v>1617</v>
      </c>
      <c r="B1367">
        <v>1</v>
      </c>
      <c r="C1367">
        <v>0.66742969510000005</v>
      </c>
      <c r="D1367">
        <f t="shared" si="21"/>
        <v>-0.17559447473970166</v>
      </c>
    </row>
    <row r="1368" spans="1:4" x14ac:dyDescent="0.25">
      <c r="A1368">
        <v>1620</v>
      </c>
      <c r="B1368">
        <v>0</v>
      </c>
      <c r="C1368">
        <v>0.39523483469999998</v>
      </c>
      <c r="D1368">
        <f t="shared" si="21"/>
        <v>-0.21841323231122245</v>
      </c>
    </row>
    <row r="1369" spans="1:4" x14ac:dyDescent="0.25">
      <c r="A1369">
        <v>1621</v>
      </c>
      <c r="B1369">
        <v>1</v>
      </c>
      <c r="C1369">
        <v>0.72106543540000001</v>
      </c>
      <c r="D1369">
        <f t="shared" si="21"/>
        <v>-0.14202532204388554</v>
      </c>
    </row>
    <row r="1370" spans="1:4" x14ac:dyDescent="0.25">
      <c r="A1370">
        <v>1622</v>
      </c>
      <c r="B1370">
        <v>0</v>
      </c>
      <c r="C1370">
        <v>0.32768094660000002</v>
      </c>
      <c r="D1370">
        <f t="shared" si="21"/>
        <v>-0.17242458074404565</v>
      </c>
    </row>
    <row r="1371" spans="1:4" x14ac:dyDescent="0.25">
      <c r="A1371">
        <v>1623</v>
      </c>
      <c r="B1371">
        <v>0</v>
      </c>
      <c r="C1371">
        <v>0.12856235190000001</v>
      </c>
      <c r="D1371">
        <f t="shared" si="21"/>
        <v>-5.9763681479800657E-2</v>
      </c>
    </row>
    <row r="1372" spans="1:4" x14ac:dyDescent="0.25">
      <c r="A1372">
        <v>1624</v>
      </c>
      <c r="B1372">
        <v>1</v>
      </c>
      <c r="C1372">
        <v>0.5444430455</v>
      </c>
      <c r="D1372">
        <f t="shared" si="21"/>
        <v>-0.26404754532748453</v>
      </c>
    </row>
    <row r="1373" spans="1:4" x14ac:dyDescent="0.25">
      <c r="A1373">
        <v>1625</v>
      </c>
      <c r="B1373">
        <v>0</v>
      </c>
      <c r="C1373">
        <v>0.39523483469999998</v>
      </c>
      <c r="D1373">
        <f t="shared" si="21"/>
        <v>-0.21841323231122245</v>
      </c>
    </row>
    <row r="1374" spans="1:4" x14ac:dyDescent="0.25">
      <c r="A1374">
        <v>1626</v>
      </c>
      <c r="B1374">
        <v>0</v>
      </c>
      <c r="C1374">
        <v>0.48109598009999999</v>
      </c>
      <c r="D1374">
        <f t="shared" si="21"/>
        <v>-0.28491296485406981</v>
      </c>
    </row>
    <row r="1375" spans="1:4" x14ac:dyDescent="0.25">
      <c r="A1375">
        <v>1627</v>
      </c>
      <c r="B1375">
        <v>1</v>
      </c>
      <c r="C1375">
        <v>0.50301513099999995</v>
      </c>
      <c r="D1375">
        <f t="shared" si="21"/>
        <v>-0.29841895090635856</v>
      </c>
    </row>
    <row r="1376" spans="1:4" x14ac:dyDescent="0.25">
      <c r="A1376">
        <v>1628</v>
      </c>
      <c r="B1376">
        <v>0</v>
      </c>
      <c r="C1376">
        <v>0.47373212460000003</v>
      </c>
      <c r="D1376">
        <f t="shared" si="21"/>
        <v>-0.27879313950641926</v>
      </c>
    </row>
    <row r="1377" spans="1:4" x14ac:dyDescent="0.25">
      <c r="A1377">
        <v>1629</v>
      </c>
      <c r="B1377">
        <v>0</v>
      </c>
      <c r="C1377">
        <v>0.47373212460000003</v>
      </c>
      <c r="D1377">
        <f t="shared" si="21"/>
        <v>-0.27879313950641926</v>
      </c>
    </row>
    <row r="1378" spans="1:4" x14ac:dyDescent="0.25">
      <c r="A1378">
        <v>1630</v>
      </c>
      <c r="B1378">
        <v>0</v>
      </c>
      <c r="C1378">
        <v>0.44768868179999999</v>
      </c>
      <c r="D1378">
        <f t="shared" si="21"/>
        <v>-0.2578160569366702</v>
      </c>
    </row>
    <row r="1379" spans="1:4" x14ac:dyDescent="0.25">
      <c r="A1379">
        <v>1631</v>
      </c>
      <c r="B1379">
        <v>0</v>
      </c>
      <c r="C1379">
        <v>0.44390499639999997</v>
      </c>
      <c r="D1379">
        <f t="shared" si="21"/>
        <v>-0.25485100695276591</v>
      </c>
    </row>
    <row r="1380" spans="1:4" x14ac:dyDescent="0.25">
      <c r="A1380">
        <v>1632</v>
      </c>
      <c r="B1380">
        <v>0</v>
      </c>
      <c r="C1380">
        <v>0.44390499639999997</v>
      </c>
      <c r="D1380">
        <f t="shared" si="21"/>
        <v>-0.25485100695276591</v>
      </c>
    </row>
    <row r="1381" spans="1:4" x14ac:dyDescent="0.25">
      <c r="A1381">
        <v>1633</v>
      </c>
      <c r="B1381">
        <v>0</v>
      </c>
      <c r="C1381">
        <v>0.44390499639999997</v>
      </c>
      <c r="D1381">
        <f t="shared" si="21"/>
        <v>-0.25485100695276591</v>
      </c>
    </row>
    <row r="1382" spans="1:4" x14ac:dyDescent="0.25">
      <c r="A1382">
        <v>1634</v>
      </c>
      <c r="B1382">
        <v>0</v>
      </c>
      <c r="C1382">
        <v>0.44390499639999997</v>
      </c>
      <c r="D1382">
        <f t="shared" si="21"/>
        <v>-0.25485100695276591</v>
      </c>
    </row>
    <row r="1383" spans="1:4" x14ac:dyDescent="0.25">
      <c r="A1383">
        <v>1635</v>
      </c>
      <c r="B1383">
        <v>0</v>
      </c>
      <c r="C1383">
        <v>0.35772034720000001</v>
      </c>
      <c r="D1383">
        <f t="shared" si="21"/>
        <v>-0.19227583606880777</v>
      </c>
    </row>
    <row r="1384" spans="1:4" x14ac:dyDescent="0.25">
      <c r="A1384">
        <v>1636</v>
      </c>
      <c r="B1384">
        <v>0</v>
      </c>
      <c r="C1384">
        <v>0.47727495609999998</v>
      </c>
      <c r="D1384">
        <f t="shared" si="21"/>
        <v>-0.2817266922362367</v>
      </c>
    </row>
    <row r="1385" spans="1:4" x14ac:dyDescent="0.25">
      <c r="A1385">
        <v>1637</v>
      </c>
      <c r="B1385">
        <v>0</v>
      </c>
      <c r="C1385">
        <v>0.39523483469999998</v>
      </c>
      <c r="D1385">
        <f t="shared" si="21"/>
        <v>-0.21841323231122245</v>
      </c>
    </row>
    <row r="1386" spans="1:4" x14ac:dyDescent="0.25">
      <c r="A1386">
        <v>1638</v>
      </c>
      <c r="B1386">
        <v>1</v>
      </c>
      <c r="C1386">
        <v>0.72106543540000001</v>
      </c>
      <c r="D1386">
        <f t="shared" si="21"/>
        <v>-0.14202532204388554</v>
      </c>
    </row>
    <row r="1387" spans="1:4" x14ac:dyDescent="0.25">
      <c r="A1387">
        <v>1639</v>
      </c>
      <c r="B1387">
        <v>1</v>
      </c>
      <c r="C1387">
        <v>0.72106543540000001</v>
      </c>
      <c r="D1387">
        <f t="shared" si="21"/>
        <v>-0.14202532204388554</v>
      </c>
    </row>
    <row r="1388" spans="1:4" x14ac:dyDescent="0.25">
      <c r="A1388">
        <v>1640</v>
      </c>
      <c r="B1388">
        <v>1</v>
      </c>
      <c r="C1388">
        <v>0.55023374650000001</v>
      </c>
      <c r="D1388">
        <f t="shared" si="21"/>
        <v>-0.25945277732457633</v>
      </c>
    </row>
    <row r="1389" spans="1:4" x14ac:dyDescent="0.25">
      <c r="A1389">
        <v>1647</v>
      </c>
      <c r="B1389">
        <v>0</v>
      </c>
      <c r="C1389">
        <v>0.25333865169999997</v>
      </c>
      <c r="D1389">
        <f t="shared" si="21"/>
        <v>-0.12687632979468094</v>
      </c>
    </row>
    <row r="1390" spans="1:4" x14ac:dyDescent="0.25">
      <c r="A1390">
        <v>1648</v>
      </c>
      <c r="B1390">
        <v>0</v>
      </c>
      <c r="C1390">
        <v>0.46248489910000001</v>
      </c>
      <c r="D1390">
        <f t="shared" si="21"/>
        <v>-0.26960933021158007</v>
      </c>
    </row>
    <row r="1391" spans="1:4" x14ac:dyDescent="0.25">
      <c r="A1391">
        <v>1649</v>
      </c>
      <c r="B1391">
        <v>1</v>
      </c>
      <c r="C1391">
        <v>0.63007235750000001</v>
      </c>
      <c r="D1391">
        <f t="shared" si="21"/>
        <v>-0.20060957331068366</v>
      </c>
    </row>
    <row r="1392" spans="1:4" x14ac:dyDescent="0.25">
      <c r="A1392">
        <v>1650</v>
      </c>
      <c r="B1392">
        <v>1</v>
      </c>
      <c r="C1392">
        <v>0.6446867168</v>
      </c>
      <c r="D1392">
        <f t="shared" si="21"/>
        <v>-0.19065127795066303</v>
      </c>
    </row>
    <row r="1393" spans="1:4" x14ac:dyDescent="0.25">
      <c r="A1393">
        <v>1651</v>
      </c>
      <c r="B1393">
        <v>0</v>
      </c>
      <c r="C1393">
        <v>0.44596423489999998</v>
      </c>
      <c r="D1393">
        <f t="shared" si="21"/>
        <v>-0.25646219901846473</v>
      </c>
    </row>
    <row r="1394" spans="1:4" x14ac:dyDescent="0.25">
      <c r="A1394">
        <v>1652</v>
      </c>
      <c r="B1394">
        <v>0</v>
      </c>
      <c r="C1394">
        <v>0.46248489910000001</v>
      </c>
      <c r="D1394">
        <f t="shared" si="21"/>
        <v>-0.26960933021158007</v>
      </c>
    </row>
    <row r="1395" spans="1:4" x14ac:dyDescent="0.25">
      <c r="A1395">
        <v>1653</v>
      </c>
      <c r="B1395">
        <v>0</v>
      </c>
      <c r="C1395">
        <v>0.37380977900000001</v>
      </c>
      <c r="D1395">
        <f t="shared" si="21"/>
        <v>-0.20329371889556486</v>
      </c>
    </row>
    <row r="1396" spans="1:4" x14ac:dyDescent="0.25">
      <c r="A1396">
        <v>1654</v>
      </c>
      <c r="B1396">
        <v>1</v>
      </c>
      <c r="C1396">
        <v>0.51323278999999999</v>
      </c>
      <c r="D1396">
        <f t="shared" si="21"/>
        <v>-0.28968560471109045</v>
      </c>
    </row>
    <row r="1397" spans="1:4" x14ac:dyDescent="0.25">
      <c r="A1397">
        <v>1655</v>
      </c>
      <c r="B1397">
        <v>0</v>
      </c>
      <c r="C1397">
        <v>0.41713729329999999</v>
      </c>
      <c r="D1397">
        <f t="shared" si="21"/>
        <v>-0.23443373125206635</v>
      </c>
    </row>
    <row r="1398" spans="1:4" x14ac:dyDescent="0.25">
      <c r="A1398">
        <v>1656</v>
      </c>
      <c r="B1398">
        <v>0</v>
      </c>
      <c r="C1398">
        <v>0.25333865169999997</v>
      </c>
      <c r="D1398">
        <f t="shared" si="21"/>
        <v>-0.12687632979468094</v>
      </c>
    </row>
    <row r="1399" spans="1:4" x14ac:dyDescent="0.25">
      <c r="A1399">
        <v>1657</v>
      </c>
      <c r="B1399">
        <v>0</v>
      </c>
      <c r="C1399">
        <v>0.41713729329999999</v>
      </c>
      <c r="D1399">
        <f t="shared" si="21"/>
        <v>-0.23443373125206635</v>
      </c>
    </row>
    <row r="1400" spans="1:4" x14ac:dyDescent="0.25">
      <c r="A1400">
        <v>1662</v>
      </c>
      <c r="B1400">
        <v>1</v>
      </c>
      <c r="C1400">
        <v>0.5096782903</v>
      </c>
      <c r="D1400">
        <f t="shared" si="21"/>
        <v>-0.29270386475092686</v>
      </c>
    </row>
    <row r="1401" spans="1:4" x14ac:dyDescent="0.25">
      <c r="A1401">
        <v>1663</v>
      </c>
      <c r="B1401">
        <v>1</v>
      </c>
      <c r="C1401">
        <v>0.51534859990000004</v>
      </c>
      <c r="D1401">
        <f t="shared" si="21"/>
        <v>-0.28789889950840203</v>
      </c>
    </row>
    <row r="1402" spans="1:4" x14ac:dyDescent="0.25">
      <c r="A1402">
        <v>1664</v>
      </c>
      <c r="B1402">
        <v>0</v>
      </c>
      <c r="C1402">
        <v>0.48752082260000001</v>
      </c>
      <c r="D1402">
        <f t="shared" si="21"/>
        <v>-0.29032377578243806</v>
      </c>
    </row>
    <row r="1403" spans="1:4" x14ac:dyDescent="0.25">
      <c r="A1403">
        <v>1665</v>
      </c>
      <c r="B1403">
        <v>0</v>
      </c>
      <c r="C1403">
        <v>0.23598342019999999</v>
      </c>
      <c r="D1403">
        <f t="shared" si="21"/>
        <v>-0.1168972167678678</v>
      </c>
    </row>
    <row r="1404" spans="1:4" x14ac:dyDescent="0.25">
      <c r="A1404">
        <v>1666</v>
      </c>
      <c r="B1404">
        <v>1</v>
      </c>
      <c r="C1404">
        <v>0.77664327820000001</v>
      </c>
      <c r="D1404">
        <f t="shared" si="21"/>
        <v>-0.1097784121935885</v>
      </c>
    </row>
    <row r="1405" spans="1:4" x14ac:dyDescent="0.25">
      <c r="A1405">
        <v>1667</v>
      </c>
      <c r="B1405">
        <v>0</v>
      </c>
      <c r="C1405">
        <v>0.36528193069999998</v>
      </c>
      <c r="D1405">
        <f t="shared" si="21"/>
        <v>-0.19741913791484442</v>
      </c>
    </row>
    <row r="1406" spans="1:4" x14ac:dyDescent="0.25">
      <c r="A1406">
        <v>1668</v>
      </c>
      <c r="B1406">
        <v>1</v>
      </c>
      <c r="C1406">
        <v>0.62346160750000001</v>
      </c>
      <c r="D1406">
        <f t="shared" si="21"/>
        <v>-0.20519028503109069</v>
      </c>
    </row>
    <row r="1407" spans="1:4" x14ac:dyDescent="0.25">
      <c r="A1407">
        <v>1669</v>
      </c>
      <c r="B1407">
        <v>1</v>
      </c>
      <c r="C1407">
        <v>0.77664327820000001</v>
      </c>
      <c r="D1407">
        <f t="shared" si="21"/>
        <v>-0.1097784121935885</v>
      </c>
    </row>
    <row r="1408" spans="1:4" x14ac:dyDescent="0.25">
      <c r="A1408">
        <v>1670</v>
      </c>
      <c r="B1408">
        <v>1</v>
      </c>
      <c r="C1408">
        <v>0.77664327820000001</v>
      </c>
      <c r="D1408">
        <f t="shared" si="21"/>
        <v>-0.1097784121935885</v>
      </c>
    </row>
    <row r="1409" spans="1:4" x14ac:dyDescent="0.25">
      <c r="A1409">
        <v>1671</v>
      </c>
      <c r="B1409">
        <v>1</v>
      </c>
      <c r="C1409">
        <v>0.51985293889999995</v>
      </c>
      <c r="D1409">
        <f t="shared" si="21"/>
        <v>-0.28411949647512258</v>
      </c>
    </row>
    <row r="1410" spans="1:4" x14ac:dyDescent="0.25">
      <c r="A1410">
        <v>1672</v>
      </c>
      <c r="B1410">
        <v>1</v>
      </c>
      <c r="C1410">
        <v>0.57131099780000005</v>
      </c>
      <c r="D1410">
        <f t="shared" si="21"/>
        <v>-0.24312741564209267</v>
      </c>
    </row>
    <row r="1411" spans="1:4" x14ac:dyDescent="0.25">
      <c r="A1411">
        <v>1673</v>
      </c>
      <c r="B1411">
        <v>1</v>
      </c>
      <c r="C1411">
        <v>0.77664327820000001</v>
      </c>
      <c r="D1411">
        <f t="shared" ref="D1411:D1474" si="22">B1411*LOG(C1411)+(1-B1411)*LOG(1-C1411)</f>
        <v>-0.1097784121935885</v>
      </c>
    </row>
    <row r="1412" spans="1:4" x14ac:dyDescent="0.25">
      <c r="A1412">
        <v>1674</v>
      </c>
      <c r="B1412">
        <v>0</v>
      </c>
      <c r="C1412">
        <v>0.43669928499999999</v>
      </c>
      <c r="D1412">
        <f t="shared" si="22"/>
        <v>-0.24925969751246124</v>
      </c>
    </row>
    <row r="1413" spans="1:4" x14ac:dyDescent="0.25">
      <c r="A1413">
        <v>1675</v>
      </c>
      <c r="B1413">
        <v>1</v>
      </c>
      <c r="C1413">
        <v>0.77664327820000001</v>
      </c>
      <c r="D1413">
        <f t="shared" si="22"/>
        <v>-0.1097784121935885</v>
      </c>
    </row>
    <row r="1414" spans="1:4" x14ac:dyDescent="0.25">
      <c r="A1414">
        <v>1676</v>
      </c>
      <c r="B1414">
        <v>1</v>
      </c>
      <c r="C1414">
        <v>0.61511168419999995</v>
      </c>
      <c r="D1414">
        <f t="shared" si="22"/>
        <v>-0.21104602336579778</v>
      </c>
    </row>
    <row r="1415" spans="1:4" x14ac:dyDescent="0.25">
      <c r="A1415">
        <v>1677</v>
      </c>
      <c r="B1415">
        <v>0</v>
      </c>
      <c r="C1415">
        <v>0.36528193069999998</v>
      </c>
      <c r="D1415">
        <f t="shared" si="22"/>
        <v>-0.19741913791484442</v>
      </c>
    </row>
    <row r="1416" spans="1:4" x14ac:dyDescent="0.25">
      <c r="A1416">
        <v>1681</v>
      </c>
      <c r="B1416">
        <v>0</v>
      </c>
      <c r="C1416">
        <v>0.37528872569999999</v>
      </c>
      <c r="D1416">
        <f t="shared" si="22"/>
        <v>-0.20432065617644635</v>
      </c>
    </row>
    <row r="1417" spans="1:4" x14ac:dyDescent="0.25">
      <c r="A1417">
        <v>1682</v>
      </c>
      <c r="B1417">
        <v>0</v>
      </c>
      <c r="C1417">
        <v>0.45879506530000003</v>
      </c>
      <c r="D1417">
        <f t="shared" si="22"/>
        <v>-0.26663825216456732</v>
      </c>
    </row>
    <row r="1418" spans="1:4" x14ac:dyDescent="0.25">
      <c r="A1418">
        <v>1683</v>
      </c>
      <c r="B1418">
        <v>0</v>
      </c>
      <c r="C1418">
        <v>0.26454069340000003</v>
      </c>
      <c r="D1418">
        <f t="shared" si="22"/>
        <v>-0.13344135204316415</v>
      </c>
    </row>
    <row r="1419" spans="1:4" x14ac:dyDescent="0.25">
      <c r="A1419">
        <v>1684</v>
      </c>
      <c r="B1419">
        <v>0</v>
      </c>
      <c r="C1419">
        <v>0.48868293569999999</v>
      </c>
      <c r="D1419">
        <f t="shared" si="22"/>
        <v>-0.29130971322366284</v>
      </c>
    </row>
    <row r="1420" spans="1:4" x14ac:dyDescent="0.25">
      <c r="A1420">
        <v>1685</v>
      </c>
      <c r="B1420">
        <v>0</v>
      </c>
      <c r="C1420">
        <v>0.33026765720000001</v>
      </c>
      <c r="D1420">
        <f t="shared" si="22"/>
        <v>-0.17409872755269468</v>
      </c>
    </row>
    <row r="1421" spans="1:4" x14ac:dyDescent="0.25">
      <c r="A1421">
        <v>1686</v>
      </c>
      <c r="B1421">
        <v>0</v>
      </c>
      <c r="C1421">
        <v>0.47479803250000002</v>
      </c>
      <c r="D1421">
        <f t="shared" si="22"/>
        <v>-0.27967365563512375</v>
      </c>
    </row>
    <row r="1422" spans="1:4" x14ac:dyDescent="0.25">
      <c r="A1422">
        <v>1687</v>
      </c>
      <c r="B1422">
        <v>0</v>
      </c>
      <c r="C1422">
        <v>0.48868293569999999</v>
      </c>
      <c r="D1422">
        <f t="shared" si="22"/>
        <v>-0.29130971322366284</v>
      </c>
    </row>
    <row r="1423" spans="1:4" x14ac:dyDescent="0.25">
      <c r="A1423">
        <v>1688</v>
      </c>
      <c r="B1423">
        <v>0</v>
      </c>
      <c r="C1423">
        <v>0.3215693684</v>
      </c>
      <c r="D1423">
        <f t="shared" si="22"/>
        <v>-0.16849455162026272</v>
      </c>
    </row>
    <row r="1424" spans="1:4" x14ac:dyDescent="0.25">
      <c r="A1424">
        <v>1689</v>
      </c>
      <c r="B1424">
        <v>1</v>
      </c>
      <c r="C1424">
        <v>0.73301044859999998</v>
      </c>
      <c r="D1424">
        <f t="shared" si="22"/>
        <v>-0.13488983472178892</v>
      </c>
    </row>
    <row r="1425" spans="1:4" x14ac:dyDescent="0.25">
      <c r="A1425">
        <v>1690</v>
      </c>
      <c r="B1425">
        <v>0</v>
      </c>
      <c r="C1425">
        <v>0.36263660650000001</v>
      </c>
      <c r="D1425">
        <f t="shared" si="22"/>
        <v>-0.19561288353170572</v>
      </c>
    </row>
    <row r="1426" spans="1:4" x14ac:dyDescent="0.25">
      <c r="A1426">
        <v>1691</v>
      </c>
      <c r="B1426">
        <v>0</v>
      </c>
      <c r="C1426">
        <v>0.33026765720000001</v>
      </c>
      <c r="D1426">
        <f t="shared" si="22"/>
        <v>-0.17409872755269468</v>
      </c>
    </row>
    <row r="1427" spans="1:4" x14ac:dyDescent="0.25">
      <c r="A1427">
        <v>1692</v>
      </c>
      <c r="B1427">
        <v>1</v>
      </c>
      <c r="C1427">
        <v>0.65142063159999997</v>
      </c>
      <c r="D1427">
        <f t="shared" si="22"/>
        <v>-0.18613849070799079</v>
      </c>
    </row>
    <row r="1428" spans="1:4" x14ac:dyDescent="0.25">
      <c r="A1428">
        <v>1693</v>
      </c>
      <c r="B1428">
        <v>1</v>
      </c>
      <c r="C1428">
        <v>0.73301044859999998</v>
      </c>
      <c r="D1428">
        <f t="shared" si="22"/>
        <v>-0.13488983472178892</v>
      </c>
    </row>
    <row r="1429" spans="1:4" x14ac:dyDescent="0.25">
      <c r="A1429">
        <v>1695</v>
      </c>
      <c r="B1429">
        <v>0</v>
      </c>
      <c r="C1429">
        <v>0.39457681919999998</v>
      </c>
      <c r="D1429">
        <f t="shared" si="22"/>
        <v>-0.21794095453770088</v>
      </c>
    </row>
    <row r="1430" spans="1:4" x14ac:dyDescent="0.25">
      <c r="A1430">
        <v>1696</v>
      </c>
      <c r="B1430">
        <v>0</v>
      </c>
      <c r="C1430">
        <v>0.32621828949999998</v>
      </c>
      <c r="D1430">
        <f t="shared" si="22"/>
        <v>-0.17148078192232327</v>
      </c>
    </row>
    <row r="1431" spans="1:4" x14ac:dyDescent="0.25">
      <c r="A1431">
        <v>1697</v>
      </c>
      <c r="B1431">
        <v>0</v>
      </c>
      <c r="C1431">
        <v>0.26431708850000002</v>
      </c>
      <c r="D1431">
        <f t="shared" si="22"/>
        <v>-0.13330933166641254</v>
      </c>
    </row>
    <row r="1432" spans="1:4" x14ac:dyDescent="0.25">
      <c r="A1432">
        <v>1698</v>
      </c>
      <c r="B1432">
        <v>1</v>
      </c>
      <c r="C1432">
        <v>0.53984012059999997</v>
      </c>
      <c r="D1432">
        <f t="shared" si="22"/>
        <v>-0.26773484206979836</v>
      </c>
    </row>
    <row r="1433" spans="1:4" x14ac:dyDescent="0.25">
      <c r="A1433">
        <v>1699</v>
      </c>
      <c r="B1433">
        <v>0</v>
      </c>
      <c r="C1433">
        <v>0.47163910450000002</v>
      </c>
      <c r="D1433">
        <f t="shared" si="22"/>
        <v>-0.27706933242202847</v>
      </c>
    </row>
    <row r="1434" spans="1:4" x14ac:dyDescent="0.25">
      <c r="A1434">
        <v>1700</v>
      </c>
      <c r="B1434">
        <v>1</v>
      </c>
      <c r="C1434">
        <v>0.73769780480000002</v>
      </c>
      <c r="D1434">
        <f t="shared" si="22"/>
        <v>-0.13212150888900437</v>
      </c>
    </row>
    <row r="1435" spans="1:4" x14ac:dyDescent="0.25">
      <c r="A1435">
        <v>1701</v>
      </c>
      <c r="B1435">
        <v>1</v>
      </c>
      <c r="C1435">
        <v>0.73769780480000002</v>
      </c>
      <c r="D1435">
        <f t="shared" si="22"/>
        <v>-0.13212150888900437</v>
      </c>
    </row>
    <row r="1436" spans="1:4" x14ac:dyDescent="0.25">
      <c r="A1436">
        <v>1702</v>
      </c>
      <c r="B1436">
        <v>0</v>
      </c>
      <c r="C1436">
        <v>0.32621828949999998</v>
      </c>
      <c r="D1436">
        <f t="shared" si="22"/>
        <v>-0.17148078192232327</v>
      </c>
    </row>
    <row r="1437" spans="1:4" x14ac:dyDescent="0.25">
      <c r="A1437">
        <v>1703</v>
      </c>
      <c r="B1437">
        <v>0</v>
      </c>
      <c r="C1437">
        <v>0.29332413610000002</v>
      </c>
      <c r="D1437">
        <f t="shared" si="22"/>
        <v>-0.15077974150549669</v>
      </c>
    </row>
    <row r="1438" spans="1:4" x14ac:dyDescent="0.25">
      <c r="A1438">
        <v>1704</v>
      </c>
      <c r="B1438">
        <v>1</v>
      </c>
      <c r="C1438">
        <v>0.73769780480000002</v>
      </c>
      <c r="D1438">
        <f t="shared" si="22"/>
        <v>-0.13212150888900437</v>
      </c>
    </row>
    <row r="1439" spans="1:4" x14ac:dyDescent="0.25">
      <c r="A1439">
        <v>1705</v>
      </c>
      <c r="B1439">
        <v>1</v>
      </c>
      <c r="C1439">
        <v>0.73769780480000002</v>
      </c>
      <c r="D1439">
        <f t="shared" si="22"/>
        <v>-0.13212150888900437</v>
      </c>
    </row>
    <row r="1440" spans="1:4" x14ac:dyDescent="0.25">
      <c r="A1440">
        <v>1706</v>
      </c>
      <c r="B1440">
        <v>0</v>
      </c>
      <c r="C1440">
        <v>0.47163910450000002</v>
      </c>
      <c r="D1440">
        <f t="shared" si="22"/>
        <v>-0.27706933242202847</v>
      </c>
    </row>
    <row r="1441" spans="1:4" x14ac:dyDescent="0.25">
      <c r="A1441">
        <v>1707</v>
      </c>
      <c r="B1441">
        <v>0</v>
      </c>
      <c r="C1441">
        <v>0.36149451939999999</v>
      </c>
      <c r="D1441">
        <f t="shared" si="22"/>
        <v>-0.19483537062590292</v>
      </c>
    </row>
    <row r="1442" spans="1:4" x14ac:dyDescent="0.25">
      <c r="A1442">
        <v>1708</v>
      </c>
      <c r="B1442">
        <v>1</v>
      </c>
      <c r="C1442">
        <v>0.56262055219999996</v>
      </c>
      <c r="D1442">
        <f t="shared" si="22"/>
        <v>-0.2497844073574095</v>
      </c>
    </row>
    <row r="1443" spans="1:4" x14ac:dyDescent="0.25">
      <c r="A1443">
        <v>1710</v>
      </c>
      <c r="B1443">
        <v>1</v>
      </c>
      <c r="C1443">
        <v>0.78774281040000005</v>
      </c>
      <c r="D1443">
        <f t="shared" si="22"/>
        <v>-0.10361555187069503</v>
      </c>
    </row>
    <row r="1444" spans="1:4" x14ac:dyDescent="0.25">
      <c r="A1444">
        <v>1711</v>
      </c>
      <c r="B1444">
        <v>1</v>
      </c>
      <c r="C1444">
        <v>0.78774281040000005</v>
      </c>
      <c r="D1444">
        <f t="shared" si="22"/>
        <v>-0.10361555187069503</v>
      </c>
    </row>
    <row r="1445" spans="1:4" x14ac:dyDescent="0.25">
      <c r="A1445">
        <v>1712</v>
      </c>
      <c r="B1445">
        <v>1</v>
      </c>
      <c r="C1445">
        <v>0.62150929499999996</v>
      </c>
      <c r="D1445">
        <f t="shared" si="22"/>
        <v>-0.20655237187024772</v>
      </c>
    </row>
    <row r="1446" spans="1:4" x14ac:dyDescent="0.25">
      <c r="A1446">
        <v>1713</v>
      </c>
      <c r="B1446">
        <v>0</v>
      </c>
      <c r="C1446">
        <v>0.36870294840000001</v>
      </c>
      <c r="D1446">
        <f t="shared" si="22"/>
        <v>-0.19976623899015064</v>
      </c>
    </row>
    <row r="1447" spans="1:4" x14ac:dyDescent="0.25">
      <c r="A1447">
        <v>1714</v>
      </c>
      <c r="B1447">
        <v>1</v>
      </c>
      <c r="C1447">
        <v>0.64857681</v>
      </c>
      <c r="D1447">
        <f t="shared" si="22"/>
        <v>-0.18803858367581772</v>
      </c>
    </row>
    <row r="1448" spans="1:4" x14ac:dyDescent="0.25">
      <c r="A1448">
        <v>1715</v>
      </c>
      <c r="B1448">
        <v>0</v>
      </c>
      <c r="C1448">
        <v>0.49200895449999998</v>
      </c>
      <c r="D1448">
        <f t="shared" si="22"/>
        <v>-0.29414394307870523</v>
      </c>
    </row>
    <row r="1449" spans="1:4" x14ac:dyDescent="0.25">
      <c r="A1449">
        <v>1716</v>
      </c>
      <c r="B1449">
        <v>0</v>
      </c>
      <c r="C1449">
        <v>0.39063503939999999</v>
      </c>
      <c r="D1449">
        <f t="shared" si="22"/>
        <v>-0.2151225219800551</v>
      </c>
    </row>
    <row r="1450" spans="1:4" x14ac:dyDescent="0.25">
      <c r="A1450">
        <v>1717</v>
      </c>
      <c r="B1450">
        <v>1</v>
      </c>
      <c r="C1450">
        <v>0.78774281040000005</v>
      </c>
      <c r="D1450">
        <f t="shared" si="22"/>
        <v>-0.10361555187069503</v>
      </c>
    </row>
    <row r="1451" spans="1:4" x14ac:dyDescent="0.25">
      <c r="A1451">
        <v>1718</v>
      </c>
      <c r="B1451">
        <v>1</v>
      </c>
      <c r="C1451">
        <v>0.78774281040000005</v>
      </c>
      <c r="D1451">
        <f t="shared" si="22"/>
        <v>-0.10361555187069503</v>
      </c>
    </row>
    <row r="1452" spans="1:4" x14ac:dyDescent="0.25">
      <c r="A1452">
        <v>1719</v>
      </c>
      <c r="B1452">
        <v>1</v>
      </c>
      <c r="C1452">
        <v>0.59952189290000002</v>
      </c>
      <c r="D1452">
        <f t="shared" si="22"/>
        <v>-0.22219495302875503</v>
      </c>
    </row>
    <row r="1453" spans="1:4" x14ac:dyDescent="0.25">
      <c r="A1453">
        <v>1720</v>
      </c>
      <c r="B1453">
        <v>0</v>
      </c>
      <c r="C1453">
        <v>0.44952867200000002</v>
      </c>
      <c r="D1453">
        <f t="shared" si="22"/>
        <v>-0.25926529688418404</v>
      </c>
    </row>
    <row r="1454" spans="1:4" x14ac:dyDescent="0.25">
      <c r="A1454">
        <v>1721</v>
      </c>
      <c r="B1454">
        <v>0</v>
      </c>
      <c r="C1454">
        <v>0.49200895449999998</v>
      </c>
      <c r="D1454">
        <f t="shared" si="22"/>
        <v>-0.29414394307870523</v>
      </c>
    </row>
    <row r="1455" spans="1:4" x14ac:dyDescent="0.25">
      <c r="A1455">
        <v>1724</v>
      </c>
      <c r="B1455">
        <v>1</v>
      </c>
      <c r="C1455">
        <v>0.50187209050000003</v>
      </c>
      <c r="D1455">
        <f t="shared" si="22"/>
        <v>-0.29940695510268889</v>
      </c>
    </row>
    <row r="1456" spans="1:4" x14ac:dyDescent="0.25">
      <c r="A1456">
        <v>1725</v>
      </c>
      <c r="B1456">
        <v>1</v>
      </c>
      <c r="C1456">
        <v>0.50187209050000003</v>
      </c>
      <c r="D1456">
        <f t="shared" si="22"/>
        <v>-0.29940695510268889</v>
      </c>
    </row>
    <row r="1457" spans="1:4" x14ac:dyDescent="0.25">
      <c r="A1457">
        <v>1726</v>
      </c>
      <c r="B1457">
        <v>1</v>
      </c>
      <c r="C1457">
        <v>0.71091381070000004</v>
      </c>
      <c r="D1457">
        <f t="shared" si="22"/>
        <v>-0.14818304878689675</v>
      </c>
    </row>
    <row r="1458" spans="1:4" x14ac:dyDescent="0.25">
      <c r="A1458">
        <v>1727</v>
      </c>
      <c r="B1458">
        <v>0</v>
      </c>
      <c r="C1458">
        <v>0.4303664606</v>
      </c>
      <c r="D1458">
        <f t="shared" si="22"/>
        <v>-0.24440444783411511</v>
      </c>
    </row>
    <row r="1459" spans="1:4" x14ac:dyDescent="0.25">
      <c r="A1459">
        <v>1728</v>
      </c>
      <c r="B1459">
        <v>0</v>
      </c>
      <c r="C1459">
        <v>0.35541664589999999</v>
      </c>
      <c r="D1459">
        <f t="shared" si="22"/>
        <v>-0.19072091402048888</v>
      </c>
    </row>
    <row r="1460" spans="1:4" x14ac:dyDescent="0.25">
      <c r="A1460">
        <v>1729</v>
      </c>
      <c r="B1460">
        <v>0</v>
      </c>
      <c r="C1460">
        <v>0.39249556260000001</v>
      </c>
      <c r="D1460">
        <f t="shared" si="22"/>
        <v>-0.21645054549706455</v>
      </c>
    </row>
    <row r="1461" spans="1:4" x14ac:dyDescent="0.25">
      <c r="A1461">
        <v>1730</v>
      </c>
      <c r="B1461">
        <v>1</v>
      </c>
      <c r="C1461">
        <v>0.55278607619999998</v>
      </c>
      <c r="D1461">
        <f t="shared" si="22"/>
        <v>-0.2574429046817307</v>
      </c>
    </row>
    <row r="1462" spans="1:4" x14ac:dyDescent="0.25">
      <c r="A1462">
        <v>1731</v>
      </c>
      <c r="B1462">
        <v>0</v>
      </c>
      <c r="C1462">
        <v>0.39249556260000001</v>
      </c>
      <c r="D1462">
        <f t="shared" si="22"/>
        <v>-0.21645054549706455</v>
      </c>
    </row>
    <row r="1463" spans="1:4" x14ac:dyDescent="0.25">
      <c r="A1463">
        <v>1732</v>
      </c>
      <c r="B1463">
        <v>0</v>
      </c>
      <c r="C1463">
        <v>0.25557699639999998</v>
      </c>
      <c r="D1463">
        <f t="shared" si="22"/>
        <v>-0.12818021509233804</v>
      </c>
    </row>
    <row r="1464" spans="1:4" x14ac:dyDescent="0.25">
      <c r="A1464">
        <v>1733</v>
      </c>
      <c r="B1464">
        <v>0</v>
      </c>
      <c r="C1464">
        <v>0.44066615069999998</v>
      </c>
      <c r="D1464">
        <f t="shared" si="22"/>
        <v>-0.25232889760474114</v>
      </c>
    </row>
    <row r="1465" spans="1:4" x14ac:dyDescent="0.25">
      <c r="A1465">
        <v>1734</v>
      </c>
      <c r="B1465">
        <v>0</v>
      </c>
      <c r="C1465">
        <v>0.44066615069999998</v>
      </c>
      <c r="D1465">
        <f t="shared" si="22"/>
        <v>-0.25232889760474114</v>
      </c>
    </row>
    <row r="1466" spans="1:4" x14ac:dyDescent="0.25">
      <c r="A1466">
        <v>1735</v>
      </c>
      <c r="B1466">
        <v>1</v>
      </c>
      <c r="C1466">
        <v>0.53421132469999999</v>
      </c>
      <c r="D1466">
        <f t="shared" si="22"/>
        <v>-0.27228690964563063</v>
      </c>
    </row>
    <row r="1467" spans="1:4" x14ac:dyDescent="0.25">
      <c r="A1467">
        <v>1736</v>
      </c>
      <c r="B1467">
        <v>0</v>
      </c>
      <c r="C1467">
        <v>0.4384975216</v>
      </c>
      <c r="D1467">
        <f t="shared" si="22"/>
        <v>-0.25064832247809155</v>
      </c>
    </row>
    <row r="1468" spans="1:4" x14ac:dyDescent="0.25">
      <c r="A1468">
        <v>1737</v>
      </c>
      <c r="B1468">
        <v>1</v>
      </c>
      <c r="C1468">
        <v>0.71091381070000004</v>
      </c>
      <c r="D1468">
        <f t="shared" si="22"/>
        <v>-0.14818304878689675</v>
      </c>
    </row>
    <row r="1469" spans="1:4" x14ac:dyDescent="0.25">
      <c r="A1469">
        <v>1743</v>
      </c>
      <c r="B1469">
        <v>1</v>
      </c>
      <c r="C1469">
        <v>0.77569712369999999</v>
      </c>
      <c r="D1469">
        <f t="shared" si="22"/>
        <v>-0.11030781892520267</v>
      </c>
    </row>
    <row r="1470" spans="1:4" x14ac:dyDescent="0.25">
      <c r="A1470">
        <v>1744</v>
      </c>
      <c r="B1470">
        <v>0</v>
      </c>
      <c r="C1470">
        <v>0.42429163069999998</v>
      </c>
      <c r="D1470">
        <f t="shared" si="22"/>
        <v>-0.23979745698852167</v>
      </c>
    </row>
    <row r="1471" spans="1:4" x14ac:dyDescent="0.25">
      <c r="A1471">
        <v>1745</v>
      </c>
      <c r="B1471">
        <v>1</v>
      </c>
      <c r="C1471">
        <v>0.60547643470000001</v>
      </c>
      <c r="D1471">
        <f t="shared" si="22"/>
        <v>-0.21790275504596979</v>
      </c>
    </row>
    <row r="1472" spans="1:4" x14ac:dyDescent="0.25">
      <c r="A1472">
        <v>1746</v>
      </c>
      <c r="B1472">
        <v>1</v>
      </c>
      <c r="C1472">
        <v>0.77569712369999999</v>
      </c>
      <c r="D1472">
        <f t="shared" si="22"/>
        <v>-0.11030781892520267</v>
      </c>
    </row>
    <row r="1473" spans="1:4" x14ac:dyDescent="0.25">
      <c r="A1473">
        <v>1747</v>
      </c>
      <c r="B1473">
        <v>1</v>
      </c>
      <c r="C1473">
        <v>0.77569712369999999</v>
      </c>
      <c r="D1473">
        <f t="shared" si="22"/>
        <v>-0.11030781892520267</v>
      </c>
    </row>
    <row r="1474" spans="1:4" x14ac:dyDescent="0.25">
      <c r="A1474">
        <v>1748</v>
      </c>
      <c r="B1474">
        <v>1</v>
      </c>
      <c r="C1474">
        <v>0.77569712369999999</v>
      </c>
      <c r="D1474">
        <f t="shared" si="22"/>
        <v>-0.11030781892520267</v>
      </c>
    </row>
    <row r="1475" spans="1:4" x14ac:dyDescent="0.25">
      <c r="A1475">
        <v>1749</v>
      </c>
      <c r="B1475">
        <v>0</v>
      </c>
      <c r="C1475">
        <v>0.29548437100000002</v>
      </c>
      <c r="D1475">
        <f t="shared" ref="D1475:D1538" si="23">B1475*LOG(C1475)+(1-B1475)*LOG(1-C1475)</f>
        <v>-0.1521093680433841</v>
      </c>
    </row>
    <row r="1476" spans="1:4" x14ac:dyDescent="0.25">
      <c r="A1476">
        <v>1750</v>
      </c>
      <c r="B1476">
        <v>1</v>
      </c>
      <c r="C1476">
        <v>0.77569712369999999</v>
      </c>
      <c r="D1476">
        <f t="shared" si="23"/>
        <v>-0.11030781892520267</v>
      </c>
    </row>
    <row r="1477" spans="1:4" x14ac:dyDescent="0.25">
      <c r="A1477">
        <v>1751</v>
      </c>
      <c r="B1477">
        <v>1</v>
      </c>
      <c r="C1477">
        <v>0.50930216029999997</v>
      </c>
      <c r="D1477">
        <f t="shared" si="23"/>
        <v>-0.29302448167895739</v>
      </c>
    </row>
    <row r="1478" spans="1:4" x14ac:dyDescent="0.25">
      <c r="A1478">
        <v>1752</v>
      </c>
      <c r="B1478">
        <v>1</v>
      </c>
      <c r="C1478">
        <v>0.502340754</v>
      </c>
      <c r="D1478">
        <f t="shared" si="23"/>
        <v>-0.299001586882572</v>
      </c>
    </row>
    <row r="1479" spans="1:4" x14ac:dyDescent="0.25">
      <c r="A1479">
        <v>1753</v>
      </c>
      <c r="B1479">
        <v>0</v>
      </c>
      <c r="C1479">
        <v>0.43857057300000002</v>
      </c>
      <c r="D1479">
        <f t="shared" si="23"/>
        <v>-0.25070482780990644</v>
      </c>
    </row>
    <row r="1480" spans="1:4" x14ac:dyDescent="0.25">
      <c r="A1480">
        <v>1754</v>
      </c>
      <c r="B1480">
        <v>1</v>
      </c>
      <c r="C1480">
        <v>0.77569712369999999</v>
      </c>
      <c r="D1480">
        <f t="shared" si="23"/>
        <v>-0.11030781892520267</v>
      </c>
    </row>
    <row r="1481" spans="1:4" x14ac:dyDescent="0.25">
      <c r="A1481">
        <v>1755</v>
      </c>
      <c r="B1481">
        <v>0</v>
      </c>
      <c r="C1481">
        <v>0.35549536700000001</v>
      </c>
      <c r="D1481">
        <f t="shared" si="23"/>
        <v>-0.19077395638799832</v>
      </c>
    </row>
    <row r="1482" spans="1:4" x14ac:dyDescent="0.25">
      <c r="A1482">
        <v>1756</v>
      </c>
      <c r="B1482">
        <v>0</v>
      </c>
      <c r="C1482">
        <v>0.35549536700000001</v>
      </c>
      <c r="D1482">
        <f t="shared" si="23"/>
        <v>-0.19077395638799832</v>
      </c>
    </row>
    <row r="1483" spans="1:4" x14ac:dyDescent="0.25">
      <c r="A1483">
        <v>1757</v>
      </c>
      <c r="B1483">
        <v>0</v>
      </c>
      <c r="C1483">
        <v>0.48926869270000001</v>
      </c>
      <c r="D1483">
        <f t="shared" si="23"/>
        <v>-0.29180751952668749</v>
      </c>
    </row>
    <row r="1484" spans="1:4" x14ac:dyDescent="0.25">
      <c r="A1484">
        <v>1758</v>
      </c>
      <c r="B1484">
        <v>0</v>
      </c>
      <c r="C1484">
        <v>0.35549536700000001</v>
      </c>
      <c r="D1484">
        <f t="shared" si="23"/>
        <v>-0.19077395638799832</v>
      </c>
    </row>
    <row r="1485" spans="1:4" x14ac:dyDescent="0.25">
      <c r="A1485">
        <v>1759</v>
      </c>
      <c r="B1485">
        <v>1</v>
      </c>
      <c r="C1485">
        <v>0.77569712369999999</v>
      </c>
      <c r="D1485">
        <f t="shared" si="23"/>
        <v>-0.11030781892520267</v>
      </c>
    </row>
    <row r="1486" spans="1:4" x14ac:dyDescent="0.25">
      <c r="A1486">
        <v>1760</v>
      </c>
      <c r="B1486">
        <v>0</v>
      </c>
      <c r="C1486">
        <v>0.36718790810000002</v>
      </c>
      <c r="D1486">
        <f t="shared" si="23"/>
        <v>-0.19872523084528415</v>
      </c>
    </row>
    <row r="1487" spans="1:4" x14ac:dyDescent="0.25">
      <c r="A1487">
        <v>1766</v>
      </c>
      <c r="B1487">
        <v>0</v>
      </c>
      <c r="C1487">
        <v>0.43879001750000002</v>
      </c>
      <c r="D1487">
        <f t="shared" si="23"/>
        <v>-0.25087461257933702</v>
      </c>
    </row>
    <row r="1488" spans="1:4" x14ac:dyDescent="0.25">
      <c r="A1488">
        <v>1767</v>
      </c>
      <c r="B1488">
        <v>1</v>
      </c>
      <c r="C1488">
        <v>0.64029107139999997</v>
      </c>
      <c r="D1488">
        <f t="shared" si="23"/>
        <v>-0.19362255419449098</v>
      </c>
    </row>
    <row r="1489" spans="1:4" x14ac:dyDescent="0.25">
      <c r="A1489">
        <v>1768</v>
      </c>
      <c r="B1489">
        <v>1</v>
      </c>
      <c r="C1489">
        <v>0.58474831110000003</v>
      </c>
      <c r="D1489">
        <f t="shared" si="23"/>
        <v>-0.23303102386854804</v>
      </c>
    </row>
    <row r="1490" spans="1:4" x14ac:dyDescent="0.25">
      <c r="A1490">
        <v>1769</v>
      </c>
      <c r="B1490">
        <v>1</v>
      </c>
      <c r="C1490">
        <v>0.7989364605</v>
      </c>
      <c r="D1490">
        <f t="shared" si="23"/>
        <v>-9.7487758798041918E-2</v>
      </c>
    </row>
    <row r="1491" spans="1:4" x14ac:dyDescent="0.25">
      <c r="A1491">
        <v>1770</v>
      </c>
      <c r="B1491">
        <v>0</v>
      </c>
      <c r="C1491">
        <v>0.45196392229999999</v>
      </c>
      <c r="D1491">
        <f t="shared" si="23"/>
        <v>-0.26119085058444858</v>
      </c>
    </row>
    <row r="1492" spans="1:4" x14ac:dyDescent="0.25">
      <c r="A1492">
        <v>1771</v>
      </c>
      <c r="B1492">
        <v>0</v>
      </c>
      <c r="C1492">
        <v>0.38499703940000002</v>
      </c>
      <c r="D1492">
        <f t="shared" si="23"/>
        <v>-0.21112279354304131</v>
      </c>
    </row>
    <row r="1493" spans="1:4" x14ac:dyDescent="0.25">
      <c r="A1493">
        <v>1772</v>
      </c>
      <c r="B1493">
        <v>0</v>
      </c>
      <c r="C1493">
        <v>0.11220464870000001</v>
      </c>
      <c r="D1493">
        <f t="shared" si="23"/>
        <v>-5.1687133370174297E-2</v>
      </c>
    </row>
    <row r="1494" spans="1:4" x14ac:dyDescent="0.25">
      <c r="A1494">
        <v>1773</v>
      </c>
      <c r="B1494">
        <v>1</v>
      </c>
      <c r="C1494">
        <v>0.55958402640000005</v>
      </c>
      <c r="D1494">
        <f t="shared" si="23"/>
        <v>-0.25213469115188386</v>
      </c>
    </row>
    <row r="1495" spans="1:4" x14ac:dyDescent="0.25">
      <c r="A1495">
        <v>1774</v>
      </c>
      <c r="B1495">
        <v>1</v>
      </c>
      <c r="C1495">
        <v>0.58474831110000003</v>
      </c>
      <c r="D1495">
        <f t="shared" si="23"/>
        <v>-0.23303102386854804</v>
      </c>
    </row>
    <row r="1496" spans="1:4" x14ac:dyDescent="0.25">
      <c r="A1496">
        <v>1775</v>
      </c>
      <c r="B1496">
        <v>1</v>
      </c>
      <c r="C1496">
        <v>0.79229872199999996</v>
      </c>
      <c r="D1496">
        <f t="shared" si="23"/>
        <v>-0.10111104460199553</v>
      </c>
    </row>
    <row r="1497" spans="1:4" x14ac:dyDescent="0.25">
      <c r="A1497">
        <v>1776</v>
      </c>
      <c r="B1497">
        <v>0</v>
      </c>
      <c r="C1497">
        <v>0.45196392229999999</v>
      </c>
      <c r="D1497">
        <f t="shared" si="23"/>
        <v>-0.26119085058444858</v>
      </c>
    </row>
    <row r="1498" spans="1:4" x14ac:dyDescent="0.25">
      <c r="A1498">
        <v>1777</v>
      </c>
      <c r="B1498">
        <v>0</v>
      </c>
      <c r="C1498">
        <v>9.8660419999999993E-4</v>
      </c>
      <c r="D1498">
        <f t="shared" si="23"/>
        <v>-4.2868826749565083E-4</v>
      </c>
    </row>
    <row r="1499" spans="1:4" x14ac:dyDescent="0.25">
      <c r="A1499">
        <v>1778</v>
      </c>
      <c r="B1499">
        <v>1</v>
      </c>
      <c r="C1499">
        <v>0.61589378530000005</v>
      </c>
      <c r="D1499">
        <f t="shared" si="23"/>
        <v>-0.21049417815285959</v>
      </c>
    </row>
    <row r="1500" spans="1:4" x14ac:dyDescent="0.25">
      <c r="A1500">
        <v>1779</v>
      </c>
      <c r="B1500">
        <v>1</v>
      </c>
      <c r="C1500">
        <v>0.64029107139999997</v>
      </c>
      <c r="D1500">
        <f t="shared" si="23"/>
        <v>-0.19362255419449098</v>
      </c>
    </row>
    <row r="1501" spans="1:4" x14ac:dyDescent="0.25">
      <c r="A1501">
        <v>1780</v>
      </c>
      <c r="B1501">
        <v>1</v>
      </c>
      <c r="C1501">
        <v>0.7989364605</v>
      </c>
      <c r="D1501">
        <f t="shared" si="23"/>
        <v>-9.7487758798041918E-2</v>
      </c>
    </row>
    <row r="1502" spans="1:4" x14ac:dyDescent="0.25">
      <c r="A1502">
        <v>1781</v>
      </c>
      <c r="B1502">
        <v>0</v>
      </c>
      <c r="C1502">
        <v>0.43879001750000002</v>
      </c>
      <c r="D1502">
        <f t="shared" si="23"/>
        <v>-0.25087461257933702</v>
      </c>
    </row>
    <row r="1503" spans="1:4" x14ac:dyDescent="0.25">
      <c r="A1503">
        <v>1782</v>
      </c>
      <c r="B1503">
        <v>1</v>
      </c>
      <c r="C1503">
        <v>0.7989364605</v>
      </c>
      <c r="D1503">
        <f t="shared" si="23"/>
        <v>-9.7487758798041918E-2</v>
      </c>
    </row>
    <row r="1504" spans="1:4" x14ac:dyDescent="0.25">
      <c r="A1504">
        <v>1783</v>
      </c>
      <c r="B1504">
        <v>1</v>
      </c>
      <c r="C1504">
        <v>0.58474831110000003</v>
      </c>
      <c r="D1504">
        <f t="shared" si="23"/>
        <v>-0.23303102386854804</v>
      </c>
    </row>
    <row r="1505" spans="1:4" x14ac:dyDescent="0.25">
      <c r="A1505">
        <v>1785</v>
      </c>
      <c r="B1505">
        <v>0</v>
      </c>
      <c r="C1505">
        <v>0.38730138069999998</v>
      </c>
      <c r="D1505">
        <f t="shared" si="23"/>
        <v>-0.21275309833797715</v>
      </c>
    </row>
    <row r="1506" spans="1:4" x14ac:dyDescent="0.25">
      <c r="A1506">
        <v>1786</v>
      </c>
      <c r="B1506">
        <v>1</v>
      </c>
      <c r="C1506">
        <v>0.53521245200000001</v>
      </c>
      <c r="D1506">
        <f t="shared" si="23"/>
        <v>-0.27147379103249769</v>
      </c>
    </row>
    <row r="1507" spans="1:4" x14ac:dyDescent="0.25">
      <c r="A1507">
        <v>1787</v>
      </c>
      <c r="B1507">
        <v>0</v>
      </c>
      <c r="C1507">
        <v>0.49432208230000002</v>
      </c>
      <c r="D1507">
        <f t="shared" si="23"/>
        <v>-0.29612601103115133</v>
      </c>
    </row>
    <row r="1508" spans="1:4" x14ac:dyDescent="0.25">
      <c r="A1508">
        <v>1788</v>
      </c>
      <c r="B1508">
        <v>0</v>
      </c>
      <c r="C1508">
        <v>0.34923327479999999</v>
      </c>
      <c r="D1508">
        <f t="shared" si="23"/>
        <v>-0.18657466137665657</v>
      </c>
    </row>
    <row r="1509" spans="1:4" x14ac:dyDescent="0.25">
      <c r="A1509">
        <v>1789</v>
      </c>
      <c r="B1509">
        <v>1</v>
      </c>
      <c r="C1509">
        <v>0.7415787372</v>
      </c>
      <c r="D1509">
        <f t="shared" si="23"/>
        <v>-0.12984273092544349</v>
      </c>
    </row>
    <row r="1510" spans="1:4" x14ac:dyDescent="0.25">
      <c r="A1510">
        <v>1790</v>
      </c>
      <c r="B1510">
        <v>1</v>
      </c>
      <c r="C1510">
        <v>0.7415787372</v>
      </c>
      <c r="D1510">
        <f t="shared" si="23"/>
        <v>-0.12984273092544349</v>
      </c>
    </row>
    <row r="1511" spans="1:4" x14ac:dyDescent="0.25">
      <c r="A1511">
        <v>1791</v>
      </c>
      <c r="B1511">
        <v>0</v>
      </c>
      <c r="C1511">
        <v>0.33454197400000002</v>
      </c>
      <c r="D1511">
        <f t="shared" si="23"/>
        <v>-0.17687933260324151</v>
      </c>
    </row>
    <row r="1512" spans="1:4" x14ac:dyDescent="0.25">
      <c r="A1512">
        <v>1792</v>
      </c>
      <c r="B1512">
        <v>1</v>
      </c>
      <c r="C1512">
        <v>0.59216765540000005</v>
      </c>
      <c r="D1512">
        <f t="shared" si="23"/>
        <v>-0.2275553177588151</v>
      </c>
    </row>
    <row r="1513" spans="1:4" x14ac:dyDescent="0.25">
      <c r="A1513">
        <v>1793</v>
      </c>
      <c r="B1513">
        <v>0</v>
      </c>
      <c r="C1513">
        <v>0.41843268449999999</v>
      </c>
      <c r="D1513">
        <f t="shared" si="23"/>
        <v>-0.23540000912436651</v>
      </c>
    </row>
    <row r="1514" spans="1:4" x14ac:dyDescent="0.25">
      <c r="A1514">
        <v>1794</v>
      </c>
      <c r="B1514">
        <v>1</v>
      </c>
      <c r="C1514">
        <v>0.65996687310000002</v>
      </c>
      <c r="D1514">
        <f t="shared" si="23"/>
        <v>-0.18047786323228054</v>
      </c>
    </row>
    <row r="1515" spans="1:4" x14ac:dyDescent="0.25">
      <c r="A1515">
        <v>1795</v>
      </c>
      <c r="B1515">
        <v>0</v>
      </c>
      <c r="C1515">
        <v>0.30853386399999999</v>
      </c>
      <c r="D1515">
        <f t="shared" si="23"/>
        <v>-0.16022908425815546</v>
      </c>
    </row>
    <row r="1516" spans="1:4" x14ac:dyDescent="0.25">
      <c r="A1516">
        <v>1800</v>
      </c>
      <c r="B1516">
        <v>0</v>
      </c>
      <c r="C1516">
        <v>0.37755492670000002</v>
      </c>
      <c r="D1516">
        <f t="shared" si="23"/>
        <v>-0.20589896618432857</v>
      </c>
    </row>
    <row r="1517" spans="1:4" x14ac:dyDescent="0.25">
      <c r="A1517">
        <v>1801</v>
      </c>
      <c r="B1517">
        <v>0</v>
      </c>
      <c r="C1517">
        <v>5.0124067199999997E-2</v>
      </c>
      <c r="D1517">
        <f t="shared" si="23"/>
        <v>-2.2333115994359765E-2</v>
      </c>
    </row>
    <row r="1518" spans="1:4" x14ac:dyDescent="0.25">
      <c r="A1518">
        <v>1802</v>
      </c>
      <c r="B1518">
        <v>0</v>
      </c>
      <c r="C1518">
        <v>0.45728653060000002</v>
      </c>
      <c r="D1518">
        <f t="shared" si="23"/>
        <v>-0.26542939969654489</v>
      </c>
    </row>
    <row r="1519" spans="1:4" x14ac:dyDescent="0.25">
      <c r="A1519">
        <v>1803</v>
      </c>
      <c r="B1519">
        <v>0</v>
      </c>
      <c r="C1519">
        <v>0.37755492670000002</v>
      </c>
      <c r="D1519">
        <f t="shared" si="23"/>
        <v>-0.20589896618432857</v>
      </c>
    </row>
    <row r="1520" spans="1:4" x14ac:dyDescent="0.25">
      <c r="A1520">
        <v>1804</v>
      </c>
      <c r="B1520">
        <v>1</v>
      </c>
      <c r="C1520">
        <v>0.7168751565</v>
      </c>
      <c r="D1520">
        <f t="shared" si="23"/>
        <v>-0.14455646994443358</v>
      </c>
    </row>
    <row r="1521" spans="1:4" x14ac:dyDescent="0.25">
      <c r="A1521">
        <v>1805</v>
      </c>
      <c r="B1521">
        <v>1</v>
      </c>
      <c r="C1521">
        <v>0.56682995749999998</v>
      </c>
      <c r="D1521">
        <f t="shared" si="23"/>
        <v>-0.24654720494340188</v>
      </c>
    </row>
    <row r="1522" spans="1:4" x14ac:dyDescent="0.25">
      <c r="A1522">
        <v>1806</v>
      </c>
      <c r="B1522">
        <v>1</v>
      </c>
      <c r="C1522">
        <v>0.54642695799999996</v>
      </c>
      <c r="D1522">
        <f t="shared" si="23"/>
        <v>-0.26246788285903089</v>
      </c>
    </row>
    <row r="1523" spans="1:4" x14ac:dyDescent="0.25">
      <c r="A1523">
        <v>1807</v>
      </c>
      <c r="B1523">
        <v>1</v>
      </c>
      <c r="C1523">
        <v>0.55635175579999996</v>
      </c>
      <c r="D1523">
        <f t="shared" si="23"/>
        <v>-0.25465053701617946</v>
      </c>
    </row>
    <row r="1524" spans="1:4" x14ac:dyDescent="0.25">
      <c r="A1524">
        <v>1808</v>
      </c>
      <c r="B1524">
        <v>1</v>
      </c>
      <c r="C1524">
        <v>0.56422148000000005</v>
      </c>
      <c r="D1524">
        <f t="shared" si="23"/>
        <v>-0.24855038420706593</v>
      </c>
    </row>
    <row r="1525" spans="1:4" x14ac:dyDescent="0.25">
      <c r="A1525">
        <v>1809</v>
      </c>
      <c r="B1525">
        <v>1</v>
      </c>
      <c r="C1525">
        <v>0.7168751565</v>
      </c>
      <c r="D1525">
        <f t="shared" si="23"/>
        <v>-0.14455646994443358</v>
      </c>
    </row>
    <row r="1526" spans="1:4" x14ac:dyDescent="0.25">
      <c r="A1526">
        <v>1810</v>
      </c>
      <c r="B1526">
        <v>0</v>
      </c>
      <c r="C1526">
        <v>0.35810827049999999</v>
      </c>
      <c r="D1526">
        <f t="shared" si="23"/>
        <v>-0.19253821997805595</v>
      </c>
    </row>
    <row r="1527" spans="1:4" x14ac:dyDescent="0.25">
      <c r="A1527">
        <v>1811</v>
      </c>
      <c r="B1527">
        <v>0</v>
      </c>
      <c r="C1527">
        <v>0.43916913810000002</v>
      </c>
      <c r="D1527">
        <f t="shared" si="23"/>
        <v>-0.25116809564039211</v>
      </c>
    </row>
    <row r="1528" spans="1:4" x14ac:dyDescent="0.25">
      <c r="A1528">
        <v>1812</v>
      </c>
      <c r="B1528">
        <v>1</v>
      </c>
      <c r="C1528">
        <v>0.56422148000000005</v>
      </c>
      <c r="D1528">
        <f t="shared" si="23"/>
        <v>-0.24855038420706593</v>
      </c>
    </row>
    <row r="1529" spans="1:4" x14ac:dyDescent="0.25">
      <c r="A1529">
        <v>1813</v>
      </c>
      <c r="B1529">
        <v>1</v>
      </c>
      <c r="C1529">
        <v>0.56682995749999998</v>
      </c>
      <c r="D1529">
        <f t="shared" si="23"/>
        <v>-0.24654720494340188</v>
      </c>
    </row>
    <row r="1530" spans="1:4" x14ac:dyDescent="0.25">
      <c r="A1530">
        <v>1814</v>
      </c>
      <c r="B1530">
        <v>0</v>
      </c>
      <c r="C1530">
        <v>0.35706989770000003</v>
      </c>
      <c r="D1530">
        <f t="shared" si="23"/>
        <v>-0.19183623988366433</v>
      </c>
    </row>
    <row r="1531" spans="1:4" x14ac:dyDescent="0.25">
      <c r="A1531">
        <v>1815</v>
      </c>
      <c r="B1531">
        <v>0</v>
      </c>
      <c r="C1531">
        <v>0.3108609812</v>
      </c>
      <c r="D1531">
        <f t="shared" si="23"/>
        <v>-0.16169315979392684</v>
      </c>
    </row>
    <row r="1532" spans="1:4" x14ac:dyDescent="0.25">
      <c r="A1532">
        <v>1816</v>
      </c>
      <c r="B1532">
        <v>0</v>
      </c>
      <c r="C1532">
        <v>0.45325530939999997</v>
      </c>
      <c r="D1532">
        <f t="shared" si="23"/>
        <v>-0.26221542567362327</v>
      </c>
    </row>
    <row r="1533" spans="1:4" x14ac:dyDescent="0.25">
      <c r="A1533">
        <v>1817</v>
      </c>
      <c r="B1533">
        <v>0</v>
      </c>
      <c r="C1533">
        <v>0.1218731612</v>
      </c>
      <c r="D1533">
        <f t="shared" si="23"/>
        <v>-5.6442749000042085E-2</v>
      </c>
    </row>
    <row r="1534" spans="1:4" x14ac:dyDescent="0.25">
      <c r="A1534">
        <v>1818</v>
      </c>
      <c r="B1534">
        <v>1</v>
      </c>
      <c r="C1534">
        <v>0.53852238860000001</v>
      </c>
      <c r="D1534">
        <f t="shared" si="23"/>
        <v>-0.26879623657525309</v>
      </c>
    </row>
    <row r="1535" spans="1:4" x14ac:dyDescent="0.25">
      <c r="A1535">
        <v>1819</v>
      </c>
      <c r="B1535">
        <v>0</v>
      </c>
      <c r="C1535">
        <v>0.30643913210000001</v>
      </c>
      <c r="D1535">
        <f t="shared" si="23"/>
        <v>-0.15891541860930894</v>
      </c>
    </row>
    <row r="1536" spans="1:4" x14ac:dyDescent="0.25">
      <c r="A1536">
        <v>1820</v>
      </c>
      <c r="B1536">
        <v>0</v>
      </c>
      <c r="C1536">
        <v>0.37755492670000002</v>
      </c>
      <c r="D1536">
        <f t="shared" si="23"/>
        <v>-0.20589896618432857</v>
      </c>
    </row>
    <row r="1537" spans="1:4" x14ac:dyDescent="0.25">
      <c r="A1537">
        <v>1821</v>
      </c>
      <c r="B1537">
        <v>1</v>
      </c>
      <c r="C1537">
        <v>0.7168751565</v>
      </c>
      <c r="D1537">
        <f t="shared" si="23"/>
        <v>-0.14455646994443358</v>
      </c>
    </row>
    <row r="1538" spans="1:4" x14ac:dyDescent="0.25">
      <c r="A1538">
        <v>1823</v>
      </c>
      <c r="B1538">
        <v>0</v>
      </c>
      <c r="C1538">
        <v>0.35945925270000001</v>
      </c>
      <c r="D1538">
        <f t="shared" si="23"/>
        <v>-0.19345323787141941</v>
      </c>
    </row>
    <row r="1539" spans="1:4" x14ac:dyDescent="0.25">
      <c r="A1539">
        <v>1824</v>
      </c>
      <c r="B1539">
        <v>1</v>
      </c>
      <c r="C1539">
        <v>0.75662486340000001</v>
      </c>
      <c r="D1539">
        <f t="shared" ref="D1539:D1602" si="24">B1539*LOG(C1539)+(1-B1539)*LOG(1-C1539)</f>
        <v>-0.12111939148630592</v>
      </c>
    </row>
    <row r="1540" spans="1:4" x14ac:dyDescent="0.25">
      <c r="A1540">
        <v>1825</v>
      </c>
      <c r="B1540">
        <v>1</v>
      </c>
      <c r="C1540">
        <v>0.74997512519999998</v>
      </c>
      <c r="D1540">
        <f t="shared" si="24"/>
        <v>-0.124953140831674</v>
      </c>
    </row>
    <row r="1541" spans="1:4" x14ac:dyDescent="0.25">
      <c r="A1541">
        <v>1826</v>
      </c>
      <c r="B1541">
        <v>1</v>
      </c>
      <c r="C1541">
        <v>0.59081521829999994</v>
      </c>
      <c r="D1541">
        <f t="shared" si="24"/>
        <v>-0.22854832659876018</v>
      </c>
    </row>
    <row r="1542" spans="1:4" x14ac:dyDescent="0.25">
      <c r="A1542">
        <v>1827</v>
      </c>
      <c r="B1542">
        <v>0</v>
      </c>
      <c r="C1542">
        <v>0.40366981699999999</v>
      </c>
      <c r="D1542">
        <f t="shared" si="24"/>
        <v>-0.22451320846642592</v>
      </c>
    </row>
    <row r="1543" spans="1:4" x14ac:dyDescent="0.25">
      <c r="A1543">
        <v>1828</v>
      </c>
      <c r="B1543">
        <v>1</v>
      </c>
      <c r="C1543">
        <v>0.75662486340000001</v>
      </c>
      <c r="D1543">
        <f t="shared" si="24"/>
        <v>-0.12111939148630592</v>
      </c>
    </row>
    <row r="1544" spans="1:4" x14ac:dyDescent="0.25">
      <c r="A1544">
        <v>1829</v>
      </c>
      <c r="B1544">
        <v>1</v>
      </c>
      <c r="C1544">
        <v>0.60892451179999996</v>
      </c>
      <c r="D1544">
        <f t="shared" si="24"/>
        <v>-0.2154365433946176</v>
      </c>
    </row>
    <row r="1545" spans="1:4" x14ac:dyDescent="0.25">
      <c r="A1545">
        <v>1830</v>
      </c>
      <c r="B1545">
        <v>1</v>
      </c>
      <c r="C1545">
        <v>0.60892451179999996</v>
      </c>
      <c r="D1545">
        <f t="shared" si="24"/>
        <v>-0.2154365433946176</v>
      </c>
    </row>
    <row r="1546" spans="1:4" x14ac:dyDescent="0.25">
      <c r="A1546">
        <v>1831</v>
      </c>
      <c r="B1546">
        <v>1</v>
      </c>
      <c r="C1546">
        <v>0.59081521829999994</v>
      </c>
      <c r="D1546">
        <f t="shared" si="24"/>
        <v>-0.22854832659876018</v>
      </c>
    </row>
    <row r="1547" spans="1:4" x14ac:dyDescent="0.25">
      <c r="A1547">
        <v>1832</v>
      </c>
      <c r="B1547">
        <v>0</v>
      </c>
      <c r="C1547">
        <v>0.28537334050000002</v>
      </c>
      <c r="D1547">
        <f t="shared" si="24"/>
        <v>-0.14592078626151797</v>
      </c>
    </row>
    <row r="1548" spans="1:4" x14ac:dyDescent="0.25">
      <c r="A1548">
        <v>1833</v>
      </c>
      <c r="B1548">
        <v>1</v>
      </c>
      <c r="C1548">
        <v>0.59081521829999994</v>
      </c>
      <c r="D1548">
        <f t="shared" si="24"/>
        <v>-0.22854832659876018</v>
      </c>
    </row>
    <row r="1549" spans="1:4" x14ac:dyDescent="0.25">
      <c r="A1549">
        <v>1834</v>
      </c>
      <c r="B1549">
        <v>0</v>
      </c>
      <c r="C1549">
        <v>0.49040019070000002</v>
      </c>
      <c r="D1549">
        <f t="shared" si="24"/>
        <v>-0.29277074319227658</v>
      </c>
    </row>
    <row r="1550" spans="1:4" x14ac:dyDescent="0.25">
      <c r="A1550">
        <v>1835</v>
      </c>
      <c r="B1550">
        <v>1</v>
      </c>
      <c r="C1550">
        <v>0.59081521829999994</v>
      </c>
      <c r="D1550">
        <f t="shared" si="24"/>
        <v>-0.22854832659876018</v>
      </c>
    </row>
    <row r="1551" spans="1:4" x14ac:dyDescent="0.25">
      <c r="A1551">
        <v>1836</v>
      </c>
      <c r="B1551">
        <v>0</v>
      </c>
      <c r="C1551">
        <v>0.47949003849999999</v>
      </c>
      <c r="D1551">
        <f t="shared" si="24"/>
        <v>-0.28357095456250625</v>
      </c>
    </row>
    <row r="1552" spans="1:4" x14ac:dyDescent="0.25">
      <c r="A1552">
        <v>1837</v>
      </c>
      <c r="B1552">
        <v>1</v>
      </c>
      <c r="C1552">
        <v>0.61104704460000003</v>
      </c>
      <c r="D1552">
        <f t="shared" si="24"/>
        <v>-0.21392535207551081</v>
      </c>
    </row>
    <row r="1553" spans="1:4" x14ac:dyDescent="0.25">
      <c r="A1553">
        <v>1838</v>
      </c>
      <c r="B1553">
        <v>1</v>
      </c>
      <c r="C1553">
        <v>0.75662486340000001</v>
      </c>
      <c r="D1553">
        <f t="shared" si="24"/>
        <v>-0.12111939148630592</v>
      </c>
    </row>
    <row r="1554" spans="1:4" x14ac:dyDescent="0.25">
      <c r="A1554">
        <v>1839</v>
      </c>
      <c r="B1554">
        <v>1</v>
      </c>
      <c r="C1554">
        <v>0.60892451179999996</v>
      </c>
      <c r="D1554">
        <f t="shared" si="24"/>
        <v>-0.2154365433946176</v>
      </c>
    </row>
    <row r="1555" spans="1:4" x14ac:dyDescent="0.25">
      <c r="A1555">
        <v>1840</v>
      </c>
      <c r="B1555">
        <v>1</v>
      </c>
      <c r="C1555">
        <v>0.60612522849999995</v>
      </c>
      <c r="D1555">
        <f t="shared" si="24"/>
        <v>-0.21743763915396858</v>
      </c>
    </row>
    <row r="1556" spans="1:4" x14ac:dyDescent="0.25">
      <c r="A1556">
        <v>1846</v>
      </c>
      <c r="B1556">
        <v>0</v>
      </c>
      <c r="C1556">
        <v>0.1355476568</v>
      </c>
      <c r="D1556">
        <f t="shared" si="24"/>
        <v>-6.3258944154968258E-2</v>
      </c>
    </row>
    <row r="1557" spans="1:4" x14ac:dyDescent="0.25">
      <c r="A1557">
        <v>1847</v>
      </c>
      <c r="B1557">
        <v>0</v>
      </c>
      <c r="C1557">
        <v>0.33899992579999999</v>
      </c>
      <c r="D1557">
        <f t="shared" si="24"/>
        <v>-0.17979849176300011</v>
      </c>
    </row>
    <row r="1558" spans="1:4" x14ac:dyDescent="0.25">
      <c r="A1558">
        <v>1848</v>
      </c>
      <c r="B1558">
        <v>0</v>
      </c>
      <c r="C1558">
        <v>0.40811302199999999</v>
      </c>
      <c r="D1558">
        <f t="shared" si="24"/>
        <v>-0.22776121475859817</v>
      </c>
    </row>
    <row r="1559" spans="1:4" x14ac:dyDescent="0.25">
      <c r="A1559">
        <v>1849</v>
      </c>
      <c r="B1559">
        <v>1</v>
      </c>
      <c r="C1559">
        <v>0.74451051950000002</v>
      </c>
      <c r="D1559">
        <f t="shared" si="24"/>
        <v>-0.12812916154037901</v>
      </c>
    </row>
    <row r="1560" spans="1:4" x14ac:dyDescent="0.25">
      <c r="A1560">
        <v>1850</v>
      </c>
      <c r="B1560">
        <v>0</v>
      </c>
      <c r="C1560">
        <v>0.33899992579999999</v>
      </c>
      <c r="D1560">
        <f t="shared" si="24"/>
        <v>-0.17979849176300011</v>
      </c>
    </row>
    <row r="1561" spans="1:4" x14ac:dyDescent="0.25">
      <c r="A1561">
        <v>1851</v>
      </c>
      <c r="B1561">
        <v>1</v>
      </c>
      <c r="C1561">
        <v>0.74451051950000002</v>
      </c>
      <c r="D1561">
        <f t="shared" si="24"/>
        <v>-0.12812916154037901</v>
      </c>
    </row>
    <row r="1562" spans="1:4" x14ac:dyDescent="0.25">
      <c r="A1562">
        <v>1852</v>
      </c>
      <c r="B1562">
        <v>0</v>
      </c>
      <c r="C1562">
        <v>0.48507709669999999</v>
      </c>
      <c r="D1562">
        <f t="shared" si="24"/>
        <v>-0.28825779072162466</v>
      </c>
    </row>
    <row r="1563" spans="1:4" x14ac:dyDescent="0.25">
      <c r="A1563">
        <v>1853</v>
      </c>
      <c r="B1563">
        <v>0</v>
      </c>
      <c r="C1563">
        <v>0.4276677438</v>
      </c>
      <c r="D1563">
        <f t="shared" si="24"/>
        <v>-0.24235177690324766</v>
      </c>
    </row>
    <row r="1564" spans="1:4" x14ac:dyDescent="0.25">
      <c r="A1564">
        <v>1854</v>
      </c>
      <c r="B1564">
        <v>1</v>
      </c>
      <c r="C1564">
        <v>0.74451051950000002</v>
      </c>
      <c r="D1564">
        <f t="shared" si="24"/>
        <v>-0.12812916154037901</v>
      </c>
    </row>
    <row r="1565" spans="1:4" x14ac:dyDescent="0.25">
      <c r="A1565">
        <v>1855</v>
      </c>
      <c r="B1565">
        <v>1</v>
      </c>
      <c r="C1565">
        <v>0.57704840580000005</v>
      </c>
      <c r="D1565">
        <f t="shared" si="24"/>
        <v>-0.23878775445245762</v>
      </c>
    </row>
    <row r="1566" spans="1:4" x14ac:dyDescent="0.25">
      <c r="A1566">
        <v>1856</v>
      </c>
      <c r="B1566">
        <v>0</v>
      </c>
      <c r="C1566">
        <v>3.83019E-5</v>
      </c>
      <c r="D1566">
        <f t="shared" si="24"/>
        <v>-1.6634622387257533E-5</v>
      </c>
    </row>
    <row r="1567" spans="1:4" x14ac:dyDescent="0.25">
      <c r="A1567">
        <v>1857</v>
      </c>
      <c r="B1567">
        <v>1</v>
      </c>
      <c r="C1567">
        <v>0.57704840580000005</v>
      </c>
      <c r="D1567">
        <f t="shared" si="24"/>
        <v>-0.23878775445245762</v>
      </c>
    </row>
    <row r="1568" spans="1:4" x14ac:dyDescent="0.25">
      <c r="A1568">
        <v>1858</v>
      </c>
      <c r="B1568">
        <v>0</v>
      </c>
      <c r="C1568">
        <v>0.38760884200000001</v>
      </c>
      <c r="D1568">
        <f t="shared" si="24"/>
        <v>-0.21297108848248164</v>
      </c>
    </row>
    <row r="1569" spans="1:4" x14ac:dyDescent="0.25">
      <c r="A1569">
        <v>1859</v>
      </c>
      <c r="B1569">
        <v>0</v>
      </c>
      <c r="C1569">
        <v>0.38760884200000001</v>
      </c>
      <c r="D1569">
        <f t="shared" si="24"/>
        <v>-0.21297108848248164</v>
      </c>
    </row>
    <row r="1570" spans="1:4" x14ac:dyDescent="0.25">
      <c r="A1570">
        <v>1860</v>
      </c>
      <c r="B1570">
        <v>1</v>
      </c>
      <c r="C1570">
        <v>0.74451051950000002</v>
      </c>
      <c r="D1570">
        <f t="shared" si="24"/>
        <v>-0.12812916154037901</v>
      </c>
    </row>
    <row r="1571" spans="1:4" x14ac:dyDescent="0.25">
      <c r="A1571">
        <v>1861</v>
      </c>
      <c r="B1571">
        <v>1</v>
      </c>
      <c r="C1571">
        <v>0.53415041910000005</v>
      </c>
      <c r="D1571">
        <f t="shared" si="24"/>
        <v>-0.27233642651794304</v>
      </c>
    </row>
    <row r="1572" spans="1:4" x14ac:dyDescent="0.25">
      <c r="A1572">
        <v>1862</v>
      </c>
      <c r="B1572">
        <v>0</v>
      </c>
      <c r="C1572">
        <v>0.37126028779999998</v>
      </c>
      <c r="D1572">
        <f t="shared" si="24"/>
        <v>-0.20152910805343038</v>
      </c>
    </row>
    <row r="1573" spans="1:4" x14ac:dyDescent="0.25">
      <c r="A1573">
        <v>1863</v>
      </c>
      <c r="B1573">
        <v>0</v>
      </c>
      <c r="C1573">
        <v>0.27208565499999998</v>
      </c>
      <c r="D1573">
        <f t="shared" si="24"/>
        <v>-0.13791972189908847</v>
      </c>
    </row>
    <row r="1574" spans="1:4" x14ac:dyDescent="0.25">
      <c r="A1574">
        <v>1864</v>
      </c>
      <c r="B1574">
        <v>1</v>
      </c>
      <c r="C1574">
        <v>0.57296481239999997</v>
      </c>
      <c r="D1574">
        <f t="shared" si="24"/>
        <v>-0.24187204862554776</v>
      </c>
    </row>
    <row r="1575" spans="1:4" x14ac:dyDescent="0.25">
      <c r="A1575">
        <v>1869</v>
      </c>
      <c r="B1575">
        <v>1</v>
      </c>
      <c r="C1575">
        <v>0.72731150420000001</v>
      </c>
      <c r="D1575">
        <f t="shared" si="24"/>
        <v>-0.13827954295095693</v>
      </c>
    </row>
    <row r="1576" spans="1:4" x14ac:dyDescent="0.25">
      <c r="A1576">
        <v>1870</v>
      </c>
      <c r="B1576">
        <v>1</v>
      </c>
      <c r="C1576">
        <v>0.51801647959999997</v>
      </c>
      <c r="D1576">
        <f t="shared" si="24"/>
        <v>-0.28565642387349216</v>
      </c>
    </row>
    <row r="1577" spans="1:4" x14ac:dyDescent="0.25">
      <c r="A1577">
        <v>1871</v>
      </c>
      <c r="B1577">
        <v>1</v>
      </c>
      <c r="C1577">
        <v>0.72731150420000001</v>
      </c>
      <c r="D1577">
        <f t="shared" si="24"/>
        <v>-0.13827954295095693</v>
      </c>
    </row>
    <row r="1578" spans="1:4" x14ac:dyDescent="0.25">
      <c r="A1578">
        <v>1872</v>
      </c>
      <c r="B1578">
        <v>1</v>
      </c>
      <c r="C1578">
        <v>0.72731150420000001</v>
      </c>
      <c r="D1578">
        <f t="shared" si="24"/>
        <v>-0.13827954295095693</v>
      </c>
    </row>
    <row r="1579" spans="1:4" x14ac:dyDescent="0.25">
      <c r="A1579">
        <v>1873</v>
      </c>
      <c r="B1579">
        <v>1</v>
      </c>
      <c r="C1579">
        <v>0.72731150420000001</v>
      </c>
      <c r="D1579">
        <f t="shared" si="24"/>
        <v>-0.13827954295095693</v>
      </c>
    </row>
    <row r="1580" spans="1:4" x14ac:dyDescent="0.25">
      <c r="A1580">
        <v>1874</v>
      </c>
      <c r="B1580">
        <v>0</v>
      </c>
      <c r="C1580">
        <v>0.13158754789999999</v>
      </c>
      <c r="D1580">
        <f t="shared" si="24"/>
        <v>-6.1273957857476642E-2</v>
      </c>
    </row>
    <row r="1581" spans="1:4" x14ac:dyDescent="0.25">
      <c r="A1581">
        <v>1875</v>
      </c>
      <c r="B1581">
        <v>1</v>
      </c>
      <c r="C1581">
        <v>0.72731150420000001</v>
      </c>
      <c r="D1581">
        <f t="shared" si="24"/>
        <v>-0.13827954295095693</v>
      </c>
    </row>
    <row r="1582" spans="1:4" x14ac:dyDescent="0.25">
      <c r="A1582">
        <v>1876</v>
      </c>
      <c r="B1582">
        <v>0</v>
      </c>
      <c r="C1582">
        <v>0.32171587289999998</v>
      </c>
      <c r="D1582">
        <f t="shared" si="24"/>
        <v>-0.16858834598015052</v>
      </c>
    </row>
    <row r="1583" spans="1:4" x14ac:dyDescent="0.25">
      <c r="A1583">
        <v>1877</v>
      </c>
      <c r="B1583">
        <v>1</v>
      </c>
      <c r="C1583">
        <v>0.51801647959999997</v>
      </c>
      <c r="D1583">
        <f t="shared" si="24"/>
        <v>-0.28565642387349216</v>
      </c>
    </row>
    <row r="1584" spans="1:4" x14ac:dyDescent="0.25">
      <c r="A1584">
        <v>1878</v>
      </c>
      <c r="B1584">
        <v>0</v>
      </c>
      <c r="C1584">
        <v>0.45487565790000001</v>
      </c>
      <c r="D1584">
        <f t="shared" si="24"/>
        <v>-0.26350442445979122</v>
      </c>
    </row>
    <row r="1585" spans="1:4" x14ac:dyDescent="0.25">
      <c r="A1585">
        <v>1879</v>
      </c>
      <c r="B1585">
        <v>0</v>
      </c>
      <c r="C1585">
        <v>0.45078421470000002</v>
      </c>
      <c r="D1585">
        <f t="shared" si="24"/>
        <v>-0.26025698896957622</v>
      </c>
    </row>
    <row r="1586" spans="1:4" x14ac:dyDescent="0.25">
      <c r="A1586">
        <v>1880</v>
      </c>
      <c r="B1586">
        <v>1</v>
      </c>
      <c r="C1586">
        <v>0.72731150420000001</v>
      </c>
      <c r="D1586">
        <f t="shared" si="24"/>
        <v>-0.13827954295095693</v>
      </c>
    </row>
    <row r="1587" spans="1:4" x14ac:dyDescent="0.25">
      <c r="A1587">
        <v>1881</v>
      </c>
      <c r="B1587">
        <v>0</v>
      </c>
      <c r="C1587">
        <v>0.2087016028</v>
      </c>
      <c r="D1587">
        <f t="shared" si="24"/>
        <v>-0.10165971394884679</v>
      </c>
    </row>
    <row r="1588" spans="1:4" x14ac:dyDescent="0.25">
      <c r="A1588">
        <v>1882</v>
      </c>
      <c r="B1588">
        <v>1</v>
      </c>
      <c r="C1588">
        <v>0.56747396130000005</v>
      </c>
      <c r="D1588">
        <f t="shared" si="24"/>
        <v>-0.24605406140033384</v>
      </c>
    </row>
    <row r="1589" spans="1:4" x14ac:dyDescent="0.25">
      <c r="A1589">
        <v>1883</v>
      </c>
      <c r="B1589">
        <v>0</v>
      </c>
      <c r="C1589">
        <v>0.48067764120000001</v>
      </c>
      <c r="D1589">
        <f t="shared" si="24"/>
        <v>-0.28456297897546889</v>
      </c>
    </row>
    <row r="1590" spans="1:4" x14ac:dyDescent="0.25">
      <c r="A1590">
        <v>1884</v>
      </c>
      <c r="B1590">
        <v>0</v>
      </c>
      <c r="C1590">
        <v>0.46078271879999999</v>
      </c>
      <c r="D1590">
        <f t="shared" si="24"/>
        <v>-0.26823619768650764</v>
      </c>
    </row>
    <row r="1591" spans="1:4" x14ac:dyDescent="0.25">
      <c r="A1591">
        <v>1887</v>
      </c>
      <c r="B1591">
        <v>1</v>
      </c>
      <c r="C1591">
        <v>0.53086165110000005</v>
      </c>
      <c r="D1591">
        <f t="shared" si="24"/>
        <v>-0.27501864651268049</v>
      </c>
    </row>
    <row r="1592" spans="1:4" x14ac:dyDescent="0.25">
      <c r="A1592">
        <v>1888</v>
      </c>
      <c r="B1592">
        <v>1</v>
      </c>
      <c r="C1592">
        <v>0.86248978759999995</v>
      </c>
      <c r="D1592">
        <f t="shared" si="24"/>
        <v>-6.424603853320951E-2</v>
      </c>
    </row>
    <row r="1593" spans="1:4" x14ac:dyDescent="0.25">
      <c r="A1593">
        <v>1889</v>
      </c>
      <c r="B1593">
        <v>1</v>
      </c>
      <c r="C1593">
        <v>0.67234852970000003</v>
      </c>
      <c r="D1593">
        <f t="shared" si="24"/>
        <v>-0.17240554050748474</v>
      </c>
    </row>
    <row r="1594" spans="1:4" x14ac:dyDescent="0.25">
      <c r="A1594">
        <v>1890</v>
      </c>
      <c r="B1594">
        <v>1</v>
      </c>
      <c r="C1594">
        <v>0.74720480379999998</v>
      </c>
      <c r="D1594">
        <f t="shared" si="24"/>
        <v>-0.12656034467795527</v>
      </c>
    </row>
    <row r="1595" spans="1:4" x14ac:dyDescent="0.25">
      <c r="A1595">
        <v>1891</v>
      </c>
      <c r="B1595">
        <v>1</v>
      </c>
      <c r="C1595">
        <v>0.86248978759999995</v>
      </c>
      <c r="D1595">
        <f t="shared" si="24"/>
        <v>-6.424603853320951E-2</v>
      </c>
    </row>
    <row r="1596" spans="1:4" x14ac:dyDescent="0.25">
      <c r="A1596">
        <v>1892</v>
      </c>
      <c r="B1596">
        <v>1</v>
      </c>
      <c r="C1596">
        <v>0.86248978759999995</v>
      </c>
      <c r="D1596">
        <f t="shared" si="24"/>
        <v>-6.424603853320951E-2</v>
      </c>
    </row>
    <row r="1597" spans="1:4" x14ac:dyDescent="0.25">
      <c r="A1597">
        <v>1893</v>
      </c>
      <c r="B1597">
        <v>1</v>
      </c>
      <c r="C1597">
        <v>0.86248978759999995</v>
      </c>
      <c r="D1597">
        <f t="shared" si="24"/>
        <v>-6.424603853320951E-2</v>
      </c>
    </row>
    <row r="1598" spans="1:4" x14ac:dyDescent="0.25">
      <c r="A1598">
        <v>1894</v>
      </c>
      <c r="B1598">
        <v>1</v>
      </c>
      <c r="C1598">
        <v>0.63174087869999995</v>
      </c>
      <c r="D1598">
        <f t="shared" si="24"/>
        <v>-0.19946101986132064</v>
      </c>
    </row>
    <row r="1599" spans="1:4" x14ac:dyDescent="0.25">
      <c r="A1599">
        <v>1899</v>
      </c>
      <c r="B1599">
        <v>0</v>
      </c>
      <c r="C1599">
        <v>0.48599529000000002</v>
      </c>
      <c r="D1599">
        <f t="shared" si="24"/>
        <v>-0.28903290139842502</v>
      </c>
    </row>
    <row r="1600" spans="1:4" x14ac:dyDescent="0.25">
      <c r="A1600">
        <v>1900</v>
      </c>
      <c r="B1600">
        <v>0</v>
      </c>
      <c r="C1600">
        <v>0.48242880430000001</v>
      </c>
      <c r="D1600">
        <f t="shared" si="24"/>
        <v>-0.28602990138231293</v>
      </c>
    </row>
    <row r="1601" spans="1:4" x14ac:dyDescent="0.25">
      <c r="A1601">
        <v>1901</v>
      </c>
      <c r="B1601">
        <v>0</v>
      </c>
      <c r="C1601">
        <v>0.32630672589999998</v>
      </c>
      <c r="D1601">
        <f t="shared" si="24"/>
        <v>-0.17153778845827158</v>
      </c>
    </row>
    <row r="1602" spans="1:4" x14ac:dyDescent="0.25">
      <c r="A1602">
        <v>1902</v>
      </c>
      <c r="B1602">
        <v>1</v>
      </c>
      <c r="C1602">
        <v>0.58467719370000004</v>
      </c>
      <c r="D1602">
        <f t="shared" si="24"/>
        <v>-0.23308384620618067</v>
      </c>
    </row>
    <row r="1603" spans="1:4" x14ac:dyDescent="0.25">
      <c r="A1603">
        <v>1903</v>
      </c>
      <c r="B1603">
        <v>1</v>
      </c>
      <c r="C1603">
        <v>0.73517248609999997</v>
      </c>
      <c r="D1603">
        <f t="shared" ref="D1603:D1666" si="25">B1603*LOG(C1603)+(1-B1603)*LOG(1-C1603)</f>
        <v>-0.13361075482997237</v>
      </c>
    </row>
    <row r="1604" spans="1:4" x14ac:dyDescent="0.25">
      <c r="A1604">
        <v>1904</v>
      </c>
      <c r="B1604">
        <v>0</v>
      </c>
      <c r="C1604">
        <v>0.40642189309999999</v>
      </c>
      <c r="D1604">
        <f t="shared" si="25"/>
        <v>-0.22652212563311225</v>
      </c>
    </row>
    <row r="1605" spans="1:4" x14ac:dyDescent="0.25">
      <c r="A1605">
        <v>1905</v>
      </c>
      <c r="B1605">
        <v>1</v>
      </c>
      <c r="C1605">
        <v>0.58677404639999997</v>
      </c>
      <c r="D1605">
        <f t="shared" si="25"/>
        <v>-0.23152910368106713</v>
      </c>
    </row>
    <row r="1606" spans="1:4" x14ac:dyDescent="0.25">
      <c r="A1606">
        <v>1906</v>
      </c>
      <c r="B1606">
        <v>0</v>
      </c>
      <c r="C1606">
        <v>0.33783434039999999</v>
      </c>
      <c r="D1606">
        <f t="shared" si="25"/>
        <v>-0.17903334583242697</v>
      </c>
    </row>
    <row r="1607" spans="1:4" x14ac:dyDescent="0.25">
      <c r="A1607">
        <v>1907</v>
      </c>
      <c r="B1607">
        <v>1</v>
      </c>
      <c r="C1607">
        <v>0.56528422060000005</v>
      </c>
      <c r="D1607">
        <f t="shared" si="25"/>
        <v>-0.24773313731007976</v>
      </c>
    </row>
    <row r="1608" spans="1:4" x14ac:dyDescent="0.25">
      <c r="A1608">
        <v>1908</v>
      </c>
      <c r="B1608">
        <v>1</v>
      </c>
      <c r="C1608">
        <v>0.57459375369999999</v>
      </c>
      <c r="D1608">
        <f t="shared" si="25"/>
        <v>-0.24063909945156711</v>
      </c>
    </row>
    <row r="1609" spans="1:4" x14ac:dyDescent="0.25">
      <c r="A1609">
        <v>1909</v>
      </c>
      <c r="B1609">
        <v>0</v>
      </c>
      <c r="C1609">
        <v>0.13401201760000001</v>
      </c>
      <c r="D1609">
        <f t="shared" si="25"/>
        <v>-6.2488134788172632E-2</v>
      </c>
    </row>
    <row r="1610" spans="1:4" x14ac:dyDescent="0.25">
      <c r="A1610">
        <v>1910</v>
      </c>
      <c r="B1610">
        <v>1</v>
      </c>
      <c r="C1610">
        <v>0.73517248609999997</v>
      </c>
      <c r="D1610">
        <f t="shared" si="25"/>
        <v>-0.13361075482997237</v>
      </c>
    </row>
    <row r="1611" spans="1:4" x14ac:dyDescent="0.25">
      <c r="A1611">
        <v>1911</v>
      </c>
      <c r="B1611">
        <v>1</v>
      </c>
      <c r="C1611">
        <v>0.73517248609999997</v>
      </c>
      <c r="D1611">
        <f t="shared" si="25"/>
        <v>-0.13361075482997237</v>
      </c>
    </row>
    <row r="1612" spans="1:4" x14ac:dyDescent="0.25">
      <c r="A1612">
        <v>1912</v>
      </c>
      <c r="B1612">
        <v>1</v>
      </c>
      <c r="C1612">
        <v>0.73517248609999997</v>
      </c>
      <c r="D1612">
        <f t="shared" si="25"/>
        <v>-0.13361075482997237</v>
      </c>
    </row>
    <row r="1613" spans="1:4" x14ac:dyDescent="0.25">
      <c r="A1613">
        <v>1913</v>
      </c>
      <c r="B1613">
        <v>1</v>
      </c>
      <c r="C1613">
        <v>0.73517248609999997</v>
      </c>
      <c r="D1613">
        <f t="shared" si="25"/>
        <v>-0.13361075482997237</v>
      </c>
    </row>
    <row r="1614" spans="1:4" x14ac:dyDescent="0.25">
      <c r="A1614">
        <v>1914</v>
      </c>
      <c r="B1614">
        <v>0</v>
      </c>
      <c r="C1614">
        <v>0.48242880430000001</v>
      </c>
      <c r="D1614">
        <f t="shared" si="25"/>
        <v>-0.28602990138231293</v>
      </c>
    </row>
    <row r="1615" spans="1:4" x14ac:dyDescent="0.25">
      <c r="A1615">
        <v>1915</v>
      </c>
      <c r="B1615">
        <v>1</v>
      </c>
      <c r="C1615">
        <v>0.58134030979999995</v>
      </c>
      <c r="D1615">
        <f t="shared" si="25"/>
        <v>-0.23556956227197345</v>
      </c>
    </row>
    <row r="1616" spans="1:4" x14ac:dyDescent="0.25">
      <c r="A1616">
        <v>1916</v>
      </c>
      <c r="B1616">
        <v>1</v>
      </c>
      <c r="C1616">
        <v>0.73517248609999997</v>
      </c>
      <c r="D1616">
        <f t="shared" si="25"/>
        <v>-0.13361075482997237</v>
      </c>
    </row>
    <row r="1617" spans="1:4" x14ac:dyDescent="0.25">
      <c r="A1617">
        <v>1917</v>
      </c>
      <c r="B1617">
        <v>1</v>
      </c>
      <c r="C1617">
        <v>0.73517248609999997</v>
      </c>
      <c r="D1617">
        <f t="shared" si="25"/>
        <v>-0.13361075482997237</v>
      </c>
    </row>
    <row r="1618" spans="1:4" x14ac:dyDescent="0.25">
      <c r="A1618">
        <v>1918</v>
      </c>
      <c r="B1618">
        <v>0</v>
      </c>
      <c r="C1618">
        <v>0.13401201760000001</v>
      </c>
      <c r="D1618">
        <f t="shared" si="25"/>
        <v>-6.2488134788172632E-2</v>
      </c>
    </row>
    <row r="1619" spans="1:4" x14ac:dyDescent="0.25">
      <c r="A1619">
        <v>1919</v>
      </c>
      <c r="B1619">
        <v>1</v>
      </c>
      <c r="C1619">
        <v>0.57459375369999999</v>
      </c>
      <c r="D1619">
        <f t="shared" si="25"/>
        <v>-0.24063909945156711</v>
      </c>
    </row>
    <row r="1620" spans="1:4" x14ac:dyDescent="0.25">
      <c r="A1620">
        <v>1920</v>
      </c>
      <c r="B1620">
        <v>0</v>
      </c>
      <c r="C1620">
        <v>0.45564318679999999</v>
      </c>
      <c r="D1620">
        <f t="shared" si="25"/>
        <v>-0.26411633705597509</v>
      </c>
    </row>
    <row r="1621" spans="1:4" x14ac:dyDescent="0.25">
      <c r="A1621">
        <v>1921</v>
      </c>
      <c r="B1621">
        <v>1</v>
      </c>
      <c r="C1621">
        <v>0.73517248609999997</v>
      </c>
      <c r="D1621">
        <f t="shared" si="25"/>
        <v>-0.13361075482997237</v>
      </c>
    </row>
    <row r="1622" spans="1:4" x14ac:dyDescent="0.25">
      <c r="A1622">
        <v>1922</v>
      </c>
      <c r="B1622">
        <v>1</v>
      </c>
      <c r="C1622">
        <v>0.73517248609999997</v>
      </c>
      <c r="D1622">
        <f t="shared" si="25"/>
        <v>-0.13361075482997237</v>
      </c>
    </row>
    <row r="1623" spans="1:4" x14ac:dyDescent="0.25">
      <c r="A1623">
        <v>1925</v>
      </c>
      <c r="B1623">
        <v>0</v>
      </c>
      <c r="C1623">
        <v>0.45840055060000001</v>
      </c>
      <c r="D1623">
        <f t="shared" si="25"/>
        <v>-0.26632178583447647</v>
      </c>
    </row>
    <row r="1624" spans="1:4" x14ac:dyDescent="0.25">
      <c r="A1624">
        <v>1926</v>
      </c>
      <c r="B1624">
        <v>0</v>
      </c>
      <c r="C1624">
        <v>0.21607868590000001</v>
      </c>
      <c r="D1624">
        <f t="shared" si="25"/>
        <v>-0.10572752732469655</v>
      </c>
    </row>
    <row r="1625" spans="1:4" x14ac:dyDescent="0.25">
      <c r="A1625">
        <v>1927</v>
      </c>
      <c r="B1625">
        <v>0</v>
      </c>
      <c r="C1625">
        <v>0.3388929712</v>
      </c>
      <c r="D1625">
        <f t="shared" si="25"/>
        <v>-0.17972822545463502</v>
      </c>
    </row>
    <row r="1626" spans="1:4" x14ac:dyDescent="0.25">
      <c r="A1626">
        <v>1928</v>
      </c>
      <c r="B1626">
        <v>0</v>
      </c>
      <c r="C1626">
        <v>0.47143905250000001</v>
      </c>
      <c r="D1626">
        <f t="shared" si="25"/>
        <v>-0.27690492768140046</v>
      </c>
    </row>
    <row r="1627" spans="1:4" x14ac:dyDescent="0.25">
      <c r="A1627">
        <v>1929</v>
      </c>
      <c r="B1627">
        <v>0</v>
      </c>
      <c r="C1627">
        <v>0.47143905250000001</v>
      </c>
      <c r="D1627">
        <f t="shared" si="25"/>
        <v>-0.27690492768140046</v>
      </c>
    </row>
    <row r="1628" spans="1:4" x14ac:dyDescent="0.25">
      <c r="A1628">
        <v>1930</v>
      </c>
      <c r="B1628">
        <v>1</v>
      </c>
      <c r="C1628">
        <v>0.75065042459999998</v>
      </c>
      <c r="D1628">
        <f t="shared" si="25"/>
        <v>-0.12456226540923562</v>
      </c>
    </row>
    <row r="1629" spans="1:4" x14ac:dyDescent="0.25">
      <c r="A1629">
        <v>1931</v>
      </c>
      <c r="B1629">
        <v>0</v>
      </c>
      <c r="C1629">
        <v>0.39325826429999999</v>
      </c>
      <c r="D1629">
        <f t="shared" si="25"/>
        <v>-0.21699613038841353</v>
      </c>
    </row>
    <row r="1630" spans="1:4" x14ac:dyDescent="0.25">
      <c r="A1630">
        <v>1932</v>
      </c>
      <c r="B1630">
        <v>1</v>
      </c>
      <c r="C1630">
        <v>0.75065042459999998</v>
      </c>
      <c r="D1630">
        <f t="shared" si="25"/>
        <v>-0.12456226540923562</v>
      </c>
    </row>
    <row r="1631" spans="1:4" x14ac:dyDescent="0.25">
      <c r="A1631">
        <v>1933</v>
      </c>
      <c r="B1631">
        <v>0</v>
      </c>
      <c r="C1631">
        <v>0.38887352679999998</v>
      </c>
      <c r="D1631">
        <f t="shared" si="25"/>
        <v>-0.21386890280340423</v>
      </c>
    </row>
    <row r="1632" spans="1:4" x14ac:dyDescent="0.25">
      <c r="A1632">
        <v>1934</v>
      </c>
      <c r="B1632">
        <v>0</v>
      </c>
      <c r="C1632">
        <v>0.40833397989999998</v>
      </c>
      <c r="D1632">
        <f t="shared" si="25"/>
        <v>-0.22792337192092521</v>
      </c>
    </row>
    <row r="1633" spans="1:4" x14ac:dyDescent="0.25">
      <c r="A1633">
        <v>1935</v>
      </c>
      <c r="B1633">
        <v>0</v>
      </c>
      <c r="C1633">
        <v>0.45840055060000001</v>
      </c>
      <c r="D1633">
        <f t="shared" si="25"/>
        <v>-0.26632178583447647</v>
      </c>
    </row>
    <row r="1634" spans="1:4" x14ac:dyDescent="0.25">
      <c r="A1634">
        <v>1936</v>
      </c>
      <c r="B1634">
        <v>0</v>
      </c>
      <c r="C1634">
        <v>0.4903664344</v>
      </c>
      <c r="D1634">
        <f t="shared" si="25"/>
        <v>-0.2927419761303145</v>
      </c>
    </row>
    <row r="1635" spans="1:4" x14ac:dyDescent="0.25">
      <c r="A1635">
        <v>1937</v>
      </c>
      <c r="B1635">
        <v>0</v>
      </c>
      <c r="C1635">
        <v>0.38887352679999998</v>
      </c>
      <c r="D1635">
        <f t="shared" si="25"/>
        <v>-0.21386890280340423</v>
      </c>
    </row>
    <row r="1636" spans="1:4" x14ac:dyDescent="0.25">
      <c r="A1636">
        <v>1938</v>
      </c>
      <c r="B1636">
        <v>1</v>
      </c>
      <c r="C1636">
        <v>0.75065042459999998</v>
      </c>
      <c r="D1636">
        <f t="shared" si="25"/>
        <v>-0.12456226540923562</v>
      </c>
    </row>
    <row r="1637" spans="1:4" x14ac:dyDescent="0.25">
      <c r="A1637">
        <v>1939</v>
      </c>
      <c r="B1637">
        <v>0</v>
      </c>
      <c r="C1637">
        <v>0.45840055060000001</v>
      </c>
      <c r="D1637">
        <f t="shared" si="25"/>
        <v>-0.26632178583447647</v>
      </c>
    </row>
    <row r="1638" spans="1:4" x14ac:dyDescent="0.25">
      <c r="A1638">
        <v>1940</v>
      </c>
      <c r="B1638">
        <v>0</v>
      </c>
      <c r="C1638">
        <v>0.3388929712</v>
      </c>
      <c r="D1638">
        <f t="shared" si="25"/>
        <v>-0.17972822545463502</v>
      </c>
    </row>
    <row r="1639" spans="1:4" x14ac:dyDescent="0.25">
      <c r="A1639">
        <v>1941</v>
      </c>
      <c r="B1639">
        <v>0</v>
      </c>
      <c r="C1639">
        <v>0.3729352574</v>
      </c>
      <c r="D1639">
        <f t="shared" si="25"/>
        <v>-0.20268761721975109</v>
      </c>
    </row>
    <row r="1640" spans="1:4" x14ac:dyDescent="0.25">
      <c r="A1640">
        <v>1942</v>
      </c>
      <c r="B1640">
        <v>0</v>
      </c>
      <c r="C1640">
        <v>0.33176151329999998</v>
      </c>
      <c r="D1640">
        <f t="shared" si="25"/>
        <v>-0.1750685151089979</v>
      </c>
    </row>
    <row r="1641" spans="1:4" x14ac:dyDescent="0.25">
      <c r="A1641">
        <v>1943</v>
      </c>
      <c r="B1641">
        <v>0</v>
      </c>
      <c r="C1641">
        <v>8.6623794700000006E-2</v>
      </c>
      <c r="D1641">
        <f t="shared" si="25"/>
        <v>-3.9350306547185049E-2</v>
      </c>
    </row>
    <row r="1642" spans="1:4" x14ac:dyDescent="0.25">
      <c r="A1642">
        <v>1948</v>
      </c>
      <c r="B1642">
        <v>1</v>
      </c>
      <c r="C1642">
        <v>0.71311993880000002</v>
      </c>
      <c r="D1642">
        <f t="shared" si="25"/>
        <v>-0.14683742052907822</v>
      </c>
    </row>
    <row r="1643" spans="1:4" x14ac:dyDescent="0.25">
      <c r="A1643">
        <v>1949</v>
      </c>
      <c r="B1643">
        <v>1</v>
      </c>
      <c r="C1643">
        <v>0.67831239669999999</v>
      </c>
      <c r="D1643">
        <f t="shared" si="25"/>
        <v>-0.16857024578444457</v>
      </c>
    </row>
    <row r="1644" spans="1:4" x14ac:dyDescent="0.25">
      <c r="A1644">
        <v>1950</v>
      </c>
      <c r="B1644">
        <v>1</v>
      </c>
      <c r="C1644">
        <v>0.54094119169999999</v>
      </c>
      <c r="D1644">
        <f t="shared" si="25"/>
        <v>-0.26684994655410343</v>
      </c>
    </row>
    <row r="1645" spans="1:4" x14ac:dyDescent="0.25">
      <c r="A1645">
        <v>1951</v>
      </c>
      <c r="B1645">
        <v>1</v>
      </c>
      <c r="C1645">
        <v>0.63905309190000004</v>
      </c>
      <c r="D1645">
        <f t="shared" si="25"/>
        <v>-0.19446305958592022</v>
      </c>
    </row>
    <row r="1646" spans="1:4" x14ac:dyDescent="0.25">
      <c r="A1646">
        <v>1952</v>
      </c>
      <c r="B1646">
        <v>1</v>
      </c>
      <c r="C1646">
        <v>0.68633675520000004</v>
      </c>
      <c r="D1646">
        <f t="shared" si="25"/>
        <v>-0.16346274283581289</v>
      </c>
    </row>
    <row r="1647" spans="1:4" x14ac:dyDescent="0.25">
      <c r="A1647">
        <v>1953</v>
      </c>
      <c r="B1647">
        <v>0</v>
      </c>
      <c r="C1647">
        <v>0.47602366489999998</v>
      </c>
      <c r="D1647">
        <f t="shared" si="25"/>
        <v>-0.28068832707651942</v>
      </c>
    </row>
    <row r="1648" spans="1:4" x14ac:dyDescent="0.25">
      <c r="A1648">
        <v>1954</v>
      </c>
      <c r="B1648">
        <v>1</v>
      </c>
      <c r="C1648">
        <v>0.66890639890000003</v>
      </c>
      <c r="D1648">
        <f t="shared" si="25"/>
        <v>-0.17463464947468324</v>
      </c>
    </row>
    <row r="1649" spans="1:4" x14ac:dyDescent="0.25">
      <c r="A1649">
        <v>1955</v>
      </c>
      <c r="B1649">
        <v>1</v>
      </c>
      <c r="C1649">
        <v>0.67710622279999999</v>
      </c>
      <c r="D1649">
        <f t="shared" si="25"/>
        <v>-0.16934319489363528</v>
      </c>
    </row>
    <row r="1650" spans="1:4" x14ac:dyDescent="0.25">
      <c r="A1650">
        <v>1956</v>
      </c>
      <c r="B1650">
        <v>0</v>
      </c>
      <c r="C1650">
        <v>0.33126734769999999</v>
      </c>
      <c r="D1650">
        <f t="shared" si="25"/>
        <v>-0.17474747092675752</v>
      </c>
    </row>
    <row r="1651" spans="1:4" x14ac:dyDescent="0.25">
      <c r="A1651">
        <v>1957</v>
      </c>
      <c r="B1651">
        <v>1</v>
      </c>
      <c r="C1651">
        <v>0.67831239669999999</v>
      </c>
      <c r="D1651">
        <f t="shared" si="25"/>
        <v>-0.16857024578444457</v>
      </c>
    </row>
    <row r="1652" spans="1:4" x14ac:dyDescent="0.25">
      <c r="A1652">
        <v>1958</v>
      </c>
      <c r="B1652">
        <v>1</v>
      </c>
      <c r="C1652">
        <v>0.55402679359999996</v>
      </c>
      <c r="D1652">
        <f t="shared" si="25"/>
        <v>-0.25646923160505281</v>
      </c>
    </row>
    <row r="1653" spans="1:4" x14ac:dyDescent="0.25">
      <c r="A1653">
        <v>1959</v>
      </c>
      <c r="B1653">
        <v>1</v>
      </c>
      <c r="C1653">
        <v>0.61053398640000001</v>
      </c>
      <c r="D1653">
        <f t="shared" si="25"/>
        <v>-0.21429015531426812</v>
      </c>
    </row>
    <row r="1654" spans="1:4" x14ac:dyDescent="0.25">
      <c r="A1654">
        <v>1960</v>
      </c>
      <c r="B1654">
        <v>1</v>
      </c>
      <c r="C1654">
        <v>0.63905309190000004</v>
      </c>
      <c r="D1654">
        <f t="shared" si="25"/>
        <v>-0.19446305958592022</v>
      </c>
    </row>
    <row r="1655" spans="1:4" x14ac:dyDescent="0.25">
      <c r="A1655">
        <v>1961</v>
      </c>
      <c r="B1655">
        <v>1</v>
      </c>
      <c r="C1655">
        <v>0.61053398640000001</v>
      </c>
      <c r="D1655">
        <f t="shared" si="25"/>
        <v>-0.21429015531426812</v>
      </c>
    </row>
    <row r="1656" spans="1:4" x14ac:dyDescent="0.25">
      <c r="A1656">
        <v>1962</v>
      </c>
      <c r="B1656">
        <v>1</v>
      </c>
      <c r="C1656">
        <v>0.63905309190000004</v>
      </c>
      <c r="D1656">
        <f t="shared" si="25"/>
        <v>-0.19446305958592022</v>
      </c>
    </row>
    <row r="1657" spans="1:4" x14ac:dyDescent="0.25">
      <c r="A1657">
        <v>1963</v>
      </c>
      <c r="B1657">
        <v>1</v>
      </c>
      <c r="C1657">
        <v>0.61053398640000001</v>
      </c>
      <c r="D1657">
        <f t="shared" si="25"/>
        <v>-0.21429015531426812</v>
      </c>
    </row>
    <row r="1658" spans="1:4" x14ac:dyDescent="0.25">
      <c r="A1658">
        <v>1964</v>
      </c>
      <c r="B1658">
        <v>0</v>
      </c>
      <c r="C1658">
        <v>0.41986598800000002</v>
      </c>
      <c r="D1658">
        <f t="shared" si="25"/>
        <v>-0.23647167204161237</v>
      </c>
    </row>
    <row r="1659" spans="1:4" x14ac:dyDescent="0.25">
      <c r="A1659">
        <v>1965</v>
      </c>
      <c r="B1659">
        <v>1</v>
      </c>
      <c r="C1659">
        <v>0.67710622279999999</v>
      </c>
      <c r="D1659">
        <f t="shared" si="25"/>
        <v>-0.16934319489363528</v>
      </c>
    </row>
    <row r="1660" spans="1:4" x14ac:dyDescent="0.25">
      <c r="A1660">
        <v>1967</v>
      </c>
      <c r="B1660">
        <v>1</v>
      </c>
      <c r="C1660">
        <v>0.53622084800000003</v>
      </c>
      <c r="D1660">
        <f t="shared" si="25"/>
        <v>-0.27065630487133091</v>
      </c>
    </row>
    <row r="1661" spans="1:4" x14ac:dyDescent="0.25">
      <c r="A1661">
        <v>1968</v>
      </c>
      <c r="B1661">
        <v>0</v>
      </c>
      <c r="C1661">
        <v>0.15790598719999999</v>
      </c>
      <c r="D1661">
        <f t="shared" si="25"/>
        <v>-7.4639420423081179E-2</v>
      </c>
    </row>
    <row r="1662" spans="1:4" x14ac:dyDescent="0.25">
      <c r="A1662">
        <v>1969</v>
      </c>
      <c r="B1662">
        <v>1</v>
      </c>
      <c r="C1662">
        <v>0.50827066409999999</v>
      </c>
      <c r="D1662">
        <f t="shared" si="25"/>
        <v>-0.29390495578451759</v>
      </c>
    </row>
    <row r="1663" spans="1:4" x14ac:dyDescent="0.25">
      <c r="A1663">
        <v>1970</v>
      </c>
      <c r="B1663">
        <v>1</v>
      </c>
      <c r="C1663">
        <v>0.6052685471</v>
      </c>
      <c r="D1663">
        <f t="shared" si="25"/>
        <v>-0.21805189369990685</v>
      </c>
    </row>
    <row r="1664" spans="1:4" x14ac:dyDescent="0.25">
      <c r="A1664">
        <v>1971</v>
      </c>
      <c r="B1664">
        <v>1</v>
      </c>
      <c r="C1664">
        <v>0.76891474500000001</v>
      </c>
      <c r="D1664">
        <f t="shared" si="25"/>
        <v>-0.1141218108209789</v>
      </c>
    </row>
    <row r="1665" spans="1:4" x14ac:dyDescent="0.25">
      <c r="A1665">
        <v>1972</v>
      </c>
      <c r="B1665">
        <v>0</v>
      </c>
      <c r="C1665">
        <v>0.42197633979999999</v>
      </c>
      <c r="D1665">
        <f t="shared" si="25"/>
        <v>-0.23805438427152145</v>
      </c>
    </row>
    <row r="1666" spans="1:4" x14ac:dyDescent="0.25">
      <c r="A1666">
        <v>1973</v>
      </c>
      <c r="B1666">
        <v>1</v>
      </c>
      <c r="C1666">
        <v>0.61032661030000002</v>
      </c>
      <c r="D1666">
        <f t="shared" si="25"/>
        <v>-0.21443769434864801</v>
      </c>
    </row>
    <row r="1667" spans="1:4" x14ac:dyDescent="0.25">
      <c r="A1667">
        <v>1974</v>
      </c>
      <c r="B1667">
        <v>0</v>
      </c>
      <c r="C1667">
        <v>0.42197633979999999</v>
      </c>
      <c r="D1667">
        <f t="shared" ref="D1667:D1730" si="26">B1667*LOG(C1667)+(1-B1667)*LOG(1-C1667)</f>
        <v>-0.23805438427152145</v>
      </c>
    </row>
    <row r="1668" spans="1:4" x14ac:dyDescent="0.25">
      <c r="A1668">
        <v>1975</v>
      </c>
      <c r="B1668">
        <v>0</v>
      </c>
      <c r="C1668">
        <v>0.45735738809999998</v>
      </c>
      <c r="D1668">
        <f t="shared" si="26"/>
        <v>-0.26548610554972124</v>
      </c>
    </row>
    <row r="1669" spans="1:4" x14ac:dyDescent="0.25">
      <c r="A1669">
        <v>1976</v>
      </c>
      <c r="B1669">
        <v>1</v>
      </c>
      <c r="C1669">
        <v>0.50827066409999999</v>
      </c>
      <c r="D1669">
        <f t="shared" si="26"/>
        <v>-0.29390495578451759</v>
      </c>
    </row>
    <row r="1670" spans="1:4" x14ac:dyDescent="0.25">
      <c r="A1670">
        <v>1977</v>
      </c>
      <c r="B1670">
        <v>0</v>
      </c>
      <c r="C1670">
        <v>0.38628334879999998</v>
      </c>
      <c r="D1670">
        <f t="shared" si="26"/>
        <v>-0.21203209339168441</v>
      </c>
    </row>
    <row r="1671" spans="1:4" x14ac:dyDescent="0.25">
      <c r="A1671">
        <v>1978</v>
      </c>
      <c r="B1671">
        <v>1</v>
      </c>
      <c r="C1671">
        <v>0.53622084800000003</v>
      </c>
      <c r="D1671">
        <f t="shared" si="26"/>
        <v>-0.27065630487133091</v>
      </c>
    </row>
    <row r="1672" spans="1:4" x14ac:dyDescent="0.25">
      <c r="A1672">
        <v>1979</v>
      </c>
      <c r="B1672">
        <v>0</v>
      </c>
      <c r="C1672">
        <v>0.45735738809999998</v>
      </c>
      <c r="D1672">
        <f t="shared" si="26"/>
        <v>-0.26548610554972124</v>
      </c>
    </row>
    <row r="1673" spans="1:4" x14ac:dyDescent="0.25">
      <c r="A1673">
        <v>1980</v>
      </c>
      <c r="B1673">
        <v>1</v>
      </c>
      <c r="C1673">
        <v>0.76891474500000001</v>
      </c>
      <c r="D1673">
        <f t="shared" si="26"/>
        <v>-0.1141218108209789</v>
      </c>
    </row>
    <row r="1674" spans="1:4" x14ac:dyDescent="0.25">
      <c r="A1674">
        <v>1981</v>
      </c>
      <c r="B1674">
        <v>1</v>
      </c>
      <c r="C1674">
        <v>0.62633687839999996</v>
      </c>
      <c r="D1674">
        <f t="shared" si="26"/>
        <v>-0.20319201650545793</v>
      </c>
    </row>
    <row r="1675" spans="1:4" x14ac:dyDescent="0.25">
      <c r="A1675">
        <v>1982</v>
      </c>
      <c r="B1675">
        <v>1</v>
      </c>
      <c r="C1675">
        <v>0.62036110040000003</v>
      </c>
      <c r="D1675">
        <f t="shared" si="26"/>
        <v>-0.20735544234018741</v>
      </c>
    </row>
    <row r="1676" spans="1:4" x14ac:dyDescent="0.25">
      <c r="A1676">
        <v>1983</v>
      </c>
      <c r="B1676">
        <v>0</v>
      </c>
      <c r="C1676">
        <v>0.3642790192</v>
      </c>
      <c r="D1676">
        <f t="shared" si="26"/>
        <v>-0.19673345524359617</v>
      </c>
    </row>
    <row r="1677" spans="1:4" x14ac:dyDescent="0.25">
      <c r="A1677">
        <v>1984</v>
      </c>
      <c r="B1677">
        <v>0</v>
      </c>
      <c r="C1677">
        <v>0.4083337829</v>
      </c>
      <c r="D1677">
        <f t="shared" si="26"/>
        <v>-0.22792322731907927</v>
      </c>
    </row>
    <row r="1678" spans="1:4" x14ac:dyDescent="0.25">
      <c r="A1678">
        <v>1985</v>
      </c>
      <c r="B1678">
        <v>0</v>
      </c>
      <c r="C1678">
        <v>0.3642790192</v>
      </c>
      <c r="D1678">
        <f t="shared" si="26"/>
        <v>-0.19673345524359617</v>
      </c>
    </row>
    <row r="1679" spans="1:4" x14ac:dyDescent="0.25">
      <c r="A1679">
        <v>1986</v>
      </c>
      <c r="B1679">
        <v>0</v>
      </c>
      <c r="C1679">
        <v>0.3642790192</v>
      </c>
      <c r="D1679">
        <f t="shared" si="26"/>
        <v>-0.19673345524359617</v>
      </c>
    </row>
    <row r="1680" spans="1:4" x14ac:dyDescent="0.25">
      <c r="A1680">
        <v>1987</v>
      </c>
      <c r="B1680">
        <v>0</v>
      </c>
      <c r="C1680">
        <v>0.3642790192</v>
      </c>
      <c r="D1680">
        <f t="shared" si="26"/>
        <v>-0.19673345524359617</v>
      </c>
    </row>
    <row r="1681" spans="1:4" x14ac:dyDescent="0.25">
      <c r="A1681">
        <v>1988</v>
      </c>
      <c r="B1681">
        <v>0</v>
      </c>
      <c r="C1681">
        <v>0.2299300313</v>
      </c>
      <c r="D1681">
        <f t="shared" si="26"/>
        <v>-0.1134698129576623</v>
      </c>
    </row>
    <row r="1682" spans="1:4" x14ac:dyDescent="0.25">
      <c r="A1682">
        <v>1989</v>
      </c>
      <c r="B1682">
        <v>0</v>
      </c>
      <c r="C1682" s="1">
        <v>4.8327404999999999E-7</v>
      </c>
      <c r="D1682">
        <f t="shared" si="26"/>
        <v>-2.0988330387782666E-7</v>
      </c>
    </row>
    <row r="1683" spans="1:4" x14ac:dyDescent="0.25">
      <c r="A1683">
        <v>1995</v>
      </c>
      <c r="B1683">
        <v>0</v>
      </c>
      <c r="C1683">
        <v>0.4101386481</v>
      </c>
      <c r="D1683">
        <f t="shared" si="26"/>
        <v>-0.22925005815603433</v>
      </c>
    </row>
    <row r="1684" spans="1:4" x14ac:dyDescent="0.25">
      <c r="A1684">
        <v>1996</v>
      </c>
      <c r="B1684">
        <v>0</v>
      </c>
      <c r="C1684">
        <v>0.35183359959999999</v>
      </c>
      <c r="D1684">
        <f t="shared" si="26"/>
        <v>-0.18831348564425965</v>
      </c>
    </row>
    <row r="1685" spans="1:4" x14ac:dyDescent="0.25">
      <c r="A1685">
        <v>1997</v>
      </c>
      <c r="B1685">
        <v>1</v>
      </c>
      <c r="C1685">
        <v>0.68977721589999996</v>
      </c>
      <c r="D1685">
        <f t="shared" si="26"/>
        <v>-0.16129115495605176</v>
      </c>
    </row>
    <row r="1686" spans="1:4" x14ac:dyDescent="0.25">
      <c r="A1686">
        <v>1998</v>
      </c>
      <c r="B1686">
        <v>0</v>
      </c>
      <c r="C1686">
        <v>0.28762388779999998</v>
      </c>
      <c r="D1686">
        <f t="shared" si="26"/>
        <v>-0.14729065197361996</v>
      </c>
    </row>
    <row r="1687" spans="1:4" x14ac:dyDescent="0.25">
      <c r="A1687">
        <v>1999</v>
      </c>
      <c r="B1687">
        <v>0</v>
      </c>
      <c r="C1687">
        <v>0.4101386481</v>
      </c>
      <c r="D1687">
        <f t="shared" si="26"/>
        <v>-0.22925005815603433</v>
      </c>
    </row>
    <row r="1688" spans="1:4" x14ac:dyDescent="0.25">
      <c r="A1688">
        <v>2000</v>
      </c>
      <c r="B1688">
        <v>0</v>
      </c>
      <c r="C1688">
        <v>0.2865958133</v>
      </c>
      <c r="D1688">
        <f t="shared" si="26"/>
        <v>-0.14666434627973368</v>
      </c>
    </row>
    <row r="1689" spans="1:4" x14ac:dyDescent="0.25">
      <c r="A1689">
        <v>2001</v>
      </c>
      <c r="B1689">
        <v>0</v>
      </c>
      <c r="C1689">
        <v>0.4101386481</v>
      </c>
      <c r="D1689">
        <f t="shared" si="26"/>
        <v>-0.22925005815603433</v>
      </c>
    </row>
    <row r="1690" spans="1:4" x14ac:dyDescent="0.25">
      <c r="A1690">
        <v>2002</v>
      </c>
      <c r="B1690">
        <v>1</v>
      </c>
      <c r="C1690">
        <v>0.53584821270000005</v>
      </c>
      <c r="D1690">
        <f t="shared" si="26"/>
        <v>-0.27095821352069355</v>
      </c>
    </row>
    <row r="1691" spans="1:4" x14ac:dyDescent="0.25">
      <c r="A1691">
        <v>2003</v>
      </c>
      <c r="B1691">
        <v>0</v>
      </c>
      <c r="C1691">
        <v>0.39931338109999998</v>
      </c>
      <c r="D1691">
        <f t="shared" si="26"/>
        <v>-0.2213520424368948</v>
      </c>
    </row>
    <row r="1692" spans="1:4" x14ac:dyDescent="0.25">
      <c r="A1692">
        <v>2004</v>
      </c>
      <c r="B1692">
        <v>0</v>
      </c>
      <c r="C1692">
        <v>0.28762388779999998</v>
      </c>
      <c r="D1692">
        <f t="shared" si="26"/>
        <v>-0.14729065197361996</v>
      </c>
    </row>
    <row r="1693" spans="1:4" x14ac:dyDescent="0.25">
      <c r="A1693">
        <v>2005</v>
      </c>
      <c r="B1693">
        <v>1</v>
      </c>
      <c r="C1693">
        <v>0.53843922860000004</v>
      </c>
      <c r="D1693">
        <f t="shared" si="26"/>
        <v>-0.26886330661490915</v>
      </c>
    </row>
    <row r="1694" spans="1:4" x14ac:dyDescent="0.25">
      <c r="A1694">
        <v>2006</v>
      </c>
      <c r="B1694">
        <v>1</v>
      </c>
      <c r="C1694">
        <v>0.68977721589999996</v>
      </c>
      <c r="D1694">
        <f t="shared" si="26"/>
        <v>-0.16129115495605176</v>
      </c>
    </row>
    <row r="1695" spans="1:4" x14ac:dyDescent="0.25">
      <c r="A1695">
        <v>2007</v>
      </c>
      <c r="B1695">
        <v>0</v>
      </c>
      <c r="C1695">
        <v>0.28762388779999998</v>
      </c>
      <c r="D1695">
        <f t="shared" si="26"/>
        <v>-0.14729065197361996</v>
      </c>
    </row>
    <row r="1696" spans="1:4" x14ac:dyDescent="0.25">
      <c r="A1696">
        <v>2008</v>
      </c>
      <c r="B1696">
        <v>1</v>
      </c>
      <c r="C1696">
        <v>0.51965383129999998</v>
      </c>
      <c r="D1696">
        <f t="shared" si="26"/>
        <v>-0.28428586640271009</v>
      </c>
    </row>
    <row r="1697" spans="1:4" x14ac:dyDescent="0.25">
      <c r="A1697">
        <v>2009</v>
      </c>
      <c r="B1697">
        <v>0</v>
      </c>
      <c r="C1697">
        <v>0.35183359959999999</v>
      </c>
      <c r="D1697">
        <f t="shared" si="26"/>
        <v>-0.18831348564425965</v>
      </c>
    </row>
    <row r="1698" spans="1:4" x14ac:dyDescent="0.25">
      <c r="A1698">
        <v>2010</v>
      </c>
      <c r="B1698">
        <v>0</v>
      </c>
      <c r="C1698">
        <v>0.3302274275</v>
      </c>
      <c r="D1698">
        <f t="shared" si="26"/>
        <v>-0.17407264099410971</v>
      </c>
    </row>
    <row r="1699" spans="1:4" x14ac:dyDescent="0.25">
      <c r="A1699">
        <v>2011</v>
      </c>
      <c r="B1699">
        <v>0</v>
      </c>
      <c r="C1699">
        <v>0.4109243085</v>
      </c>
      <c r="D1699">
        <f t="shared" si="26"/>
        <v>-0.22982889827101954</v>
      </c>
    </row>
    <row r="1700" spans="1:4" x14ac:dyDescent="0.25">
      <c r="A1700">
        <v>2012</v>
      </c>
      <c r="B1700">
        <v>0</v>
      </c>
      <c r="C1700">
        <v>0.25706485280000002</v>
      </c>
      <c r="D1700">
        <f t="shared" si="26"/>
        <v>-0.12904909531405281</v>
      </c>
    </row>
    <row r="1701" spans="1:4" x14ac:dyDescent="0.25">
      <c r="A1701">
        <v>2013</v>
      </c>
      <c r="B1701">
        <v>0</v>
      </c>
      <c r="C1701">
        <v>0.39793216920000002</v>
      </c>
      <c r="D1701">
        <f t="shared" si="26"/>
        <v>-0.22035457704344433</v>
      </c>
    </row>
    <row r="1702" spans="1:4" x14ac:dyDescent="0.25">
      <c r="A1702">
        <v>2014</v>
      </c>
      <c r="B1702">
        <v>1</v>
      </c>
      <c r="C1702">
        <v>0.68977721589999996</v>
      </c>
      <c r="D1702">
        <f t="shared" si="26"/>
        <v>-0.16129115495605176</v>
      </c>
    </row>
    <row r="1703" spans="1:4" x14ac:dyDescent="0.25">
      <c r="A1703">
        <v>2015</v>
      </c>
      <c r="B1703">
        <v>0</v>
      </c>
      <c r="C1703">
        <v>1.6891916E-3</v>
      </c>
      <c r="D1703">
        <f t="shared" si="26"/>
        <v>-7.3422689043783538E-4</v>
      </c>
    </row>
    <row r="1704" spans="1:4" x14ac:dyDescent="0.25">
      <c r="A1704">
        <v>2016</v>
      </c>
      <c r="B1704">
        <v>0</v>
      </c>
      <c r="C1704">
        <v>0.32519908110000001</v>
      </c>
      <c r="D1704">
        <f t="shared" si="26"/>
        <v>-0.17082433468853231</v>
      </c>
    </row>
    <row r="1705" spans="1:4" x14ac:dyDescent="0.25">
      <c r="A1705">
        <v>2019</v>
      </c>
      <c r="B1705">
        <v>1</v>
      </c>
      <c r="C1705">
        <v>0.65848161130000005</v>
      </c>
      <c r="D1705">
        <f t="shared" si="26"/>
        <v>-0.18145634860264998</v>
      </c>
    </row>
    <row r="1706" spans="1:4" x14ac:dyDescent="0.25">
      <c r="A1706">
        <v>2020</v>
      </c>
      <c r="B1706">
        <v>0</v>
      </c>
      <c r="C1706">
        <v>0.3446518496</v>
      </c>
      <c r="D1706">
        <f t="shared" si="26"/>
        <v>-0.18352792194957024</v>
      </c>
    </row>
    <row r="1707" spans="1:4" x14ac:dyDescent="0.25">
      <c r="A1707">
        <v>2021</v>
      </c>
      <c r="B1707">
        <v>0</v>
      </c>
      <c r="C1707">
        <v>0.44646461539999999</v>
      </c>
      <c r="D1707">
        <f t="shared" si="26"/>
        <v>-0.25685461174038493</v>
      </c>
    </row>
    <row r="1708" spans="1:4" x14ac:dyDescent="0.25">
      <c r="A1708">
        <v>2022</v>
      </c>
      <c r="B1708">
        <v>0</v>
      </c>
      <c r="C1708">
        <v>0.48677706459999998</v>
      </c>
      <c r="D1708">
        <f t="shared" si="26"/>
        <v>-0.28969394369405016</v>
      </c>
    </row>
    <row r="1709" spans="1:4" x14ac:dyDescent="0.25">
      <c r="A1709">
        <v>2023</v>
      </c>
      <c r="B1709">
        <v>0</v>
      </c>
      <c r="C1709">
        <v>0.22249451270000001</v>
      </c>
      <c r="D1709">
        <f t="shared" si="26"/>
        <v>-0.1092965372262682</v>
      </c>
    </row>
    <row r="1710" spans="1:4" x14ac:dyDescent="0.25">
      <c r="A1710">
        <v>2024</v>
      </c>
      <c r="B1710">
        <v>1</v>
      </c>
      <c r="C1710">
        <v>0.50396402579999999</v>
      </c>
      <c r="D1710">
        <f t="shared" si="26"/>
        <v>-0.29760046346351438</v>
      </c>
    </row>
    <row r="1711" spans="1:4" x14ac:dyDescent="0.25">
      <c r="A1711">
        <v>2025</v>
      </c>
      <c r="B1711">
        <v>0</v>
      </c>
      <c r="C1711">
        <v>6.5891765899999996E-2</v>
      </c>
      <c r="D1711">
        <f t="shared" si="26"/>
        <v>-2.9602799627463146E-2</v>
      </c>
    </row>
    <row r="1712" spans="1:4" x14ac:dyDescent="0.25">
      <c r="A1712">
        <v>2026</v>
      </c>
      <c r="B1712">
        <v>0</v>
      </c>
      <c r="C1712">
        <v>0.48424381849999998</v>
      </c>
      <c r="D1712">
        <f t="shared" si="26"/>
        <v>-0.28755555816770079</v>
      </c>
    </row>
    <row r="1713" spans="1:4" x14ac:dyDescent="0.25">
      <c r="A1713">
        <v>2027</v>
      </c>
      <c r="B1713">
        <v>0</v>
      </c>
      <c r="C1713">
        <v>0.3446518496</v>
      </c>
      <c r="D1713">
        <f t="shared" si="26"/>
        <v>-0.18352792194957024</v>
      </c>
    </row>
    <row r="1714" spans="1:4" x14ac:dyDescent="0.25">
      <c r="A1714">
        <v>2028</v>
      </c>
      <c r="B1714">
        <v>1</v>
      </c>
      <c r="C1714">
        <v>0.65848161130000005</v>
      </c>
      <c r="D1714">
        <f t="shared" si="26"/>
        <v>-0.18145634860264998</v>
      </c>
    </row>
    <row r="1715" spans="1:4" x14ac:dyDescent="0.25">
      <c r="A1715">
        <v>2029</v>
      </c>
      <c r="B1715">
        <v>1</v>
      </c>
      <c r="C1715">
        <v>0.65848161130000005</v>
      </c>
      <c r="D1715">
        <f t="shared" si="26"/>
        <v>-0.18145634860264998</v>
      </c>
    </row>
    <row r="1716" spans="1:4" x14ac:dyDescent="0.25">
      <c r="A1716">
        <v>2030</v>
      </c>
      <c r="B1716">
        <v>1</v>
      </c>
      <c r="C1716">
        <v>0.50480236690000002</v>
      </c>
      <c r="D1716">
        <f t="shared" si="26"/>
        <v>-0.29687861745409772</v>
      </c>
    </row>
    <row r="1717" spans="1:4" x14ac:dyDescent="0.25">
      <c r="A1717">
        <v>2031</v>
      </c>
      <c r="B1717">
        <v>1</v>
      </c>
      <c r="C1717">
        <v>0.50396402579999999</v>
      </c>
      <c r="D1717">
        <f t="shared" si="26"/>
        <v>-0.29760046346351438</v>
      </c>
    </row>
    <row r="1718" spans="1:4" x14ac:dyDescent="0.25">
      <c r="A1718">
        <v>2032</v>
      </c>
      <c r="B1718">
        <v>0</v>
      </c>
      <c r="C1718">
        <v>0.44646461539999999</v>
      </c>
      <c r="D1718">
        <f t="shared" si="26"/>
        <v>-0.25685461174038493</v>
      </c>
    </row>
    <row r="1719" spans="1:4" x14ac:dyDescent="0.25">
      <c r="A1719">
        <v>2033</v>
      </c>
      <c r="B1719">
        <v>0</v>
      </c>
      <c r="C1719">
        <v>0.41842440809999998</v>
      </c>
      <c r="D1719">
        <f t="shared" si="26"/>
        <v>-0.23539382863729616</v>
      </c>
    </row>
    <row r="1720" spans="1:4" x14ac:dyDescent="0.25">
      <c r="A1720">
        <v>2036</v>
      </c>
      <c r="B1720">
        <v>1</v>
      </c>
      <c r="C1720">
        <v>0.82633027910000001</v>
      </c>
      <c r="D1720">
        <f t="shared" si="26"/>
        <v>-8.2846333162572491E-2</v>
      </c>
    </row>
    <row r="1721" spans="1:4" x14ac:dyDescent="0.25">
      <c r="A1721">
        <v>2037</v>
      </c>
      <c r="B1721">
        <v>1</v>
      </c>
      <c r="C1721">
        <v>0.61754354680000001</v>
      </c>
      <c r="D1721">
        <f t="shared" si="26"/>
        <v>-0.20933241220898768</v>
      </c>
    </row>
    <row r="1722" spans="1:4" x14ac:dyDescent="0.25">
      <c r="A1722">
        <v>2038</v>
      </c>
      <c r="B1722">
        <v>1</v>
      </c>
      <c r="C1722">
        <v>0.59804775809999999</v>
      </c>
      <c r="D1722">
        <f t="shared" si="26"/>
        <v>-0.22326413331741288</v>
      </c>
    </row>
    <row r="1723" spans="1:4" x14ac:dyDescent="0.25">
      <c r="A1723">
        <v>2039</v>
      </c>
      <c r="B1723">
        <v>1</v>
      </c>
      <c r="C1723">
        <v>0.61754354680000001</v>
      </c>
      <c r="D1723">
        <f t="shared" si="26"/>
        <v>-0.20933241220898768</v>
      </c>
    </row>
    <row r="1724" spans="1:4" x14ac:dyDescent="0.25">
      <c r="A1724">
        <v>2040</v>
      </c>
      <c r="B1724">
        <v>1</v>
      </c>
      <c r="C1724">
        <v>0.50625211540000004</v>
      </c>
      <c r="D1724">
        <f t="shared" si="26"/>
        <v>-0.29563314905208471</v>
      </c>
    </row>
    <row r="1725" spans="1:4" x14ac:dyDescent="0.25">
      <c r="A1725">
        <v>2041</v>
      </c>
      <c r="B1725">
        <v>1</v>
      </c>
      <c r="C1725">
        <v>0.59804775809999999</v>
      </c>
      <c r="D1725">
        <f t="shared" si="26"/>
        <v>-0.22326413331741288</v>
      </c>
    </row>
    <row r="1726" spans="1:4" x14ac:dyDescent="0.25">
      <c r="A1726">
        <v>2042</v>
      </c>
      <c r="B1726">
        <v>1</v>
      </c>
      <c r="C1726">
        <v>0.61482296439999995</v>
      </c>
      <c r="D1726">
        <f t="shared" si="26"/>
        <v>-0.21124991943198654</v>
      </c>
    </row>
    <row r="1727" spans="1:4" x14ac:dyDescent="0.25">
      <c r="A1727">
        <v>2043</v>
      </c>
      <c r="B1727">
        <v>1</v>
      </c>
      <c r="C1727">
        <v>0.82633027910000001</v>
      </c>
      <c r="D1727">
        <f t="shared" si="26"/>
        <v>-8.2846333162572491E-2</v>
      </c>
    </row>
    <row r="1728" spans="1:4" x14ac:dyDescent="0.25">
      <c r="A1728">
        <v>2044</v>
      </c>
      <c r="B1728">
        <v>1</v>
      </c>
      <c r="C1728">
        <v>0.69815358699999996</v>
      </c>
      <c r="D1728">
        <f t="shared" si="26"/>
        <v>-0.15604902630354409</v>
      </c>
    </row>
    <row r="1729" spans="1:4" x14ac:dyDescent="0.25">
      <c r="A1729">
        <v>2045</v>
      </c>
      <c r="B1729">
        <v>0</v>
      </c>
      <c r="C1729">
        <v>0.46837108970000002</v>
      </c>
      <c r="D1729">
        <f t="shared" si="26"/>
        <v>-0.27439140989190175</v>
      </c>
    </row>
    <row r="1730" spans="1:4" x14ac:dyDescent="0.25">
      <c r="A1730">
        <v>2046</v>
      </c>
      <c r="B1730">
        <v>0</v>
      </c>
      <c r="C1730">
        <v>0.20554988490000001</v>
      </c>
      <c r="D1730">
        <f t="shared" si="26"/>
        <v>-9.9933367703888318E-2</v>
      </c>
    </row>
    <row r="1731" spans="1:4" x14ac:dyDescent="0.25">
      <c r="A1731">
        <v>2047</v>
      </c>
      <c r="B1731">
        <v>1</v>
      </c>
      <c r="C1731">
        <v>0.50582458939999997</v>
      </c>
      <c r="D1731">
        <f t="shared" ref="D1731:D1794" si="27">B1731*LOG(C1731)+(1-B1731)*LOG(1-C1731)</f>
        <v>-0.29600006233609477</v>
      </c>
    </row>
    <row r="1732" spans="1:4" x14ac:dyDescent="0.25">
      <c r="A1732">
        <v>2048</v>
      </c>
      <c r="B1732">
        <v>1</v>
      </c>
      <c r="C1732">
        <v>0.67941496990000005</v>
      </c>
      <c r="D1732">
        <f t="shared" si="27"/>
        <v>-0.1678648883265437</v>
      </c>
    </row>
    <row r="1733" spans="1:4" x14ac:dyDescent="0.25">
      <c r="A1733">
        <v>2049</v>
      </c>
      <c r="B1733">
        <v>1</v>
      </c>
      <c r="C1733">
        <v>0.6517274394</v>
      </c>
      <c r="D1733">
        <f t="shared" si="27"/>
        <v>-0.18593399370573599</v>
      </c>
    </row>
    <row r="1734" spans="1:4" x14ac:dyDescent="0.25">
      <c r="A1734">
        <v>2050</v>
      </c>
      <c r="B1734">
        <v>1</v>
      </c>
      <c r="C1734">
        <v>0.69691625639999999</v>
      </c>
      <c r="D1734">
        <f t="shared" si="27"/>
        <v>-0.15681940492697719</v>
      </c>
    </row>
    <row r="1735" spans="1:4" x14ac:dyDescent="0.25">
      <c r="A1735">
        <v>2051</v>
      </c>
      <c r="B1735">
        <v>1</v>
      </c>
      <c r="C1735">
        <v>0.59185053809999999</v>
      </c>
      <c r="D1735">
        <f t="shared" si="27"/>
        <v>-0.22778795319897177</v>
      </c>
    </row>
    <row r="1736" spans="1:4" x14ac:dyDescent="0.25">
      <c r="A1736">
        <v>2052</v>
      </c>
      <c r="B1736">
        <v>1</v>
      </c>
      <c r="C1736">
        <v>0.61482296439999995</v>
      </c>
      <c r="D1736">
        <f t="shared" si="27"/>
        <v>-0.21124991943198654</v>
      </c>
    </row>
    <row r="1737" spans="1:4" x14ac:dyDescent="0.25">
      <c r="A1737">
        <v>2058</v>
      </c>
      <c r="B1737">
        <v>1</v>
      </c>
      <c r="C1737">
        <v>0.76627212810000001</v>
      </c>
      <c r="D1737">
        <f t="shared" si="27"/>
        <v>-0.11561697091011558</v>
      </c>
    </row>
    <row r="1738" spans="1:4" x14ac:dyDescent="0.25">
      <c r="A1738">
        <v>2059</v>
      </c>
      <c r="B1738">
        <v>1</v>
      </c>
      <c r="C1738">
        <v>0.76627212810000001</v>
      </c>
      <c r="D1738">
        <f t="shared" si="27"/>
        <v>-0.11561697091011558</v>
      </c>
    </row>
    <row r="1739" spans="1:4" x14ac:dyDescent="0.25">
      <c r="A1739">
        <v>2060</v>
      </c>
      <c r="B1739">
        <v>1</v>
      </c>
      <c r="C1739">
        <v>0.60122114469999999</v>
      </c>
      <c r="D1739">
        <f t="shared" si="27"/>
        <v>-0.22096575385850276</v>
      </c>
    </row>
    <row r="1740" spans="1:4" x14ac:dyDescent="0.25">
      <c r="A1740">
        <v>2061</v>
      </c>
      <c r="B1740">
        <v>1</v>
      </c>
      <c r="C1740">
        <v>0.50027084200000005</v>
      </c>
      <c r="D1740">
        <f t="shared" si="27"/>
        <v>-0.30079480898452732</v>
      </c>
    </row>
    <row r="1741" spans="1:4" x14ac:dyDescent="0.25">
      <c r="A1741">
        <v>2062</v>
      </c>
      <c r="B1741">
        <v>1</v>
      </c>
      <c r="C1741">
        <v>0.76627212810000001</v>
      </c>
      <c r="D1741">
        <f t="shared" si="27"/>
        <v>-0.11561697091011558</v>
      </c>
    </row>
    <row r="1742" spans="1:4" x14ac:dyDescent="0.25">
      <c r="A1742">
        <v>2063</v>
      </c>
      <c r="B1742">
        <v>1</v>
      </c>
      <c r="C1742">
        <v>0.54864833960000003</v>
      </c>
      <c r="D1742">
        <f t="shared" si="27"/>
        <v>-0.2607059307878678</v>
      </c>
    </row>
    <row r="1743" spans="1:4" x14ac:dyDescent="0.25">
      <c r="A1743">
        <v>2064</v>
      </c>
      <c r="B1743">
        <v>1</v>
      </c>
      <c r="C1743">
        <v>0.62220031269999998</v>
      </c>
      <c r="D1743">
        <f t="shared" si="27"/>
        <v>-0.2060697749633322</v>
      </c>
    </row>
    <row r="1744" spans="1:4" x14ac:dyDescent="0.25">
      <c r="A1744">
        <v>2065</v>
      </c>
      <c r="B1744">
        <v>1</v>
      </c>
      <c r="C1744">
        <v>0.76627212810000001</v>
      </c>
      <c r="D1744">
        <f t="shared" si="27"/>
        <v>-0.11561697091011558</v>
      </c>
    </row>
    <row r="1745" spans="1:4" x14ac:dyDescent="0.25">
      <c r="A1745">
        <v>2066</v>
      </c>
      <c r="B1745">
        <v>1</v>
      </c>
      <c r="C1745">
        <v>0.52744474050000001</v>
      </c>
      <c r="D1745">
        <f t="shared" si="27"/>
        <v>-0.27782303395072633</v>
      </c>
    </row>
    <row r="1746" spans="1:4" x14ac:dyDescent="0.25">
      <c r="A1746">
        <v>2067</v>
      </c>
      <c r="B1746">
        <v>1</v>
      </c>
      <c r="C1746">
        <v>0.50027084200000005</v>
      </c>
      <c r="D1746">
        <f t="shared" si="27"/>
        <v>-0.30079480898452732</v>
      </c>
    </row>
    <row r="1747" spans="1:4" x14ac:dyDescent="0.25">
      <c r="A1747">
        <v>2068</v>
      </c>
      <c r="B1747">
        <v>0</v>
      </c>
      <c r="C1747">
        <v>0.35266348390000002</v>
      </c>
      <c r="D1747">
        <f t="shared" si="27"/>
        <v>-0.18886989384190539</v>
      </c>
    </row>
    <row r="1748" spans="1:4" x14ac:dyDescent="0.25">
      <c r="A1748">
        <v>2069</v>
      </c>
      <c r="B1748">
        <v>1</v>
      </c>
      <c r="C1748">
        <v>0.56278437329999997</v>
      </c>
      <c r="D1748">
        <f t="shared" si="27"/>
        <v>-0.24965797002158527</v>
      </c>
    </row>
    <row r="1749" spans="1:4" x14ac:dyDescent="0.25">
      <c r="A1749">
        <v>2073</v>
      </c>
      <c r="B1749">
        <v>1</v>
      </c>
      <c r="C1749">
        <v>0.59014682029999999</v>
      </c>
      <c r="D1749">
        <f t="shared" si="27"/>
        <v>-0.22903992850402485</v>
      </c>
    </row>
    <row r="1750" spans="1:4" x14ac:dyDescent="0.25">
      <c r="A1750">
        <v>2074</v>
      </c>
      <c r="B1750">
        <v>1</v>
      </c>
      <c r="C1750">
        <v>0.84620945420000004</v>
      </c>
      <c r="D1750">
        <f t="shared" si="27"/>
        <v>-7.2522126861076897E-2</v>
      </c>
    </row>
    <row r="1751" spans="1:4" x14ac:dyDescent="0.25">
      <c r="A1751">
        <v>2075</v>
      </c>
      <c r="B1751">
        <v>1</v>
      </c>
      <c r="C1751">
        <v>0.84620945420000004</v>
      </c>
      <c r="D1751">
        <f t="shared" si="27"/>
        <v>-7.2522126861076897E-2</v>
      </c>
    </row>
    <row r="1752" spans="1:4" x14ac:dyDescent="0.25">
      <c r="A1752">
        <v>2076</v>
      </c>
      <c r="B1752">
        <v>1</v>
      </c>
      <c r="C1752">
        <v>0.51906005769999997</v>
      </c>
      <c r="D1752">
        <f t="shared" si="27"/>
        <v>-0.28478238932167665</v>
      </c>
    </row>
    <row r="1753" spans="1:4" x14ac:dyDescent="0.25">
      <c r="A1753">
        <v>2077</v>
      </c>
      <c r="B1753">
        <v>1</v>
      </c>
      <c r="C1753">
        <v>0.84620945420000004</v>
      </c>
      <c r="D1753">
        <f t="shared" si="27"/>
        <v>-7.2522126861076897E-2</v>
      </c>
    </row>
    <row r="1754" spans="1:4" x14ac:dyDescent="0.25">
      <c r="A1754">
        <v>2078</v>
      </c>
      <c r="B1754">
        <v>1</v>
      </c>
      <c r="C1754">
        <v>0.84620945420000004</v>
      </c>
      <c r="D1754">
        <f t="shared" si="27"/>
        <v>-7.2522126861076897E-2</v>
      </c>
    </row>
    <row r="1755" spans="1:4" x14ac:dyDescent="0.25">
      <c r="A1755">
        <v>2079</v>
      </c>
      <c r="B1755">
        <v>1</v>
      </c>
      <c r="C1755">
        <v>0.6421581784</v>
      </c>
      <c r="D1755">
        <f t="shared" si="27"/>
        <v>-0.19235798198585929</v>
      </c>
    </row>
    <row r="1756" spans="1:4" x14ac:dyDescent="0.25">
      <c r="A1756">
        <v>2080</v>
      </c>
      <c r="B1756">
        <v>1</v>
      </c>
      <c r="C1756">
        <v>0.60025652299999999</v>
      </c>
      <c r="D1756">
        <f t="shared" si="27"/>
        <v>-0.22166311175821071</v>
      </c>
    </row>
    <row r="1757" spans="1:4" x14ac:dyDescent="0.25">
      <c r="A1757">
        <v>2081</v>
      </c>
      <c r="B1757">
        <v>1</v>
      </c>
      <c r="C1757">
        <v>0.54426292659999997</v>
      </c>
      <c r="D1757">
        <f t="shared" si="27"/>
        <v>-0.26419124738676381</v>
      </c>
    </row>
    <row r="1758" spans="1:4" x14ac:dyDescent="0.25">
      <c r="A1758">
        <v>2082</v>
      </c>
      <c r="B1758">
        <v>1</v>
      </c>
      <c r="C1758">
        <v>0.84620945420000004</v>
      </c>
      <c r="D1758">
        <f t="shared" si="27"/>
        <v>-7.2522126861076897E-2</v>
      </c>
    </row>
    <row r="1759" spans="1:4" x14ac:dyDescent="0.25">
      <c r="A1759">
        <v>2083</v>
      </c>
      <c r="B1759">
        <v>1</v>
      </c>
      <c r="C1759">
        <v>0.84620945420000004</v>
      </c>
      <c r="D1759">
        <f t="shared" si="27"/>
        <v>-7.2522126861076897E-2</v>
      </c>
    </row>
    <row r="1760" spans="1:4" x14ac:dyDescent="0.25">
      <c r="A1760">
        <v>2084</v>
      </c>
      <c r="B1760">
        <v>1</v>
      </c>
      <c r="C1760">
        <v>0.84620945420000004</v>
      </c>
      <c r="D1760">
        <f t="shared" si="27"/>
        <v>-7.2522126861076897E-2</v>
      </c>
    </row>
    <row r="1761" spans="1:4" x14ac:dyDescent="0.25">
      <c r="A1761">
        <v>2085</v>
      </c>
      <c r="B1761">
        <v>1</v>
      </c>
      <c r="C1761">
        <v>0.54426292659999997</v>
      </c>
      <c r="D1761">
        <f t="shared" si="27"/>
        <v>-0.26419124738676381</v>
      </c>
    </row>
    <row r="1762" spans="1:4" x14ac:dyDescent="0.25">
      <c r="A1762">
        <v>2086</v>
      </c>
      <c r="B1762">
        <v>1</v>
      </c>
      <c r="C1762">
        <v>0.59014682029999999</v>
      </c>
      <c r="D1762">
        <f t="shared" si="27"/>
        <v>-0.22903992850402485</v>
      </c>
    </row>
    <row r="1763" spans="1:4" x14ac:dyDescent="0.25">
      <c r="A1763">
        <v>2087</v>
      </c>
      <c r="B1763">
        <v>1</v>
      </c>
      <c r="C1763">
        <v>0.66142527790000005</v>
      </c>
      <c r="D1763">
        <f t="shared" si="27"/>
        <v>-0.17951921153494735</v>
      </c>
    </row>
    <row r="1764" spans="1:4" x14ac:dyDescent="0.25">
      <c r="A1764">
        <v>2088</v>
      </c>
      <c r="B1764">
        <v>1</v>
      </c>
      <c r="C1764">
        <v>0.67414317209999997</v>
      </c>
      <c r="D1764">
        <f t="shared" si="27"/>
        <v>-0.17124785977051915</v>
      </c>
    </row>
    <row r="1765" spans="1:4" x14ac:dyDescent="0.25">
      <c r="A1765">
        <v>2089</v>
      </c>
      <c r="B1765">
        <v>1</v>
      </c>
      <c r="C1765">
        <v>0.66142527790000005</v>
      </c>
      <c r="D1765">
        <f t="shared" si="27"/>
        <v>-0.17951921153494735</v>
      </c>
    </row>
    <row r="1766" spans="1:4" x14ac:dyDescent="0.25">
      <c r="A1766">
        <v>2090</v>
      </c>
      <c r="B1766">
        <v>1</v>
      </c>
      <c r="C1766">
        <v>0.54960010619999999</v>
      </c>
      <c r="D1766">
        <f t="shared" si="27"/>
        <v>-0.2599531920291655</v>
      </c>
    </row>
    <row r="1767" spans="1:4" x14ac:dyDescent="0.25">
      <c r="A1767">
        <v>2093</v>
      </c>
      <c r="B1767">
        <v>1</v>
      </c>
      <c r="C1767">
        <v>0.52058047429999998</v>
      </c>
      <c r="D1767">
        <f t="shared" si="27"/>
        <v>-0.28351212524482677</v>
      </c>
    </row>
    <row r="1768" spans="1:4" x14ac:dyDescent="0.25">
      <c r="A1768">
        <v>2094</v>
      </c>
      <c r="B1768">
        <v>1</v>
      </c>
      <c r="C1768">
        <v>0.56676211629999995</v>
      </c>
      <c r="D1768">
        <f t="shared" si="27"/>
        <v>-0.24659918670919195</v>
      </c>
    </row>
    <row r="1769" spans="1:4" x14ac:dyDescent="0.25">
      <c r="A1769">
        <v>2095</v>
      </c>
      <c r="B1769">
        <v>0</v>
      </c>
      <c r="C1769">
        <v>0.38170765089999997</v>
      </c>
      <c r="D1769">
        <f t="shared" si="27"/>
        <v>-0.20880612753348712</v>
      </c>
    </row>
    <row r="1770" spans="1:4" x14ac:dyDescent="0.25">
      <c r="A1770">
        <v>2096</v>
      </c>
      <c r="B1770">
        <v>0</v>
      </c>
      <c r="C1770">
        <v>0.36615177510000002</v>
      </c>
      <c r="D1770">
        <f t="shared" si="27"/>
        <v>-0.19801472158117253</v>
      </c>
    </row>
    <row r="1771" spans="1:4" x14ac:dyDescent="0.25">
      <c r="A1771">
        <v>2097</v>
      </c>
      <c r="B1771">
        <v>0</v>
      </c>
      <c r="C1771">
        <v>0.45359873630000003</v>
      </c>
      <c r="D1771">
        <f t="shared" si="27"/>
        <v>-0.26248830490247166</v>
      </c>
    </row>
    <row r="1772" spans="1:4" x14ac:dyDescent="0.25">
      <c r="A1772">
        <v>2098</v>
      </c>
      <c r="B1772">
        <v>0</v>
      </c>
      <c r="C1772">
        <v>0.45359873630000003</v>
      </c>
      <c r="D1772">
        <f t="shared" si="27"/>
        <v>-0.26248830490247166</v>
      </c>
    </row>
    <row r="1773" spans="1:4" x14ac:dyDescent="0.25">
      <c r="A1773">
        <v>2099</v>
      </c>
      <c r="B1773">
        <v>1</v>
      </c>
      <c r="C1773">
        <v>0.78279458879999997</v>
      </c>
      <c r="D1773">
        <f t="shared" si="27"/>
        <v>-0.10635218513772454</v>
      </c>
    </row>
    <row r="1774" spans="1:4" x14ac:dyDescent="0.25">
      <c r="A1774">
        <v>2100</v>
      </c>
      <c r="B1774">
        <v>1</v>
      </c>
      <c r="C1774">
        <v>0.5041809397</v>
      </c>
      <c r="D1774">
        <f t="shared" si="27"/>
        <v>-0.29741357662779999</v>
      </c>
    </row>
    <row r="1775" spans="1:4" x14ac:dyDescent="0.25">
      <c r="A1775">
        <v>2101</v>
      </c>
      <c r="B1775">
        <v>1</v>
      </c>
      <c r="C1775">
        <v>0.52058047429999998</v>
      </c>
      <c r="D1775">
        <f t="shared" si="27"/>
        <v>-0.28351212524482677</v>
      </c>
    </row>
    <row r="1776" spans="1:4" x14ac:dyDescent="0.25">
      <c r="A1776">
        <v>2102</v>
      </c>
      <c r="B1776">
        <v>0</v>
      </c>
      <c r="C1776">
        <v>0.38170765089999997</v>
      </c>
      <c r="D1776">
        <f t="shared" si="27"/>
        <v>-0.20880612753348712</v>
      </c>
    </row>
    <row r="1777" spans="1:4" x14ac:dyDescent="0.25">
      <c r="A1777">
        <v>2103</v>
      </c>
      <c r="B1777">
        <v>0</v>
      </c>
      <c r="C1777">
        <v>0.42974580299999998</v>
      </c>
      <c r="D1777">
        <f t="shared" si="27"/>
        <v>-0.24393150968615293</v>
      </c>
    </row>
    <row r="1778" spans="1:4" x14ac:dyDescent="0.25">
      <c r="A1778">
        <v>2104</v>
      </c>
      <c r="B1778">
        <v>1</v>
      </c>
      <c r="C1778">
        <v>0.78279458879999997</v>
      </c>
      <c r="D1778">
        <f t="shared" si="27"/>
        <v>-0.10635218513772454</v>
      </c>
    </row>
    <row r="1779" spans="1:4" x14ac:dyDescent="0.25">
      <c r="A1779">
        <v>2105</v>
      </c>
      <c r="B1779">
        <v>1</v>
      </c>
      <c r="C1779">
        <v>0.62000968059999995</v>
      </c>
      <c r="D1779">
        <f t="shared" si="27"/>
        <v>-0.20760152953668215</v>
      </c>
    </row>
    <row r="1780" spans="1:4" x14ac:dyDescent="0.25">
      <c r="A1780">
        <v>2106</v>
      </c>
      <c r="B1780">
        <v>1</v>
      </c>
      <c r="C1780">
        <v>0.63488890259999997</v>
      </c>
      <c r="D1780">
        <f t="shared" si="27"/>
        <v>-0.19730226401354251</v>
      </c>
    </row>
    <row r="1781" spans="1:4" x14ac:dyDescent="0.25">
      <c r="A1781">
        <v>2110</v>
      </c>
      <c r="B1781">
        <v>1</v>
      </c>
      <c r="C1781">
        <v>0.57867514620000005</v>
      </c>
      <c r="D1781">
        <f t="shared" si="27"/>
        <v>-0.23756516996060464</v>
      </c>
    </row>
    <row r="1782" spans="1:4" x14ac:dyDescent="0.25">
      <c r="A1782">
        <v>2111</v>
      </c>
      <c r="B1782">
        <v>1</v>
      </c>
      <c r="C1782">
        <v>0.72371007300000001</v>
      </c>
      <c r="D1782">
        <f t="shared" si="27"/>
        <v>-0.14043538257931931</v>
      </c>
    </row>
    <row r="1783" spans="1:4" x14ac:dyDescent="0.25">
      <c r="A1783">
        <v>2112</v>
      </c>
      <c r="B1783">
        <v>1</v>
      </c>
      <c r="C1783">
        <v>0.6493591152</v>
      </c>
      <c r="D1783">
        <f t="shared" si="27"/>
        <v>-0.18751505879901942</v>
      </c>
    </row>
    <row r="1784" spans="1:4" x14ac:dyDescent="0.25">
      <c r="A1784">
        <v>2113</v>
      </c>
      <c r="B1784">
        <v>0</v>
      </c>
      <c r="C1784">
        <v>0.453631956</v>
      </c>
      <c r="D1784">
        <f t="shared" si="27"/>
        <v>-0.2625147096199234</v>
      </c>
    </row>
    <row r="1785" spans="1:4" x14ac:dyDescent="0.25">
      <c r="A1785">
        <v>2114</v>
      </c>
      <c r="B1785">
        <v>0</v>
      </c>
      <c r="C1785">
        <v>0.46926343809999999</v>
      </c>
      <c r="D1785">
        <f t="shared" si="27"/>
        <v>-0.27512099323650108</v>
      </c>
    </row>
    <row r="1786" spans="1:4" x14ac:dyDescent="0.25">
      <c r="A1786">
        <v>2115</v>
      </c>
      <c r="B1786">
        <v>1</v>
      </c>
      <c r="C1786">
        <v>0.57867514620000005</v>
      </c>
      <c r="D1786">
        <f t="shared" si="27"/>
        <v>-0.23756516996060464</v>
      </c>
    </row>
    <row r="1787" spans="1:4" x14ac:dyDescent="0.25">
      <c r="A1787">
        <v>2116</v>
      </c>
      <c r="B1787">
        <v>1</v>
      </c>
      <c r="C1787">
        <v>0.55298466150000003</v>
      </c>
      <c r="D1787">
        <f t="shared" si="27"/>
        <v>-0.25728691484050242</v>
      </c>
    </row>
    <row r="1788" spans="1:4" x14ac:dyDescent="0.25">
      <c r="A1788">
        <v>2117</v>
      </c>
      <c r="B1788">
        <v>1</v>
      </c>
      <c r="C1788">
        <v>0.57867514620000005</v>
      </c>
      <c r="D1788">
        <f t="shared" si="27"/>
        <v>-0.23756516996060464</v>
      </c>
    </row>
    <row r="1789" spans="1:4" x14ac:dyDescent="0.25">
      <c r="A1789">
        <v>2118</v>
      </c>
      <c r="B1789">
        <v>1</v>
      </c>
      <c r="C1789">
        <v>0.57024461719999997</v>
      </c>
      <c r="D1789">
        <f t="shared" si="27"/>
        <v>-0.24393880553640032</v>
      </c>
    </row>
    <row r="1790" spans="1:4" x14ac:dyDescent="0.25">
      <c r="A1790">
        <v>2119</v>
      </c>
      <c r="B1790">
        <v>0</v>
      </c>
      <c r="C1790">
        <v>0.35605650909999997</v>
      </c>
      <c r="D1790">
        <f t="shared" si="27"/>
        <v>-0.191152242371704</v>
      </c>
    </row>
    <row r="1791" spans="1:4" x14ac:dyDescent="0.25">
      <c r="A1791">
        <v>2120</v>
      </c>
      <c r="B1791">
        <v>1</v>
      </c>
      <c r="C1791">
        <v>0.72371007300000001</v>
      </c>
      <c r="D1791">
        <f t="shared" si="27"/>
        <v>-0.14043538257931931</v>
      </c>
    </row>
    <row r="1792" spans="1:4" x14ac:dyDescent="0.25">
      <c r="A1792">
        <v>2121</v>
      </c>
      <c r="B1792">
        <v>1</v>
      </c>
      <c r="C1792">
        <v>0.72371007300000001</v>
      </c>
      <c r="D1792">
        <f t="shared" si="27"/>
        <v>-0.14043538257931931</v>
      </c>
    </row>
    <row r="1793" spans="1:4" x14ac:dyDescent="0.25">
      <c r="A1793">
        <v>2122</v>
      </c>
      <c r="B1793">
        <v>1</v>
      </c>
      <c r="C1793">
        <v>0.73033976060000005</v>
      </c>
      <c r="D1793">
        <f t="shared" si="27"/>
        <v>-0.13647505518611638</v>
      </c>
    </row>
    <row r="1794" spans="1:4" x14ac:dyDescent="0.25">
      <c r="A1794">
        <v>2123</v>
      </c>
      <c r="B1794">
        <v>1</v>
      </c>
      <c r="C1794">
        <v>0.72371007300000001</v>
      </c>
      <c r="D1794">
        <f t="shared" si="27"/>
        <v>-0.14043538257931931</v>
      </c>
    </row>
    <row r="1795" spans="1:4" x14ac:dyDescent="0.25">
      <c r="A1795">
        <v>2124</v>
      </c>
      <c r="B1795">
        <v>1</v>
      </c>
      <c r="C1795">
        <v>0.57024461719999997</v>
      </c>
      <c r="D1795">
        <f t="shared" ref="D1795:D1858" si="28">B1795*LOG(C1795)+(1-B1795)*LOG(1-C1795)</f>
        <v>-0.24393880553640032</v>
      </c>
    </row>
    <row r="1796" spans="1:4" x14ac:dyDescent="0.25">
      <c r="A1796">
        <v>2125</v>
      </c>
      <c r="B1796">
        <v>1</v>
      </c>
      <c r="C1796">
        <v>0.72371007300000001</v>
      </c>
      <c r="D1796">
        <f t="shared" si="28"/>
        <v>-0.14043538257931931</v>
      </c>
    </row>
    <row r="1797" spans="1:4" x14ac:dyDescent="0.25">
      <c r="A1797">
        <v>2126</v>
      </c>
      <c r="B1797">
        <v>1</v>
      </c>
      <c r="C1797">
        <v>0.51588955020000005</v>
      </c>
      <c r="D1797">
        <f t="shared" si="28"/>
        <v>-0.28744326905718248</v>
      </c>
    </row>
    <row r="1798" spans="1:4" x14ac:dyDescent="0.25">
      <c r="A1798">
        <v>2127</v>
      </c>
      <c r="B1798">
        <v>0</v>
      </c>
      <c r="C1798">
        <v>0.43775517130000002</v>
      </c>
      <c r="D1798">
        <f t="shared" si="28"/>
        <v>-0.25007453033854193</v>
      </c>
    </row>
    <row r="1799" spans="1:4" x14ac:dyDescent="0.25">
      <c r="A1799">
        <v>2128</v>
      </c>
      <c r="B1799">
        <v>0</v>
      </c>
      <c r="C1799">
        <v>0.38845360299999998</v>
      </c>
      <c r="D1799">
        <f t="shared" si="28"/>
        <v>-0.21357058818340194</v>
      </c>
    </row>
    <row r="1800" spans="1:4" x14ac:dyDescent="0.25">
      <c r="A1800">
        <v>2132</v>
      </c>
      <c r="B1800">
        <v>0</v>
      </c>
      <c r="C1800">
        <v>0.4877779927</v>
      </c>
      <c r="D1800">
        <f t="shared" si="28"/>
        <v>-0.29054176627440398</v>
      </c>
    </row>
    <row r="1801" spans="1:4" x14ac:dyDescent="0.25">
      <c r="A1801">
        <v>2133</v>
      </c>
      <c r="B1801">
        <v>0</v>
      </c>
      <c r="C1801">
        <v>0.4877779927</v>
      </c>
      <c r="D1801">
        <f t="shared" si="28"/>
        <v>-0.29054176627440398</v>
      </c>
    </row>
    <row r="1802" spans="1:4" x14ac:dyDescent="0.25">
      <c r="A1802">
        <v>2134</v>
      </c>
      <c r="B1802">
        <v>0</v>
      </c>
      <c r="C1802">
        <v>0.13469966890000001</v>
      </c>
      <c r="D1802">
        <f t="shared" si="28"/>
        <v>-6.2833130105751492E-2</v>
      </c>
    </row>
    <row r="1803" spans="1:4" x14ac:dyDescent="0.25">
      <c r="A1803">
        <v>2135</v>
      </c>
      <c r="B1803">
        <v>1</v>
      </c>
      <c r="C1803">
        <v>0.73176318470000001</v>
      </c>
      <c r="D1803">
        <f t="shared" si="28"/>
        <v>-0.13562944382977665</v>
      </c>
    </row>
    <row r="1804" spans="1:4" x14ac:dyDescent="0.25">
      <c r="A1804">
        <v>2136</v>
      </c>
      <c r="B1804">
        <v>1</v>
      </c>
      <c r="C1804">
        <v>0.5830669168</v>
      </c>
      <c r="D1804">
        <f t="shared" si="28"/>
        <v>-0.23428159973623858</v>
      </c>
    </row>
    <row r="1805" spans="1:4" x14ac:dyDescent="0.25">
      <c r="A1805">
        <v>2137</v>
      </c>
      <c r="B1805">
        <v>1</v>
      </c>
      <c r="C1805">
        <v>0.5620274596</v>
      </c>
      <c r="D1805">
        <f t="shared" si="28"/>
        <v>-0.25024246510456782</v>
      </c>
    </row>
    <row r="1806" spans="1:4" x14ac:dyDescent="0.25">
      <c r="A1806">
        <v>2138</v>
      </c>
      <c r="B1806">
        <v>1</v>
      </c>
      <c r="C1806">
        <v>0.5620274596</v>
      </c>
      <c r="D1806">
        <f t="shared" si="28"/>
        <v>-0.25024246510456782</v>
      </c>
    </row>
    <row r="1807" spans="1:4" x14ac:dyDescent="0.25">
      <c r="A1807">
        <v>2139</v>
      </c>
      <c r="B1807">
        <v>0</v>
      </c>
      <c r="C1807">
        <v>0.45807002559999999</v>
      </c>
      <c r="D1807">
        <f t="shared" si="28"/>
        <v>-0.26605682729264002</v>
      </c>
    </row>
    <row r="1808" spans="1:4" x14ac:dyDescent="0.25">
      <c r="A1808">
        <v>2140</v>
      </c>
      <c r="B1808">
        <v>0</v>
      </c>
      <c r="C1808">
        <v>0.45807002559999999</v>
      </c>
      <c r="D1808">
        <f t="shared" si="28"/>
        <v>-0.26605682729264002</v>
      </c>
    </row>
    <row r="1809" spans="1:4" x14ac:dyDescent="0.25">
      <c r="A1809">
        <v>2141</v>
      </c>
      <c r="B1809">
        <v>0</v>
      </c>
      <c r="C1809">
        <v>0.4877779927</v>
      </c>
      <c r="D1809">
        <f t="shared" si="28"/>
        <v>-0.29054176627440398</v>
      </c>
    </row>
    <row r="1810" spans="1:4" x14ac:dyDescent="0.25">
      <c r="A1810">
        <v>2142</v>
      </c>
      <c r="B1810">
        <v>0</v>
      </c>
      <c r="C1810">
        <v>0.13469966890000001</v>
      </c>
      <c r="D1810">
        <f t="shared" si="28"/>
        <v>-6.2833130105751492E-2</v>
      </c>
    </row>
    <row r="1811" spans="1:4" x14ac:dyDescent="0.25">
      <c r="A1811">
        <v>2143</v>
      </c>
      <c r="B1811">
        <v>0</v>
      </c>
      <c r="C1811">
        <v>0.40910303520000002</v>
      </c>
      <c r="D1811">
        <f t="shared" si="28"/>
        <v>-0.2284882408106482</v>
      </c>
    </row>
    <row r="1812" spans="1:4" x14ac:dyDescent="0.25">
      <c r="A1812">
        <v>2144</v>
      </c>
      <c r="B1812">
        <v>0</v>
      </c>
      <c r="C1812">
        <v>0.48454098410000002</v>
      </c>
      <c r="D1812">
        <f t="shared" si="28"/>
        <v>-0.28780585972297129</v>
      </c>
    </row>
    <row r="1813" spans="1:4" x14ac:dyDescent="0.25">
      <c r="A1813">
        <v>2145</v>
      </c>
      <c r="B1813">
        <v>1</v>
      </c>
      <c r="C1813">
        <v>0.5830669168</v>
      </c>
      <c r="D1813">
        <f t="shared" si="28"/>
        <v>-0.23428159973623858</v>
      </c>
    </row>
    <row r="1814" spans="1:4" x14ac:dyDescent="0.25">
      <c r="A1814">
        <v>2146</v>
      </c>
      <c r="B1814">
        <v>0</v>
      </c>
      <c r="C1814">
        <v>0.38256050650000001</v>
      </c>
      <c r="D1814">
        <f t="shared" si="28"/>
        <v>-0.20940559503441297</v>
      </c>
    </row>
    <row r="1815" spans="1:4" x14ac:dyDescent="0.25">
      <c r="A1815">
        <v>2147</v>
      </c>
      <c r="B1815">
        <v>1</v>
      </c>
      <c r="C1815">
        <v>0.73176318470000001</v>
      </c>
      <c r="D1815">
        <f t="shared" si="28"/>
        <v>-0.13562944382977665</v>
      </c>
    </row>
    <row r="1816" spans="1:4" x14ac:dyDescent="0.25">
      <c r="A1816">
        <v>2148</v>
      </c>
      <c r="B1816">
        <v>1</v>
      </c>
      <c r="C1816">
        <v>0.73176318470000001</v>
      </c>
      <c r="D1816">
        <f t="shared" si="28"/>
        <v>-0.13562944382977665</v>
      </c>
    </row>
    <row r="1817" spans="1:4" x14ac:dyDescent="0.25">
      <c r="A1817">
        <v>2149</v>
      </c>
      <c r="B1817">
        <v>0</v>
      </c>
      <c r="C1817">
        <v>0.3406193408</v>
      </c>
      <c r="D1817">
        <f t="shared" si="28"/>
        <v>-0.18086379563069108</v>
      </c>
    </row>
    <row r="1818" spans="1:4" x14ac:dyDescent="0.25">
      <c r="A1818">
        <v>2150</v>
      </c>
      <c r="B1818">
        <v>1</v>
      </c>
      <c r="C1818">
        <v>0.73176318470000001</v>
      </c>
      <c r="D1818">
        <f t="shared" si="28"/>
        <v>-0.13562944382977665</v>
      </c>
    </row>
    <row r="1819" spans="1:4" x14ac:dyDescent="0.25">
      <c r="A1819">
        <v>2151</v>
      </c>
      <c r="B1819">
        <v>1</v>
      </c>
      <c r="C1819">
        <v>0.5620274596</v>
      </c>
      <c r="D1819">
        <f t="shared" si="28"/>
        <v>-0.25024246510456782</v>
      </c>
    </row>
    <row r="1820" spans="1:4" x14ac:dyDescent="0.25">
      <c r="A1820">
        <v>2152</v>
      </c>
      <c r="B1820">
        <v>1</v>
      </c>
      <c r="C1820">
        <v>0.73176318470000001</v>
      </c>
      <c r="D1820">
        <f t="shared" si="28"/>
        <v>-0.13562944382977665</v>
      </c>
    </row>
    <row r="1821" spans="1:4" x14ac:dyDescent="0.25">
      <c r="A1821">
        <v>2159</v>
      </c>
      <c r="B1821">
        <v>1</v>
      </c>
      <c r="C1821">
        <v>0.79293181170000004</v>
      </c>
      <c r="D1821">
        <f t="shared" si="28"/>
        <v>-0.10076415830119281</v>
      </c>
    </row>
    <row r="1822" spans="1:4" x14ac:dyDescent="0.25">
      <c r="A1822">
        <v>2160</v>
      </c>
      <c r="B1822">
        <v>1</v>
      </c>
      <c r="C1822">
        <v>0.60587252130000002</v>
      </c>
      <c r="D1822">
        <f t="shared" si="28"/>
        <v>-0.21761874401840536</v>
      </c>
    </row>
    <row r="1823" spans="1:4" x14ac:dyDescent="0.25">
      <c r="A1823">
        <v>2161</v>
      </c>
      <c r="B1823">
        <v>1</v>
      </c>
      <c r="C1823">
        <v>0.57436111400000001</v>
      </c>
      <c r="D1823">
        <f t="shared" si="28"/>
        <v>-0.2408149708320759</v>
      </c>
    </row>
    <row r="1824" spans="1:4" x14ac:dyDescent="0.25">
      <c r="A1824">
        <v>2162</v>
      </c>
      <c r="B1824">
        <v>1</v>
      </c>
      <c r="C1824">
        <v>0.79293181170000004</v>
      </c>
      <c r="D1824">
        <f t="shared" si="28"/>
        <v>-0.10076415830119281</v>
      </c>
    </row>
    <row r="1825" spans="1:4" x14ac:dyDescent="0.25">
      <c r="A1825">
        <v>2163</v>
      </c>
      <c r="B1825">
        <v>0</v>
      </c>
      <c r="C1825">
        <v>0.49703356250000003</v>
      </c>
      <c r="D1825">
        <f t="shared" si="28"/>
        <v>-0.29846099405910254</v>
      </c>
    </row>
    <row r="1826" spans="1:4" x14ac:dyDescent="0.25">
      <c r="A1826">
        <v>2164</v>
      </c>
      <c r="B1826">
        <v>1</v>
      </c>
      <c r="C1826">
        <v>0.62735998599999998</v>
      </c>
      <c r="D1826">
        <f t="shared" si="28"/>
        <v>-0.2024831847354695</v>
      </c>
    </row>
    <row r="1827" spans="1:4" x14ac:dyDescent="0.25">
      <c r="A1827">
        <v>2165</v>
      </c>
      <c r="B1827">
        <v>1</v>
      </c>
      <c r="C1827">
        <v>0.60587252130000002</v>
      </c>
      <c r="D1827">
        <f t="shared" si="28"/>
        <v>-0.21761874401840536</v>
      </c>
    </row>
    <row r="1828" spans="1:4" x14ac:dyDescent="0.25">
      <c r="A1828">
        <v>2166</v>
      </c>
      <c r="B1828">
        <v>0</v>
      </c>
      <c r="C1828">
        <v>8.0250488999999998E-3</v>
      </c>
      <c r="D1828">
        <f t="shared" si="28"/>
        <v>-3.4992943139637894E-3</v>
      </c>
    </row>
    <row r="1829" spans="1:4" x14ac:dyDescent="0.25">
      <c r="A1829">
        <v>2167</v>
      </c>
      <c r="B1829">
        <v>1</v>
      </c>
      <c r="C1829">
        <v>0.57436111400000001</v>
      </c>
      <c r="D1829">
        <f t="shared" si="28"/>
        <v>-0.2408149708320759</v>
      </c>
    </row>
    <row r="1830" spans="1:4" x14ac:dyDescent="0.25">
      <c r="A1830">
        <v>2168</v>
      </c>
      <c r="B1830">
        <v>1</v>
      </c>
      <c r="C1830">
        <v>0.79293181170000004</v>
      </c>
      <c r="D1830">
        <f t="shared" si="28"/>
        <v>-0.10076415830119281</v>
      </c>
    </row>
    <row r="1831" spans="1:4" x14ac:dyDescent="0.25">
      <c r="A1831">
        <v>2169</v>
      </c>
      <c r="B1831">
        <v>0</v>
      </c>
      <c r="C1831">
        <v>0.49703356250000003</v>
      </c>
      <c r="D1831">
        <f t="shared" si="28"/>
        <v>-0.29846099405910254</v>
      </c>
    </row>
    <row r="1832" spans="1:4" x14ac:dyDescent="0.25">
      <c r="A1832">
        <v>2170</v>
      </c>
      <c r="B1832">
        <v>0</v>
      </c>
      <c r="C1832">
        <v>0.2740239464</v>
      </c>
      <c r="D1832">
        <f t="shared" si="28"/>
        <v>-0.13907770431491825</v>
      </c>
    </row>
    <row r="1833" spans="1:4" x14ac:dyDescent="0.25">
      <c r="A1833">
        <v>2171</v>
      </c>
      <c r="B1833">
        <v>0</v>
      </c>
      <c r="C1833">
        <v>0.42499237540000001</v>
      </c>
      <c r="D1833">
        <f t="shared" si="28"/>
        <v>-0.24032639652819116</v>
      </c>
    </row>
    <row r="1834" spans="1:4" x14ac:dyDescent="0.25">
      <c r="A1834">
        <v>2172</v>
      </c>
      <c r="B1834">
        <v>0</v>
      </c>
      <c r="C1834">
        <v>0.42499237540000001</v>
      </c>
      <c r="D1834">
        <f t="shared" si="28"/>
        <v>-0.24032639652819116</v>
      </c>
    </row>
    <row r="1835" spans="1:4" x14ac:dyDescent="0.25">
      <c r="A1835">
        <v>2173</v>
      </c>
      <c r="B1835">
        <v>1</v>
      </c>
      <c r="C1835">
        <v>0.55401573950000005</v>
      </c>
      <c r="D1835">
        <f t="shared" si="28"/>
        <v>-0.25647789685839667</v>
      </c>
    </row>
    <row r="1836" spans="1:4" x14ac:dyDescent="0.25">
      <c r="A1836">
        <v>2174</v>
      </c>
      <c r="B1836">
        <v>1</v>
      </c>
      <c r="C1836">
        <v>0.54618778430000003</v>
      </c>
      <c r="D1836">
        <f t="shared" si="28"/>
        <v>-0.26265801725089677</v>
      </c>
    </row>
    <row r="1837" spans="1:4" x14ac:dyDescent="0.25">
      <c r="A1837">
        <v>2175</v>
      </c>
      <c r="B1837">
        <v>1</v>
      </c>
      <c r="C1837">
        <v>0.79293181170000004</v>
      </c>
      <c r="D1837">
        <f t="shared" si="28"/>
        <v>-0.10076415830119281</v>
      </c>
    </row>
    <row r="1838" spans="1:4" x14ac:dyDescent="0.25">
      <c r="A1838">
        <v>2176</v>
      </c>
      <c r="B1838">
        <v>1</v>
      </c>
      <c r="C1838">
        <v>0.79293181170000004</v>
      </c>
      <c r="D1838">
        <f t="shared" si="28"/>
        <v>-0.10076415830119281</v>
      </c>
    </row>
    <row r="1839" spans="1:4" x14ac:dyDescent="0.25">
      <c r="A1839">
        <v>2177</v>
      </c>
      <c r="B1839">
        <v>0</v>
      </c>
      <c r="C1839">
        <v>0.44089220340000002</v>
      </c>
      <c r="D1839">
        <f t="shared" si="28"/>
        <v>-0.25250445158545348</v>
      </c>
    </row>
    <row r="1840" spans="1:4" x14ac:dyDescent="0.25">
      <c r="A1840">
        <v>2178</v>
      </c>
      <c r="B1840">
        <v>1</v>
      </c>
      <c r="C1840">
        <v>0.57178157559999998</v>
      </c>
      <c r="D1840">
        <f t="shared" si="28"/>
        <v>-0.24276984293425277</v>
      </c>
    </row>
    <row r="1841" spans="1:4" x14ac:dyDescent="0.25">
      <c r="A1841">
        <v>2184</v>
      </c>
      <c r="B1841">
        <v>1</v>
      </c>
      <c r="C1841">
        <v>0.50694602420000001</v>
      </c>
      <c r="D1841">
        <f t="shared" si="28"/>
        <v>-0.29503827861534959</v>
      </c>
    </row>
    <row r="1842" spans="1:4" x14ac:dyDescent="0.25">
      <c r="A1842">
        <v>2185</v>
      </c>
      <c r="B1842">
        <v>1</v>
      </c>
      <c r="C1842">
        <v>0.8063983723</v>
      </c>
      <c r="D1842">
        <f t="shared" si="28"/>
        <v>-9.3450357512936871E-2</v>
      </c>
    </row>
    <row r="1843" spans="1:4" x14ac:dyDescent="0.25">
      <c r="A1843">
        <v>2186</v>
      </c>
      <c r="B1843">
        <v>1</v>
      </c>
      <c r="C1843">
        <v>0.58230049949999996</v>
      </c>
      <c r="D1843">
        <f t="shared" si="28"/>
        <v>-0.23485283735204576</v>
      </c>
    </row>
    <row r="1844" spans="1:4" x14ac:dyDescent="0.25">
      <c r="A1844">
        <v>2187</v>
      </c>
      <c r="B1844">
        <v>1</v>
      </c>
      <c r="C1844">
        <v>0.8063983723</v>
      </c>
      <c r="D1844">
        <f t="shared" si="28"/>
        <v>-9.3450357512936871E-2</v>
      </c>
    </row>
    <row r="1845" spans="1:4" x14ac:dyDescent="0.25">
      <c r="A1845">
        <v>2188</v>
      </c>
      <c r="B1845">
        <v>1</v>
      </c>
      <c r="C1845">
        <v>0.58528131480000001</v>
      </c>
      <c r="D1845">
        <f t="shared" si="28"/>
        <v>-0.23263534058560814</v>
      </c>
    </row>
    <row r="1846" spans="1:4" x14ac:dyDescent="0.25">
      <c r="A1846">
        <v>2189</v>
      </c>
      <c r="B1846">
        <v>1</v>
      </c>
      <c r="C1846">
        <v>0.65253775599999997</v>
      </c>
      <c r="D1846">
        <f t="shared" si="28"/>
        <v>-0.18539435487385636</v>
      </c>
    </row>
    <row r="1847" spans="1:4" x14ac:dyDescent="0.25">
      <c r="A1847">
        <v>2190</v>
      </c>
      <c r="B1847">
        <v>1</v>
      </c>
      <c r="C1847">
        <v>0.8063983723</v>
      </c>
      <c r="D1847">
        <f t="shared" si="28"/>
        <v>-9.3450357512936871E-2</v>
      </c>
    </row>
    <row r="1848" spans="1:4" x14ac:dyDescent="0.25">
      <c r="A1848">
        <v>2191</v>
      </c>
      <c r="B1848">
        <v>1</v>
      </c>
      <c r="C1848">
        <v>0.8063983723</v>
      </c>
      <c r="D1848">
        <f t="shared" si="28"/>
        <v>-9.3450357512936871E-2</v>
      </c>
    </row>
    <row r="1849" spans="1:4" x14ac:dyDescent="0.25">
      <c r="A1849">
        <v>2192</v>
      </c>
      <c r="B1849">
        <v>1</v>
      </c>
      <c r="C1849">
        <v>0.8063983723</v>
      </c>
      <c r="D1849">
        <f t="shared" si="28"/>
        <v>-9.3450357512936871E-2</v>
      </c>
    </row>
    <row r="1850" spans="1:4" x14ac:dyDescent="0.25">
      <c r="A1850">
        <v>2193</v>
      </c>
      <c r="B1850">
        <v>0</v>
      </c>
      <c r="C1850">
        <v>0.34047363489999999</v>
      </c>
      <c r="D1850">
        <f t="shared" si="28"/>
        <v>-0.18076783849733394</v>
      </c>
    </row>
    <row r="1851" spans="1:4" x14ac:dyDescent="0.25">
      <c r="A1851">
        <v>2194</v>
      </c>
      <c r="B1851">
        <v>1</v>
      </c>
      <c r="C1851">
        <v>0.58230049949999996</v>
      </c>
      <c r="D1851">
        <f t="shared" si="28"/>
        <v>-0.23485283735204576</v>
      </c>
    </row>
    <row r="1852" spans="1:4" x14ac:dyDescent="0.25">
      <c r="A1852">
        <v>2195</v>
      </c>
      <c r="B1852">
        <v>1</v>
      </c>
      <c r="C1852">
        <v>0.8063983723</v>
      </c>
      <c r="D1852">
        <f t="shared" si="28"/>
        <v>-9.3450357512936871E-2</v>
      </c>
    </row>
    <row r="1853" spans="1:4" x14ac:dyDescent="0.25">
      <c r="A1853">
        <v>2196</v>
      </c>
      <c r="B1853">
        <v>1</v>
      </c>
      <c r="C1853">
        <v>0.62157087499999997</v>
      </c>
      <c r="D1853">
        <f t="shared" si="28"/>
        <v>-0.20650934350431782</v>
      </c>
    </row>
    <row r="1854" spans="1:4" x14ac:dyDescent="0.25">
      <c r="A1854">
        <v>2197</v>
      </c>
      <c r="B1854">
        <v>1</v>
      </c>
      <c r="C1854">
        <v>0.8063983723</v>
      </c>
      <c r="D1854">
        <f t="shared" si="28"/>
        <v>-9.3450357512936871E-2</v>
      </c>
    </row>
    <row r="1855" spans="1:4" x14ac:dyDescent="0.25">
      <c r="A1855">
        <v>2198</v>
      </c>
      <c r="B1855">
        <v>0</v>
      </c>
      <c r="C1855">
        <v>0.43428614300000001</v>
      </c>
      <c r="D1855">
        <f t="shared" si="28"/>
        <v>-0.24740318320951071</v>
      </c>
    </row>
    <row r="1856" spans="1:4" x14ac:dyDescent="0.25">
      <c r="A1856">
        <v>2199</v>
      </c>
      <c r="B1856">
        <v>1</v>
      </c>
      <c r="C1856">
        <v>0.8063983723</v>
      </c>
      <c r="D1856">
        <f t="shared" si="28"/>
        <v>-9.3450357512936871E-2</v>
      </c>
    </row>
    <row r="1857" spans="1:4" x14ac:dyDescent="0.25">
      <c r="A1857">
        <v>2200</v>
      </c>
      <c r="B1857">
        <v>0</v>
      </c>
      <c r="C1857">
        <v>0.405621546</v>
      </c>
      <c r="D1857">
        <f t="shared" si="28"/>
        <v>-0.2259369419771321</v>
      </c>
    </row>
    <row r="1858" spans="1:4" x14ac:dyDescent="0.25">
      <c r="A1858">
        <v>2201</v>
      </c>
      <c r="B1858">
        <v>0</v>
      </c>
      <c r="C1858">
        <v>0.47362654749999999</v>
      </c>
      <c r="D1858">
        <f t="shared" si="28"/>
        <v>-0.27870602236426678</v>
      </c>
    </row>
    <row r="1859" spans="1:4" x14ac:dyDescent="0.25">
      <c r="A1859">
        <v>2202</v>
      </c>
      <c r="B1859">
        <v>1</v>
      </c>
      <c r="C1859">
        <v>0.8063983723</v>
      </c>
      <c r="D1859">
        <f t="shared" ref="D1859:D1922" si="29">B1859*LOG(C1859)+(1-B1859)*LOG(1-C1859)</f>
        <v>-9.3450357512936871E-2</v>
      </c>
    </row>
    <row r="1860" spans="1:4" x14ac:dyDescent="0.25">
      <c r="A1860">
        <v>2203</v>
      </c>
      <c r="B1860">
        <v>1</v>
      </c>
      <c r="C1860">
        <v>0.67192068299999996</v>
      </c>
      <c r="D1860">
        <f t="shared" si="29"/>
        <v>-0.17268199029213985</v>
      </c>
    </row>
    <row r="1861" spans="1:4" x14ac:dyDescent="0.25">
      <c r="A1861">
        <v>2204</v>
      </c>
      <c r="B1861">
        <v>1</v>
      </c>
      <c r="C1861">
        <v>0.73742782880000002</v>
      </c>
      <c r="D1861">
        <f t="shared" si="29"/>
        <v>-0.13228047716354963</v>
      </c>
    </row>
    <row r="1862" spans="1:4" x14ac:dyDescent="0.25">
      <c r="A1862">
        <v>2205</v>
      </c>
      <c r="B1862">
        <v>0</v>
      </c>
      <c r="C1862">
        <v>0.34047363489999999</v>
      </c>
      <c r="D1862">
        <f t="shared" si="29"/>
        <v>-0.18076783849733394</v>
      </c>
    </row>
    <row r="1863" spans="1:4" x14ac:dyDescent="0.25">
      <c r="A1863">
        <v>2206</v>
      </c>
      <c r="B1863">
        <v>0</v>
      </c>
      <c r="C1863">
        <v>0.28321166170000001</v>
      </c>
      <c r="D1863">
        <f t="shared" si="29"/>
        <v>-0.14460906898928841</v>
      </c>
    </row>
    <row r="1864" spans="1:4" x14ac:dyDescent="0.25">
      <c r="A1864">
        <v>2207</v>
      </c>
      <c r="B1864">
        <v>1</v>
      </c>
      <c r="C1864">
        <v>0.8063983723</v>
      </c>
      <c r="D1864">
        <f t="shared" si="29"/>
        <v>-9.3450357512936871E-2</v>
      </c>
    </row>
    <row r="1865" spans="1:4" x14ac:dyDescent="0.25">
      <c r="A1865">
        <v>2208</v>
      </c>
      <c r="B1865">
        <v>0</v>
      </c>
      <c r="C1865">
        <v>0.26239183890000001</v>
      </c>
      <c r="D1865">
        <f t="shared" si="29"/>
        <v>-0.13217428677399251</v>
      </c>
    </row>
    <row r="1866" spans="1:4" x14ac:dyDescent="0.25">
      <c r="A1866">
        <v>2209</v>
      </c>
      <c r="B1866">
        <v>1</v>
      </c>
      <c r="C1866">
        <v>0.65253775599999997</v>
      </c>
      <c r="D1866">
        <f t="shared" si="29"/>
        <v>-0.18539435487385636</v>
      </c>
    </row>
    <row r="1867" spans="1:4" x14ac:dyDescent="0.25">
      <c r="A1867">
        <v>2210</v>
      </c>
      <c r="B1867">
        <v>1</v>
      </c>
      <c r="C1867">
        <v>0.58676968380000005</v>
      </c>
      <c r="D1867">
        <f t="shared" si="29"/>
        <v>-0.23153233262440853</v>
      </c>
    </row>
    <row r="1868" spans="1:4" x14ac:dyDescent="0.25">
      <c r="A1868">
        <v>2218</v>
      </c>
      <c r="B1868">
        <v>1</v>
      </c>
      <c r="C1868">
        <v>0.56610646070000004</v>
      </c>
      <c r="D1868">
        <f t="shared" si="29"/>
        <v>-0.24710188869366392</v>
      </c>
    </row>
    <row r="1869" spans="1:4" x14ac:dyDescent="0.25">
      <c r="A1869">
        <v>2219</v>
      </c>
      <c r="B1869">
        <v>1</v>
      </c>
      <c r="C1869">
        <v>0.7674138747</v>
      </c>
      <c r="D1869">
        <f t="shared" si="29"/>
        <v>-0.11497035310333195</v>
      </c>
    </row>
    <row r="1870" spans="1:4" x14ac:dyDescent="0.25">
      <c r="A1870">
        <v>2220</v>
      </c>
      <c r="B1870">
        <v>0</v>
      </c>
      <c r="C1870">
        <v>0.49535758050000001</v>
      </c>
      <c r="D1870">
        <f t="shared" si="29"/>
        <v>-0.29701624612825994</v>
      </c>
    </row>
    <row r="1871" spans="1:4" x14ac:dyDescent="0.25">
      <c r="A1871">
        <v>2221</v>
      </c>
      <c r="B1871">
        <v>1</v>
      </c>
      <c r="C1871">
        <v>0.50588545240000005</v>
      </c>
      <c r="D1871">
        <f t="shared" si="29"/>
        <v>-0.29594780929126591</v>
      </c>
    </row>
    <row r="1872" spans="1:4" x14ac:dyDescent="0.25">
      <c r="A1872">
        <v>2222</v>
      </c>
      <c r="B1872">
        <v>0</v>
      </c>
      <c r="C1872">
        <v>0.41768347509999998</v>
      </c>
      <c r="D1872">
        <f t="shared" si="29"/>
        <v>-0.23484088536672368</v>
      </c>
    </row>
    <row r="1873" spans="1:4" x14ac:dyDescent="0.25">
      <c r="A1873">
        <v>2223</v>
      </c>
      <c r="B1873">
        <v>0</v>
      </c>
      <c r="C1873">
        <v>6.8820336000000003E-3</v>
      </c>
      <c r="D1873">
        <f t="shared" si="29"/>
        <v>-2.9991612592285941E-3</v>
      </c>
    </row>
    <row r="1874" spans="1:4" x14ac:dyDescent="0.25">
      <c r="A1874">
        <v>2224</v>
      </c>
      <c r="B1874">
        <v>1</v>
      </c>
      <c r="C1874">
        <v>0.7674138747</v>
      </c>
      <c r="D1874">
        <f t="shared" si="29"/>
        <v>-0.11497035310333195</v>
      </c>
    </row>
    <row r="1875" spans="1:4" x14ac:dyDescent="0.25">
      <c r="A1875">
        <v>2225</v>
      </c>
      <c r="B1875">
        <v>0</v>
      </c>
      <c r="C1875">
        <v>0.40020862969999998</v>
      </c>
      <c r="D1875">
        <f t="shared" si="29"/>
        <v>-0.2219997870894159</v>
      </c>
    </row>
    <row r="1876" spans="1:4" x14ac:dyDescent="0.25">
      <c r="A1876">
        <v>2226</v>
      </c>
      <c r="B1876">
        <v>1</v>
      </c>
      <c r="C1876">
        <v>0.7674138747</v>
      </c>
      <c r="D1876">
        <f t="shared" si="29"/>
        <v>-0.11497035310333195</v>
      </c>
    </row>
    <row r="1877" spans="1:4" x14ac:dyDescent="0.25">
      <c r="A1877">
        <v>2227</v>
      </c>
      <c r="B1877">
        <v>1</v>
      </c>
      <c r="C1877">
        <v>0.7674138747</v>
      </c>
      <c r="D1877">
        <f t="shared" si="29"/>
        <v>-0.11497035310333195</v>
      </c>
    </row>
    <row r="1878" spans="1:4" x14ac:dyDescent="0.25">
      <c r="A1878">
        <v>2228</v>
      </c>
      <c r="B1878">
        <v>1</v>
      </c>
      <c r="C1878">
        <v>0.7674138747</v>
      </c>
      <c r="D1878">
        <f t="shared" si="29"/>
        <v>-0.11497035310333195</v>
      </c>
    </row>
    <row r="1879" spans="1:4" x14ac:dyDescent="0.25">
      <c r="A1879">
        <v>2229</v>
      </c>
      <c r="B1879">
        <v>1</v>
      </c>
      <c r="C1879">
        <v>0.7674138747</v>
      </c>
      <c r="D1879">
        <f t="shared" si="29"/>
        <v>-0.11497035310333195</v>
      </c>
    </row>
    <row r="1880" spans="1:4" x14ac:dyDescent="0.25">
      <c r="A1880">
        <v>2230</v>
      </c>
      <c r="B1880">
        <v>1</v>
      </c>
      <c r="C1880">
        <v>0.60357720069999998</v>
      </c>
      <c r="D1880">
        <f t="shared" si="29"/>
        <v>-0.21926717346435495</v>
      </c>
    </row>
    <row r="1881" spans="1:4" x14ac:dyDescent="0.25">
      <c r="A1881">
        <v>2231</v>
      </c>
      <c r="B1881">
        <v>1</v>
      </c>
      <c r="C1881">
        <v>0.7674138747</v>
      </c>
      <c r="D1881">
        <f t="shared" si="29"/>
        <v>-0.11497035310333195</v>
      </c>
    </row>
    <row r="1882" spans="1:4" x14ac:dyDescent="0.25">
      <c r="A1882">
        <v>2232</v>
      </c>
      <c r="B1882">
        <v>0</v>
      </c>
      <c r="C1882">
        <v>0.44541595319999999</v>
      </c>
      <c r="D1882">
        <f t="shared" si="29"/>
        <v>-0.25603262752119166</v>
      </c>
    </row>
    <row r="1883" spans="1:4" x14ac:dyDescent="0.25">
      <c r="A1883">
        <v>2233</v>
      </c>
      <c r="B1883">
        <v>1</v>
      </c>
      <c r="C1883">
        <v>0.7674138747</v>
      </c>
      <c r="D1883">
        <f t="shared" si="29"/>
        <v>-0.11497035310333195</v>
      </c>
    </row>
    <row r="1884" spans="1:4" x14ac:dyDescent="0.25">
      <c r="A1884">
        <v>2234</v>
      </c>
      <c r="B1884">
        <v>1</v>
      </c>
      <c r="C1884">
        <v>0.7674138747</v>
      </c>
      <c r="D1884">
        <f t="shared" si="29"/>
        <v>-0.11497035310333195</v>
      </c>
    </row>
    <row r="1885" spans="1:4" x14ac:dyDescent="0.25">
      <c r="A1885">
        <v>2235</v>
      </c>
      <c r="B1885">
        <v>1</v>
      </c>
      <c r="C1885">
        <v>0.53218032699999995</v>
      </c>
      <c r="D1885">
        <f t="shared" si="29"/>
        <v>-0.27394118396212036</v>
      </c>
    </row>
    <row r="1886" spans="1:4" x14ac:dyDescent="0.25">
      <c r="A1886">
        <v>2236</v>
      </c>
      <c r="B1886">
        <v>0</v>
      </c>
      <c r="C1886">
        <v>0.2389029184</v>
      </c>
      <c r="D1886">
        <f t="shared" si="29"/>
        <v>-0.11855994334233562</v>
      </c>
    </row>
    <row r="1887" spans="1:4" x14ac:dyDescent="0.25">
      <c r="A1887">
        <v>2237</v>
      </c>
      <c r="B1887">
        <v>0</v>
      </c>
      <c r="C1887">
        <v>0.44541595319999999</v>
      </c>
      <c r="D1887">
        <f t="shared" si="29"/>
        <v>-0.25603262752119166</v>
      </c>
    </row>
    <row r="1888" spans="1:4" x14ac:dyDescent="0.25">
      <c r="A1888">
        <v>2238</v>
      </c>
      <c r="B1888">
        <v>1</v>
      </c>
      <c r="C1888">
        <v>0.7674138747</v>
      </c>
      <c r="D1888">
        <f t="shared" si="29"/>
        <v>-0.11497035310333195</v>
      </c>
    </row>
    <row r="1889" spans="1:4" x14ac:dyDescent="0.25">
      <c r="A1889">
        <v>2239</v>
      </c>
      <c r="B1889">
        <v>1</v>
      </c>
      <c r="C1889">
        <v>0.7674138747</v>
      </c>
      <c r="D1889">
        <f t="shared" si="29"/>
        <v>-0.11497035310333195</v>
      </c>
    </row>
    <row r="1890" spans="1:4" x14ac:dyDescent="0.25">
      <c r="A1890">
        <v>2240</v>
      </c>
      <c r="B1890">
        <v>0</v>
      </c>
      <c r="C1890">
        <v>0.37445530770000002</v>
      </c>
      <c r="D1890">
        <f t="shared" si="29"/>
        <v>-0.2037416565126989</v>
      </c>
    </row>
    <row r="1891" spans="1:4" x14ac:dyDescent="0.25">
      <c r="A1891">
        <v>2241</v>
      </c>
      <c r="B1891">
        <v>0</v>
      </c>
      <c r="C1891">
        <v>0.29610139549999998</v>
      </c>
      <c r="D1891">
        <f t="shared" si="29"/>
        <v>-0.15248989579767566</v>
      </c>
    </row>
    <row r="1892" spans="1:4" x14ac:dyDescent="0.25">
      <c r="A1892">
        <v>2248</v>
      </c>
      <c r="B1892">
        <v>0</v>
      </c>
      <c r="C1892">
        <v>0.36224520129999999</v>
      </c>
      <c r="D1892">
        <f t="shared" si="29"/>
        <v>-0.19534626491560123</v>
      </c>
    </row>
    <row r="1893" spans="1:4" x14ac:dyDescent="0.25">
      <c r="A1893">
        <v>2249</v>
      </c>
      <c r="B1893">
        <v>1</v>
      </c>
      <c r="C1893">
        <v>0.59563760960000001</v>
      </c>
      <c r="D1893">
        <f t="shared" si="29"/>
        <v>-0.22501788794123756</v>
      </c>
    </row>
    <row r="1894" spans="1:4" x14ac:dyDescent="0.25">
      <c r="A1894">
        <v>2250</v>
      </c>
      <c r="B1894">
        <v>1</v>
      </c>
      <c r="C1894">
        <v>0.74901015370000001</v>
      </c>
      <c r="D1894">
        <f t="shared" si="29"/>
        <v>-0.12551229489600549</v>
      </c>
    </row>
    <row r="1895" spans="1:4" x14ac:dyDescent="0.25">
      <c r="A1895">
        <v>2251</v>
      </c>
      <c r="B1895">
        <v>1</v>
      </c>
      <c r="C1895">
        <v>0.60098074020000003</v>
      </c>
      <c r="D1895">
        <f t="shared" si="29"/>
        <v>-0.22113944573251781</v>
      </c>
    </row>
    <row r="1896" spans="1:4" x14ac:dyDescent="0.25">
      <c r="A1896">
        <v>2252</v>
      </c>
      <c r="B1896">
        <v>1</v>
      </c>
      <c r="C1896">
        <v>0.57678836870000005</v>
      </c>
      <c r="D1896">
        <f t="shared" si="29"/>
        <v>-0.23898350602153207</v>
      </c>
    </row>
    <row r="1897" spans="1:4" x14ac:dyDescent="0.25">
      <c r="A1897">
        <v>2253</v>
      </c>
      <c r="B1897">
        <v>1</v>
      </c>
      <c r="C1897">
        <v>0.50775865249999996</v>
      </c>
      <c r="D1897">
        <f t="shared" si="29"/>
        <v>-0.29434266723189517</v>
      </c>
    </row>
    <row r="1898" spans="1:4" x14ac:dyDescent="0.25">
      <c r="A1898">
        <v>2254</v>
      </c>
      <c r="B1898">
        <v>0</v>
      </c>
      <c r="C1898">
        <v>0.40312394410000002</v>
      </c>
      <c r="D1898">
        <f t="shared" si="29"/>
        <v>-0.22411584278545543</v>
      </c>
    </row>
    <row r="1899" spans="1:4" x14ac:dyDescent="0.25">
      <c r="A1899">
        <v>2255</v>
      </c>
      <c r="B1899">
        <v>1</v>
      </c>
      <c r="C1899">
        <v>0.51082958180000004</v>
      </c>
      <c r="D1899">
        <f t="shared" si="29"/>
        <v>-0.29172396097692527</v>
      </c>
    </row>
    <row r="1900" spans="1:4" x14ac:dyDescent="0.25">
      <c r="A1900">
        <v>2256</v>
      </c>
      <c r="B1900">
        <v>1</v>
      </c>
      <c r="C1900">
        <v>0.74178818189999995</v>
      </c>
      <c r="D1900">
        <f t="shared" si="29"/>
        <v>-0.12972009009139615</v>
      </c>
    </row>
    <row r="1901" spans="1:4" x14ac:dyDescent="0.25">
      <c r="A1901">
        <v>2257</v>
      </c>
      <c r="B1901">
        <v>0</v>
      </c>
      <c r="C1901">
        <v>0.49057915590000001</v>
      </c>
      <c r="D1901">
        <f t="shared" si="29"/>
        <v>-0.29292328887297991</v>
      </c>
    </row>
    <row r="1902" spans="1:4" x14ac:dyDescent="0.25">
      <c r="A1902">
        <v>2258</v>
      </c>
      <c r="B1902">
        <v>0</v>
      </c>
      <c r="C1902">
        <v>0.14531984549999999</v>
      </c>
      <c r="D1902">
        <f t="shared" si="29"/>
        <v>-6.8196380153652467E-2</v>
      </c>
    </row>
    <row r="1903" spans="1:4" x14ac:dyDescent="0.25">
      <c r="A1903">
        <v>2259</v>
      </c>
      <c r="B1903">
        <v>0</v>
      </c>
      <c r="C1903">
        <v>0.36224520129999999</v>
      </c>
      <c r="D1903">
        <f t="shared" si="29"/>
        <v>-0.19534626491560123</v>
      </c>
    </row>
    <row r="1904" spans="1:4" x14ac:dyDescent="0.25">
      <c r="A1904">
        <v>2260</v>
      </c>
      <c r="B1904">
        <v>1</v>
      </c>
      <c r="C1904">
        <v>0.50775865249999996</v>
      </c>
      <c r="D1904">
        <f t="shared" si="29"/>
        <v>-0.29434266723189517</v>
      </c>
    </row>
    <row r="1905" spans="1:4" x14ac:dyDescent="0.25">
      <c r="A1905">
        <v>2261</v>
      </c>
      <c r="B1905">
        <v>0</v>
      </c>
      <c r="C1905">
        <v>0.36224520129999999</v>
      </c>
      <c r="D1905">
        <f t="shared" si="29"/>
        <v>-0.19534626491560123</v>
      </c>
    </row>
    <row r="1906" spans="1:4" x14ac:dyDescent="0.25">
      <c r="A1906">
        <v>2262</v>
      </c>
      <c r="B1906">
        <v>1</v>
      </c>
      <c r="C1906">
        <v>0.51082958180000004</v>
      </c>
      <c r="D1906">
        <f t="shared" si="29"/>
        <v>-0.29172396097692527</v>
      </c>
    </row>
    <row r="1907" spans="1:4" x14ac:dyDescent="0.25">
      <c r="A1907">
        <v>2263</v>
      </c>
      <c r="B1907">
        <v>0</v>
      </c>
      <c r="C1907">
        <v>0.38719167650000003</v>
      </c>
      <c r="D1907">
        <f t="shared" si="29"/>
        <v>-0.21267534450865982</v>
      </c>
    </row>
    <row r="1908" spans="1:4" x14ac:dyDescent="0.25">
      <c r="A1908">
        <v>2264</v>
      </c>
      <c r="B1908">
        <v>1</v>
      </c>
      <c r="C1908">
        <v>0.58165004409999999</v>
      </c>
      <c r="D1908">
        <f t="shared" si="29"/>
        <v>-0.23533823464302886</v>
      </c>
    </row>
    <row r="1909" spans="1:4" x14ac:dyDescent="0.25">
      <c r="A1909">
        <v>2265</v>
      </c>
      <c r="B1909">
        <v>1</v>
      </c>
      <c r="C1909">
        <v>0.60098074020000003</v>
      </c>
      <c r="D1909">
        <f t="shared" si="29"/>
        <v>-0.22113944573251781</v>
      </c>
    </row>
    <row r="1910" spans="1:4" x14ac:dyDescent="0.25">
      <c r="A1910">
        <v>2266</v>
      </c>
      <c r="B1910">
        <v>1</v>
      </c>
      <c r="C1910">
        <v>0.74901015370000001</v>
      </c>
      <c r="D1910">
        <f t="shared" si="29"/>
        <v>-0.12551229489600549</v>
      </c>
    </row>
    <row r="1911" spans="1:4" x14ac:dyDescent="0.25">
      <c r="A1911">
        <v>2267</v>
      </c>
      <c r="B1911">
        <v>0</v>
      </c>
      <c r="C1911">
        <v>0.43206235279999999</v>
      </c>
      <c r="D1911">
        <f t="shared" si="29"/>
        <v>-0.24569934204147958</v>
      </c>
    </row>
    <row r="1912" spans="1:4" x14ac:dyDescent="0.25">
      <c r="A1912">
        <v>2268</v>
      </c>
      <c r="B1912">
        <v>0</v>
      </c>
      <c r="C1912">
        <v>0.48255290769999998</v>
      </c>
      <c r="D1912">
        <f t="shared" si="29"/>
        <v>-0.28613404914991974</v>
      </c>
    </row>
    <row r="1913" spans="1:4" x14ac:dyDescent="0.25">
      <c r="A1913">
        <v>2273</v>
      </c>
      <c r="B1913">
        <v>0</v>
      </c>
      <c r="C1913">
        <v>0.3481141968</v>
      </c>
      <c r="D1913">
        <f t="shared" si="29"/>
        <v>-0.18582847694268995</v>
      </c>
    </row>
    <row r="1914" spans="1:4" x14ac:dyDescent="0.25">
      <c r="A1914">
        <v>2274</v>
      </c>
      <c r="B1914">
        <v>1</v>
      </c>
      <c r="C1914">
        <v>0.5627312042</v>
      </c>
      <c r="D1914">
        <f t="shared" si="29"/>
        <v>-0.24969900196679606</v>
      </c>
    </row>
    <row r="1915" spans="1:4" x14ac:dyDescent="0.25">
      <c r="A1915">
        <v>2275</v>
      </c>
      <c r="B1915">
        <v>0</v>
      </c>
      <c r="C1915">
        <v>0.19550315160000001</v>
      </c>
      <c r="D1915">
        <f t="shared" si="29"/>
        <v>-9.4475652901396798E-2</v>
      </c>
    </row>
    <row r="1916" spans="1:4" x14ac:dyDescent="0.25">
      <c r="A1916">
        <v>2276</v>
      </c>
      <c r="B1916">
        <v>1</v>
      </c>
      <c r="C1916">
        <v>0.72818863</v>
      </c>
      <c r="D1916">
        <f t="shared" si="29"/>
        <v>-0.1377561064605887</v>
      </c>
    </row>
    <row r="1917" spans="1:4" x14ac:dyDescent="0.25">
      <c r="A1917">
        <v>2277</v>
      </c>
      <c r="B1917">
        <v>0</v>
      </c>
      <c r="C1917">
        <v>0.39107079080000001</v>
      </c>
      <c r="D1917">
        <f t="shared" si="29"/>
        <v>-0.21543319314841947</v>
      </c>
    </row>
    <row r="1918" spans="1:4" x14ac:dyDescent="0.25">
      <c r="A1918">
        <v>2278</v>
      </c>
      <c r="B1918">
        <v>0</v>
      </c>
      <c r="C1918">
        <v>0.36949606959999998</v>
      </c>
      <c r="D1918">
        <f t="shared" si="29"/>
        <v>-0.20031220180190465</v>
      </c>
    </row>
    <row r="1919" spans="1:4" x14ac:dyDescent="0.25">
      <c r="A1919">
        <v>2279</v>
      </c>
      <c r="B1919">
        <v>0</v>
      </c>
      <c r="C1919">
        <v>0.26001714720000002</v>
      </c>
      <c r="D1919">
        <f t="shared" si="29"/>
        <v>-0.13077834381040382</v>
      </c>
    </row>
    <row r="1920" spans="1:4" x14ac:dyDescent="0.25">
      <c r="A1920">
        <v>2280</v>
      </c>
      <c r="B1920">
        <v>1</v>
      </c>
      <c r="C1920">
        <v>0.57904821380000004</v>
      </c>
      <c r="D1920">
        <f t="shared" si="29"/>
        <v>-0.23728527372414107</v>
      </c>
    </row>
    <row r="1921" spans="1:4" x14ac:dyDescent="0.25">
      <c r="A1921">
        <v>2281</v>
      </c>
      <c r="B1921">
        <v>1</v>
      </c>
      <c r="C1921">
        <v>0.72818863</v>
      </c>
      <c r="D1921">
        <f t="shared" si="29"/>
        <v>-0.1377561064605887</v>
      </c>
    </row>
    <row r="1922" spans="1:4" x14ac:dyDescent="0.25">
      <c r="A1922">
        <v>2282</v>
      </c>
      <c r="B1922">
        <v>0</v>
      </c>
      <c r="C1922">
        <v>0.44020864990000003</v>
      </c>
      <c r="D1922">
        <f t="shared" si="29"/>
        <v>-0.25197381653949269</v>
      </c>
    </row>
    <row r="1923" spans="1:4" x14ac:dyDescent="0.25">
      <c r="A1923">
        <v>2283</v>
      </c>
      <c r="B1923">
        <v>0</v>
      </c>
      <c r="C1923">
        <v>0.32330762940000002</v>
      </c>
      <c r="D1923">
        <f t="shared" ref="D1923:D1986" si="30">B1923*LOG(C1923)+(1-B1923)*LOG(1-C1923)</f>
        <v>-0.16960871996251703</v>
      </c>
    </row>
    <row r="1924" spans="1:4" x14ac:dyDescent="0.25">
      <c r="A1924">
        <v>2284</v>
      </c>
      <c r="B1924">
        <v>1</v>
      </c>
      <c r="C1924">
        <v>0.72818863</v>
      </c>
      <c r="D1924">
        <f t="shared" si="30"/>
        <v>-0.1377561064605887</v>
      </c>
    </row>
    <row r="1925" spans="1:4" x14ac:dyDescent="0.25">
      <c r="A1925">
        <v>2285</v>
      </c>
      <c r="B1925">
        <v>0</v>
      </c>
      <c r="C1925">
        <v>0.44020864990000003</v>
      </c>
      <c r="D1925">
        <f t="shared" si="30"/>
        <v>-0.25197381653949269</v>
      </c>
    </row>
    <row r="1926" spans="1:4" x14ac:dyDescent="0.25">
      <c r="A1926">
        <v>2286</v>
      </c>
      <c r="B1926">
        <v>1</v>
      </c>
      <c r="C1926">
        <v>0.55868426979999997</v>
      </c>
      <c r="D1926">
        <f t="shared" si="30"/>
        <v>-0.25283355637427635</v>
      </c>
    </row>
    <row r="1927" spans="1:4" x14ac:dyDescent="0.25">
      <c r="A1927">
        <v>2287</v>
      </c>
      <c r="B1927">
        <v>1</v>
      </c>
      <c r="C1927">
        <v>0.81251715390000001</v>
      </c>
      <c r="D1927">
        <f t="shared" si="30"/>
        <v>-9.0167461406968824E-2</v>
      </c>
    </row>
    <row r="1928" spans="1:4" x14ac:dyDescent="0.25">
      <c r="A1928">
        <v>2288</v>
      </c>
      <c r="B1928">
        <v>1</v>
      </c>
      <c r="C1928">
        <v>0.81251715390000001</v>
      </c>
      <c r="D1928">
        <f t="shared" si="30"/>
        <v>-9.0167461406968824E-2</v>
      </c>
    </row>
    <row r="1929" spans="1:4" x14ac:dyDescent="0.25">
      <c r="A1929">
        <v>2289</v>
      </c>
      <c r="B1929">
        <v>1</v>
      </c>
      <c r="C1929">
        <v>0.67971375950000001</v>
      </c>
      <c r="D1929">
        <f t="shared" si="30"/>
        <v>-0.16767393853082008</v>
      </c>
    </row>
    <row r="1930" spans="1:4" x14ac:dyDescent="0.25">
      <c r="A1930">
        <v>2290</v>
      </c>
      <c r="B1930">
        <v>1</v>
      </c>
      <c r="C1930">
        <v>0.81251715390000001</v>
      </c>
      <c r="D1930">
        <f t="shared" si="30"/>
        <v>-9.0167461406968824E-2</v>
      </c>
    </row>
    <row r="1931" spans="1:4" x14ac:dyDescent="0.25">
      <c r="A1931">
        <v>2291</v>
      </c>
      <c r="B1931">
        <v>1</v>
      </c>
      <c r="C1931">
        <v>0.58947227499999999</v>
      </c>
      <c r="D1931">
        <f t="shared" si="30"/>
        <v>-0.22953661651913418</v>
      </c>
    </row>
    <row r="1932" spans="1:4" x14ac:dyDescent="0.25">
      <c r="A1932">
        <v>2292</v>
      </c>
      <c r="B1932">
        <v>1</v>
      </c>
      <c r="C1932">
        <v>0.6650366298</v>
      </c>
      <c r="D1932">
        <f t="shared" si="30"/>
        <v>-0.17715443337072917</v>
      </c>
    </row>
    <row r="1933" spans="1:4" x14ac:dyDescent="0.25">
      <c r="A1933">
        <v>2293</v>
      </c>
      <c r="B1933">
        <v>0</v>
      </c>
      <c r="C1933">
        <v>0.48153542510000003</v>
      </c>
      <c r="D1933">
        <f t="shared" si="30"/>
        <v>-0.28528091227598434</v>
      </c>
    </row>
    <row r="1934" spans="1:4" x14ac:dyDescent="0.25">
      <c r="A1934">
        <v>2294</v>
      </c>
      <c r="B1934">
        <v>1</v>
      </c>
      <c r="C1934">
        <v>0.56018449280000004</v>
      </c>
      <c r="D1934">
        <f t="shared" si="30"/>
        <v>-0.25166891761992077</v>
      </c>
    </row>
    <row r="1935" spans="1:4" x14ac:dyDescent="0.25">
      <c r="A1935">
        <v>2295</v>
      </c>
      <c r="B1935">
        <v>1</v>
      </c>
      <c r="C1935">
        <v>0.54783304060000004</v>
      </c>
      <c r="D1935">
        <f t="shared" si="30"/>
        <v>-0.2613517783662212</v>
      </c>
    </row>
    <row r="1936" spans="1:4" x14ac:dyDescent="0.25">
      <c r="A1936">
        <v>2296</v>
      </c>
      <c r="B1936">
        <v>1</v>
      </c>
      <c r="C1936">
        <v>0.56997998670000005</v>
      </c>
      <c r="D1936">
        <f t="shared" si="30"/>
        <v>-0.24414039313162261</v>
      </c>
    </row>
    <row r="1937" spans="1:4" x14ac:dyDescent="0.25">
      <c r="A1937">
        <v>2297</v>
      </c>
      <c r="B1937">
        <v>0</v>
      </c>
      <c r="C1937">
        <v>0.48153542510000003</v>
      </c>
      <c r="D1937">
        <f t="shared" si="30"/>
        <v>-0.28528091227598434</v>
      </c>
    </row>
    <row r="1938" spans="1:4" x14ac:dyDescent="0.25">
      <c r="A1938">
        <v>2298</v>
      </c>
      <c r="B1938">
        <v>1</v>
      </c>
      <c r="C1938">
        <v>0.81251715390000001</v>
      </c>
      <c r="D1938">
        <f t="shared" si="30"/>
        <v>-9.0167461406968824E-2</v>
      </c>
    </row>
    <row r="1939" spans="1:4" x14ac:dyDescent="0.25">
      <c r="A1939">
        <v>2299</v>
      </c>
      <c r="B1939">
        <v>1</v>
      </c>
      <c r="C1939">
        <v>0.51050414020000001</v>
      </c>
      <c r="D1939">
        <f t="shared" si="30"/>
        <v>-0.29200073142482258</v>
      </c>
    </row>
    <row r="1940" spans="1:4" x14ac:dyDescent="0.25">
      <c r="A1940">
        <v>2300</v>
      </c>
      <c r="B1940">
        <v>1</v>
      </c>
      <c r="C1940">
        <v>0.51050414020000001</v>
      </c>
      <c r="D1940">
        <f t="shared" si="30"/>
        <v>-0.29200073142482258</v>
      </c>
    </row>
    <row r="1941" spans="1:4" x14ac:dyDescent="0.25">
      <c r="A1941">
        <v>2301</v>
      </c>
      <c r="B1941">
        <v>1</v>
      </c>
      <c r="C1941">
        <v>0.67948761970000005</v>
      </c>
      <c r="D1941">
        <f t="shared" si="30"/>
        <v>-0.16781845172759555</v>
      </c>
    </row>
    <row r="1942" spans="1:4" x14ac:dyDescent="0.25">
      <c r="A1942">
        <v>2302</v>
      </c>
      <c r="B1942">
        <v>1</v>
      </c>
      <c r="C1942">
        <v>0.56018449280000004</v>
      </c>
      <c r="D1942">
        <f t="shared" si="30"/>
        <v>-0.25166891761992077</v>
      </c>
    </row>
    <row r="1943" spans="1:4" x14ac:dyDescent="0.25">
      <c r="A1943">
        <v>2303</v>
      </c>
      <c r="B1943">
        <v>1</v>
      </c>
      <c r="C1943">
        <v>0.54783304060000004</v>
      </c>
      <c r="D1943">
        <f t="shared" si="30"/>
        <v>-0.2613517783662212</v>
      </c>
    </row>
    <row r="1944" spans="1:4" x14ac:dyDescent="0.25">
      <c r="A1944">
        <v>2304</v>
      </c>
      <c r="B1944">
        <v>1</v>
      </c>
      <c r="C1944">
        <v>0.58947227499999999</v>
      </c>
      <c r="D1944">
        <f t="shared" si="30"/>
        <v>-0.22953661651913418</v>
      </c>
    </row>
    <row r="1945" spans="1:4" x14ac:dyDescent="0.25">
      <c r="A1945">
        <v>2305</v>
      </c>
      <c r="B1945">
        <v>1</v>
      </c>
      <c r="C1945">
        <v>0.56018449280000004</v>
      </c>
      <c r="D1945">
        <f t="shared" si="30"/>
        <v>-0.25166891761992077</v>
      </c>
    </row>
    <row r="1946" spans="1:4" x14ac:dyDescent="0.25">
      <c r="A1946">
        <v>2306</v>
      </c>
      <c r="B1946">
        <v>0</v>
      </c>
      <c r="C1946">
        <v>0.43753645460000001</v>
      </c>
      <c r="D1946">
        <f t="shared" si="30"/>
        <v>-0.24990561996267052</v>
      </c>
    </row>
    <row r="1947" spans="1:4" x14ac:dyDescent="0.25">
      <c r="A1947">
        <v>2307</v>
      </c>
      <c r="B1947">
        <v>1</v>
      </c>
      <c r="C1947">
        <v>0.66055413249999995</v>
      </c>
      <c r="D1947">
        <f t="shared" si="30"/>
        <v>-0.1800915860998489</v>
      </c>
    </row>
    <row r="1948" spans="1:4" x14ac:dyDescent="0.25">
      <c r="A1948">
        <v>2308</v>
      </c>
      <c r="B1948">
        <v>0</v>
      </c>
      <c r="C1948">
        <v>0.34456102589999998</v>
      </c>
      <c r="D1948">
        <f t="shared" si="30"/>
        <v>-0.18346773791043547</v>
      </c>
    </row>
    <row r="1949" spans="1:4" x14ac:dyDescent="0.25">
      <c r="A1949">
        <v>2309</v>
      </c>
      <c r="B1949">
        <v>0</v>
      </c>
      <c r="C1949">
        <v>6.3665846200000001E-2</v>
      </c>
      <c r="D1949">
        <f t="shared" si="30"/>
        <v>-2.8569134965585465E-2</v>
      </c>
    </row>
    <row r="1950" spans="1:4" x14ac:dyDescent="0.25">
      <c r="A1950">
        <v>2312</v>
      </c>
      <c r="B1950">
        <v>0</v>
      </c>
      <c r="C1950">
        <v>0.3603541186</v>
      </c>
      <c r="D1950">
        <f t="shared" si="30"/>
        <v>-0.19406039213627235</v>
      </c>
    </row>
    <row r="1951" spans="1:4" x14ac:dyDescent="0.25">
      <c r="A1951">
        <v>2313</v>
      </c>
      <c r="B1951">
        <v>1</v>
      </c>
      <c r="C1951">
        <v>0.75776890360000004</v>
      </c>
      <c r="D1951">
        <f t="shared" si="30"/>
        <v>-0.12046322074487893</v>
      </c>
    </row>
    <row r="1952" spans="1:4" x14ac:dyDescent="0.25">
      <c r="A1952">
        <v>2314</v>
      </c>
      <c r="B1952">
        <v>1</v>
      </c>
      <c r="C1952">
        <v>0.61022098430000005</v>
      </c>
      <c r="D1952">
        <f t="shared" si="30"/>
        <v>-0.21451286190337995</v>
      </c>
    </row>
    <row r="1953" spans="1:4" x14ac:dyDescent="0.25">
      <c r="A1953">
        <v>2315</v>
      </c>
      <c r="B1953">
        <v>1</v>
      </c>
      <c r="C1953">
        <v>0.60734079990000001</v>
      </c>
      <c r="D1953">
        <f t="shared" si="30"/>
        <v>-0.21656754289151489</v>
      </c>
    </row>
    <row r="1954" spans="1:4" x14ac:dyDescent="0.25">
      <c r="A1954">
        <v>2316</v>
      </c>
      <c r="B1954">
        <v>1</v>
      </c>
      <c r="C1954">
        <v>0.59166802910000005</v>
      </c>
      <c r="D1954">
        <f t="shared" si="30"/>
        <v>-0.22792189727796239</v>
      </c>
    </row>
    <row r="1955" spans="1:4" x14ac:dyDescent="0.25">
      <c r="A1955">
        <v>2317</v>
      </c>
      <c r="B1955">
        <v>1</v>
      </c>
      <c r="C1955">
        <v>0.59216942809999995</v>
      </c>
      <c r="D1955">
        <f t="shared" si="30"/>
        <v>-0.22755401766640262</v>
      </c>
    </row>
    <row r="1956" spans="1:4" x14ac:dyDescent="0.25">
      <c r="A1956">
        <v>2318</v>
      </c>
      <c r="B1956">
        <v>0</v>
      </c>
      <c r="C1956">
        <v>0.4901004907</v>
      </c>
      <c r="D1956">
        <f t="shared" si="30"/>
        <v>-0.29251540597409298</v>
      </c>
    </row>
    <row r="1957" spans="1:4" x14ac:dyDescent="0.25">
      <c r="A1957">
        <v>2319</v>
      </c>
      <c r="B1957">
        <v>1</v>
      </c>
      <c r="C1957">
        <v>0.60734079990000001</v>
      </c>
      <c r="D1957">
        <f t="shared" si="30"/>
        <v>-0.21656754289151489</v>
      </c>
    </row>
    <row r="1958" spans="1:4" x14ac:dyDescent="0.25">
      <c r="A1958">
        <v>2320</v>
      </c>
      <c r="B1958">
        <v>1</v>
      </c>
      <c r="C1958">
        <v>0.75776890360000004</v>
      </c>
      <c r="D1958">
        <f t="shared" si="30"/>
        <v>-0.12046322074487893</v>
      </c>
    </row>
    <row r="1959" spans="1:4" x14ac:dyDescent="0.25">
      <c r="A1959">
        <v>2321</v>
      </c>
      <c r="B1959">
        <v>0</v>
      </c>
      <c r="C1959">
        <v>0.49146906080000002</v>
      </c>
      <c r="D1959">
        <f t="shared" si="30"/>
        <v>-0.29368261930942008</v>
      </c>
    </row>
    <row r="1960" spans="1:4" x14ac:dyDescent="0.25">
      <c r="A1960">
        <v>2322</v>
      </c>
      <c r="B1960">
        <v>0</v>
      </c>
      <c r="C1960">
        <v>0.48049877079999997</v>
      </c>
      <c r="D1960">
        <f t="shared" si="30"/>
        <v>-0.28441342051460816</v>
      </c>
    </row>
    <row r="1961" spans="1:4" x14ac:dyDescent="0.25">
      <c r="A1961">
        <v>2323</v>
      </c>
      <c r="B1961">
        <v>1</v>
      </c>
      <c r="C1961">
        <v>0.75776890360000004</v>
      </c>
      <c r="D1961">
        <f t="shared" si="30"/>
        <v>-0.12046322074487893</v>
      </c>
    </row>
    <row r="1962" spans="1:4" x14ac:dyDescent="0.25">
      <c r="A1962">
        <v>2324</v>
      </c>
      <c r="B1962">
        <v>1</v>
      </c>
      <c r="C1962">
        <v>0.61022098430000005</v>
      </c>
      <c r="D1962">
        <f t="shared" si="30"/>
        <v>-0.21451286190337995</v>
      </c>
    </row>
    <row r="1963" spans="1:4" x14ac:dyDescent="0.25">
      <c r="A1963">
        <v>2325</v>
      </c>
      <c r="B1963">
        <v>1</v>
      </c>
      <c r="C1963">
        <v>0.55287196800000005</v>
      </c>
      <c r="D1963">
        <f t="shared" si="30"/>
        <v>-0.25737542932612417</v>
      </c>
    </row>
    <row r="1964" spans="1:4" x14ac:dyDescent="0.25">
      <c r="A1964">
        <v>2326</v>
      </c>
      <c r="B1964">
        <v>1</v>
      </c>
      <c r="C1964">
        <v>0.75776890360000004</v>
      </c>
      <c r="D1964">
        <f t="shared" si="30"/>
        <v>-0.12046322074487893</v>
      </c>
    </row>
    <row r="1965" spans="1:4" x14ac:dyDescent="0.25">
      <c r="A1965">
        <v>2327</v>
      </c>
      <c r="B1965">
        <v>0</v>
      </c>
      <c r="C1965">
        <v>0.145646888</v>
      </c>
      <c r="D1965">
        <f t="shared" si="30"/>
        <v>-6.836259430245302E-2</v>
      </c>
    </row>
    <row r="1966" spans="1:4" x14ac:dyDescent="0.25">
      <c r="A1966">
        <v>2331</v>
      </c>
      <c r="B1966">
        <v>1</v>
      </c>
      <c r="C1966">
        <v>0.76967147160000005</v>
      </c>
      <c r="D1966">
        <f t="shared" si="30"/>
        <v>-0.11369461056447967</v>
      </c>
    </row>
    <row r="1967" spans="1:4" x14ac:dyDescent="0.25">
      <c r="A1967">
        <v>2332</v>
      </c>
      <c r="B1967">
        <v>1</v>
      </c>
      <c r="C1967">
        <v>0.5078490215</v>
      </c>
      <c r="D1967">
        <f t="shared" si="30"/>
        <v>-0.29426537998969832</v>
      </c>
    </row>
    <row r="1968" spans="1:4" x14ac:dyDescent="0.25">
      <c r="A1968">
        <v>2333</v>
      </c>
      <c r="B1968">
        <v>1</v>
      </c>
      <c r="C1968">
        <v>0.76967147160000005</v>
      </c>
      <c r="D1968">
        <f t="shared" si="30"/>
        <v>-0.11369461056447967</v>
      </c>
    </row>
    <row r="1969" spans="1:4" x14ac:dyDescent="0.25">
      <c r="A1969">
        <v>2334</v>
      </c>
      <c r="B1969">
        <v>1</v>
      </c>
      <c r="C1969">
        <v>0.76967147160000005</v>
      </c>
      <c r="D1969">
        <f t="shared" si="30"/>
        <v>-0.11369461056447967</v>
      </c>
    </row>
    <row r="1970" spans="1:4" x14ac:dyDescent="0.25">
      <c r="A1970">
        <v>2335</v>
      </c>
      <c r="B1970">
        <v>1</v>
      </c>
      <c r="C1970">
        <v>0.57074825559999998</v>
      </c>
      <c r="D1970">
        <f t="shared" si="30"/>
        <v>-0.24355540718674501</v>
      </c>
    </row>
    <row r="1971" spans="1:4" x14ac:dyDescent="0.25">
      <c r="A1971">
        <v>2336</v>
      </c>
      <c r="B1971">
        <v>1</v>
      </c>
      <c r="C1971">
        <v>0.53300826810000002</v>
      </c>
      <c r="D1971">
        <f t="shared" si="30"/>
        <v>-0.27326605408345539</v>
      </c>
    </row>
    <row r="1972" spans="1:4" x14ac:dyDescent="0.25">
      <c r="A1972">
        <v>2337</v>
      </c>
      <c r="B1972">
        <v>1</v>
      </c>
      <c r="C1972">
        <v>0.5078490215</v>
      </c>
      <c r="D1972">
        <f t="shared" si="30"/>
        <v>-0.29426537998969832</v>
      </c>
    </row>
    <row r="1973" spans="1:4" x14ac:dyDescent="0.25">
      <c r="A1973">
        <v>2338</v>
      </c>
      <c r="B1973">
        <v>1</v>
      </c>
      <c r="C1973">
        <v>0.52976664650000005</v>
      </c>
      <c r="D1973">
        <f t="shared" si="30"/>
        <v>-0.27591538786019143</v>
      </c>
    </row>
    <row r="1974" spans="1:4" x14ac:dyDescent="0.25">
      <c r="A1974">
        <v>2339</v>
      </c>
      <c r="B1974">
        <v>1</v>
      </c>
      <c r="C1974">
        <v>0.55910138080000005</v>
      </c>
      <c r="D1974">
        <f t="shared" si="30"/>
        <v>-0.2525094351727703</v>
      </c>
    </row>
    <row r="1975" spans="1:4" x14ac:dyDescent="0.25">
      <c r="A1975">
        <v>2340</v>
      </c>
      <c r="B1975">
        <v>1</v>
      </c>
      <c r="C1975">
        <v>0.5078490215</v>
      </c>
      <c r="D1975">
        <f t="shared" si="30"/>
        <v>-0.29426537998969832</v>
      </c>
    </row>
    <row r="1976" spans="1:4" x14ac:dyDescent="0.25">
      <c r="A1976">
        <v>2341</v>
      </c>
      <c r="B1976">
        <v>1</v>
      </c>
      <c r="C1976">
        <v>0.57074825559999998</v>
      </c>
      <c r="D1976">
        <f t="shared" si="30"/>
        <v>-0.24355540718674501</v>
      </c>
    </row>
    <row r="1977" spans="1:4" x14ac:dyDescent="0.25">
      <c r="A1977">
        <v>2342</v>
      </c>
      <c r="B1977">
        <v>0</v>
      </c>
      <c r="C1977">
        <v>0.15632843029999999</v>
      </c>
      <c r="D1977">
        <f t="shared" si="30"/>
        <v>-7.3826585633157929E-2</v>
      </c>
    </row>
    <row r="1978" spans="1:4" x14ac:dyDescent="0.25">
      <c r="A1978">
        <v>2343</v>
      </c>
      <c r="B1978">
        <v>1</v>
      </c>
      <c r="C1978">
        <v>0.69308334900000002</v>
      </c>
      <c r="D1978">
        <f t="shared" si="30"/>
        <v>-0.15921453474731309</v>
      </c>
    </row>
    <row r="1979" spans="1:4" x14ac:dyDescent="0.25">
      <c r="A1979">
        <v>2344</v>
      </c>
      <c r="B1979">
        <v>1</v>
      </c>
      <c r="C1979">
        <v>0.76967147160000005</v>
      </c>
      <c r="D1979">
        <f t="shared" si="30"/>
        <v>-0.11369461056447967</v>
      </c>
    </row>
    <row r="1980" spans="1:4" x14ac:dyDescent="0.25">
      <c r="A1980">
        <v>2345</v>
      </c>
      <c r="B1980">
        <v>0</v>
      </c>
      <c r="C1980">
        <v>0.38233440099999999</v>
      </c>
      <c r="D1980">
        <f t="shared" si="30"/>
        <v>-0.20924658610040214</v>
      </c>
    </row>
    <row r="1981" spans="1:4" x14ac:dyDescent="0.25">
      <c r="A1981">
        <v>2346</v>
      </c>
      <c r="B1981">
        <v>0</v>
      </c>
      <c r="C1981">
        <v>0.15632843029999999</v>
      </c>
      <c r="D1981">
        <f t="shared" si="30"/>
        <v>-7.3826585633157929E-2</v>
      </c>
    </row>
    <row r="1982" spans="1:4" x14ac:dyDescent="0.25">
      <c r="A1982">
        <v>2348</v>
      </c>
      <c r="B1982">
        <v>1</v>
      </c>
      <c r="C1982">
        <v>0.58705061410000003</v>
      </c>
      <c r="D1982">
        <f t="shared" si="30"/>
        <v>-0.23132445330653142</v>
      </c>
    </row>
    <row r="1983" spans="1:4" x14ac:dyDescent="0.25">
      <c r="A1983">
        <v>2349</v>
      </c>
      <c r="B1983">
        <v>1</v>
      </c>
      <c r="C1983">
        <v>0.7373616556</v>
      </c>
      <c r="D1983">
        <f t="shared" si="30"/>
        <v>-0.13231945039455401</v>
      </c>
    </row>
    <row r="1984" spans="1:4" x14ac:dyDescent="0.25">
      <c r="A1984">
        <v>2350</v>
      </c>
      <c r="B1984">
        <v>0</v>
      </c>
      <c r="C1984">
        <v>0.38114505240000002</v>
      </c>
      <c r="D1984">
        <f t="shared" si="30"/>
        <v>-0.20841113262613595</v>
      </c>
    </row>
    <row r="1985" spans="1:4" x14ac:dyDescent="0.25">
      <c r="A1985">
        <v>2351</v>
      </c>
      <c r="B1985">
        <v>1</v>
      </c>
      <c r="C1985">
        <v>0.56862153090000001</v>
      </c>
      <c r="D1985">
        <f t="shared" si="30"/>
        <v>-0.24517669973874462</v>
      </c>
    </row>
    <row r="1986" spans="1:4" x14ac:dyDescent="0.25">
      <c r="A1986">
        <v>2352</v>
      </c>
      <c r="B1986">
        <v>1</v>
      </c>
      <c r="C1986">
        <v>0.5281292527</v>
      </c>
      <c r="D1986">
        <f t="shared" si="30"/>
        <v>-0.27725977658584028</v>
      </c>
    </row>
    <row r="1987" spans="1:4" x14ac:dyDescent="0.25">
      <c r="A1987">
        <v>2353</v>
      </c>
      <c r="B1987">
        <v>1</v>
      </c>
      <c r="C1987">
        <v>0.56742379480000005</v>
      </c>
      <c r="D1987">
        <f t="shared" ref="D1987:D2050" si="31">B1987*LOG(C1987)+(1-B1987)*LOG(1-C1987)</f>
        <v>-0.24609245610862096</v>
      </c>
    </row>
    <row r="1988" spans="1:4" x14ac:dyDescent="0.25">
      <c r="A1988">
        <v>2354</v>
      </c>
      <c r="B1988">
        <v>1</v>
      </c>
      <c r="C1988">
        <v>0.7373616556</v>
      </c>
      <c r="D1988">
        <f t="shared" si="31"/>
        <v>-0.13231945039455401</v>
      </c>
    </row>
    <row r="1989" spans="1:4" x14ac:dyDescent="0.25">
      <c r="A1989">
        <v>2355</v>
      </c>
      <c r="B1989">
        <v>0</v>
      </c>
      <c r="C1989">
        <v>0.45704423189999999</v>
      </c>
      <c r="D1989">
        <f t="shared" si="31"/>
        <v>-0.26523554877677163</v>
      </c>
    </row>
    <row r="1990" spans="1:4" x14ac:dyDescent="0.25">
      <c r="A1990">
        <v>2356</v>
      </c>
      <c r="B1990">
        <v>1</v>
      </c>
      <c r="C1990">
        <v>0.7373616556</v>
      </c>
      <c r="D1990">
        <f t="shared" si="31"/>
        <v>-0.13231945039455401</v>
      </c>
    </row>
    <row r="1991" spans="1:4" x14ac:dyDescent="0.25">
      <c r="A1991">
        <v>2357</v>
      </c>
      <c r="B1991">
        <v>0</v>
      </c>
      <c r="C1991">
        <v>0.46786559519999998</v>
      </c>
      <c r="D1991">
        <f t="shared" si="31"/>
        <v>-0.27397866114339636</v>
      </c>
    </row>
    <row r="1992" spans="1:4" x14ac:dyDescent="0.25">
      <c r="A1992">
        <v>2358</v>
      </c>
      <c r="B1992">
        <v>1</v>
      </c>
      <c r="C1992">
        <v>0.7373616556</v>
      </c>
      <c r="D1992">
        <f t="shared" si="31"/>
        <v>-0.13231945039455401</v>
      </c>
    </row>
    <row r="1993" spans="1:4" x14ac:dyDescent="0.25">
      <c r="A1993">
        <v>2359</v>
      </c>
      <c r="B1993">
        <v>0</v>
      </c>
      <c r="C1993">
        <v>0.4875213478</v>
      </c>
      <c r="D1993">
        <f t="shared" si="31"/>
        <v>-0.29032422085726023</v>
      </c>
    </row>
    <row r="1994" spans="1:4" x14ac:dyDescent="0.25">
      <c r="A1994">
        <v>2360</v>
      </c>
      <c r="B1994">
        <v>0</v>
      </c>
      <c r="C1994">
        <v>0.46786559519999998</v>
      </c>
      <c r="D1994">
        <f t="shared" si="31"/>
        <v>-0.27397866114339636</v>
      </c>
    </row>
    <row r="1995" spans="1:4" x14ac:dyDescent="0.25">
      <c r="A1995">
        <v>2361</v>
      </c>
      <c r="B1995">
        <v>0</v>
      </c>
      <c r="C1995">
        <v>2.1266852000000002E-3</v>
      </c>
      <c r="D1995">
        <f t="shared" si="31"/>
        <v>-9.2459115311469952E-4</v>
      </c>
    </row>
    <row r="1996" spans="1:4" x14ac:dyDescent="0.25">
      <c r="A1996">
        <v>2362</v>
      </c>
      <c r="B1996">
        <v>1</v>
      </c>
      <c r="C1996">
        <v>0.7373616556</v>
      </c>
      <c r="D1996">
        <f t="shared" si="31"/>
        <v>-0.13231945039455401</v>
      </c>
    </row>
    <row r="1997" spans="1:4" x14ac:dyDescent="0.25">
      <c r="A1997">
        <v>2363</v>
      </c>
      <c r="B1997">
        <v>1</v>
      </c>
      <c r="C1997">
        <v>0.7373616556</v>
      </c>
      <c r="D1997">
        <f t="shared" si="31"/>
        <v>-0.13231945039455401</v>
      </c>
    </row>
    <row r="1998" spans="1:4" x14ac:dyDescent="0.25">
      <c r="A1998">
        <v>2364</v>
      </c>
      <c r="B1998">
        <v>0</v>
      </c>
      <c r="C1998">
        <v>0.4875213478</v>
      </c>
      <c r="D1998">
        <f t="shared" si="31"/>
        <v>-0.29032422085726023</v>
      </c>
    </row>
    <row r="1999" spans="1:4" x14ac:dyDescent="0.25">
      <c r="A1999">
        <v>2368</v>
      </c>
      <c r="B1999">
        <v>1</v>
      </c>
      <c r="C1999">
        <v>0.70356639870000004</v>
      </c>
      <c r="D1999">
        <f t="shared" si="31"/>
        <v>-0.15269490998722557</v>
      </c>
    </row>
    <row r="2000" spans="1:4" x14ac:dyDescent="0.25">
      <c r="A2000">
        <v>2369</v>
      </c>
      <c r="B2000">
        <v>0</v>
      </c>
      <c r="C2000">
        <v>0.34196212250000002</v>
      </c>
      <c r="D2000">
        <f t="shared" si="31"/>
        <v>-0.18174910712192899</v>
      </c>
    </row>
    <row r="2001" spans="1:4" x14ac:dyDescent="0.25">
      <c r="A2001">
        <v>2370</v>
      </c>
      <c r="B2001">
        <v>1</v>
      </c>
      <c r="C2001">
        <v>0.55300443519999998</v>
      </c>
      <c r="D2001">
        <f t="shared" si="31"/>
        <v>-0.25727138555757673</v>
      </c>
    </row>
    <row r="2002" spans="1:4" x14ac:dyDescent="0.25">
      <c r="A2002">
        <v>2371</v>
      </c>
      <c r="B2002">
        <v>1</v>
      </c>
      <c r="C2002">
        <v>0.53044432850000001</v>
      </c>
      <c r="D2002">
        <f t="shared" si="31"/>
        <v>-0.27536018969660364</v>
      </c>
    </row>
    <row r="2003" spans="1:4" x14ac:dyDescent="0.25">
      <c r="A2003">
        <v>2372</v>
      </c>
      <c r="B2003">
        <v>1</v>
      </c>
      <c r="C2003">
        <v>0.70356639870000004</v>
      </c>
      <c r="D2003">
        <f t="shared" si="31"/>
        <v>-0.15269490998722557</v>
      </c>
    </row>
    <row r="2004" spans="1:4" x14ac:dyDescent="0.25">
      <c r="A2004">
        <v>2373</v>
      </c>
      <c r="B2004">
        <v>1</v>
      </c>
      <c r="C2004">
        <v>0.70356639870000004</v>
      </c>
      <c r="D2004">
        <f t="shared" si="31"/>
        <v>-0.15269490998722557</v>
      </c>
    </row>
    <row r="2005" spans="1:4" x14ac:dyDescent="0.25">
      <c r="A2005">
        <v>2374</v>
      </c>
      <c r="B2005">
        <v>1</v>
      </c>
      <c r="C2005">
        <v>0.70356639870000004</v>
      </c>
      <c r="D2005">
        <f t="shared" si="31"/>
        <v>-0.15269490998722557</v>
      </c>
    </row>
    <row r="2006" spans="1:4" x14ac:dyDescent="0.25">
      <c r="A2006">
        <v>2375</v>
      </c>
      <c r="B2006">
        <v>1</v>
      </c>
      <c r="C2006">
        <v>0.70356639870000004</v>
      </c>
      <c r="D2006">
        <f t="shared" si="31"/>
        <v>-0.15269490998722557</v>
      </c>
    </row>
    <row r="2007" spans="1:4" x14ac:dyDescent="0.25">
      <c r="A2007">
        <v>2376</v>
      </c>
      <c r="B2007">
        <v>0</v>
      </c>
      <c r="C2007">
        <v>0.2916819303</v>
      </c>
      <c r="D2007">
        <f t="shared" si="31"/>
        <v>-0.1497716788977842</v>
      </c>
    </row>
    <row r="2008" spans="1:4" x14ac:dyDescent="0.25">
      <c r="A2008">
        <v>2377</v>
      </c>
      <c r="B2008">
        <v>0</v>
      </c>
      <c r="C2008">
        <v>0.41797280190000002</v>
      </c>
      <c r="D2008">
        <f t="shared" si="31"/>
        <v>-0.23505672031788255</v>
      </c>
    </row>
    <row r="2009" spans="1:4" x14ac:dyDescent="0.25">
      <c r="A2009">
        <v>2378</v>
      </c>
      <c r="B2009">
        <v>0</v>
      </c>
      <c r="C2009">
        <v>0.4320113947</v>
      </c>
      <c r="D2009">
        <f t="shared" si="31"/>
        <v>-0.24566037679773342</v>
      </c>
    </row>
    <row r="2010" spans="1:4" x14ac:dyDescent="0.25">
      <c r="A2010">
        <v>2379</v>
      </c>
      <c r="B2010">
        <v>0</v>
      </c>
      <c r="C2010">
        <v>0.4320113947</v>
      </c>
      <c r="D2010">
        <f t="shared" si="31"/>
        <v>-0.24566037679773342</v>
      </c>
    </row>
    <row r="2011" spans="1:4" x14ac:dyDescent="0.25">
      <c r="A2011">
        <v>2380</v>
      </c>
      <c r="B2011">
        <v>0</v>
      </c>
      <c r="C2011">
        <v>0.4320113947</v>
      </c>
      <c r="D2011">
        <f t="shared" si="31"/>
        <v>-0.24566037679773342</v>
      </c>
    </row>
    <row r="2012" spans="1:4" x14ac:dyDescent="0.25">
      <c r="A2012">
        <v>2381</v>
      </c>
      <c r="B2012">
        <v>1</v>
      </c>
      <c r="C2012">
        <v>0.53823319280000004</v>
      </c>
      <c r="D2012">
        <f t="shared" si="31"/>
        <v>-0.2690295228387638</v>
      </c>
    </row>
    <row r="2013" spans="1:4" x14ac:dyDescent="0.25">
      <c r="A2013">
        <v>2382</v>
      </c>
      <c r="B2013">
        <v>0</v>
      </c>
      <c r="C2013">
        <v>0.35677213610000003</v>
      </c>
      <c r="D2013">
        <f t="shared" si="31"/>
        <v>-0.19163515070875514</v>
      </c>
    </row>
    <row r="2014" spans="1:4" x14ac:dyDescent="0.25">
      <c r="A2014">
        <v>2383</v>
      </c>
      <c r="B2014">
        <v>0</v>
      </c>
      <c r="C2014">
        <v>0.40495162410000002</v>
      </c>
      <c r="D2014">
        <f t="shared" si="31"/>
        <v>-0.22544772581363617</v>
      </c>
    </row>
    <row r="2015" spans="1:4" x14ac:dyDescent="0.25">
      <c r="A2015">
        <v>2384</v>
      </c>
      <c r="B2015">
        <v>1</v>
      </c>
      <c r="C2015">
        <v>0.70356639870000004</v>
      </c>
      <c r="D2015">
        <f t="shared" si="31"/>
        <v>-0.15269490998722557</v>
      </c>
    </row>
    <row r="2016" spans="1:4" x14ac:dyDescent="0.25">
      <c r="A2016">
        <v>2385</v>
      </c>
      <c r="B2016">
        <v>1</v>
      </c>
      <c r="C2016">
        <v>0.52279286739999997</v>
      </c>
      <c r="D2016">
        <f t="shared" si="31"/>
        <v>-0.28167034624442477</v>
      </c>
    </row>
    <row r="2017" spans="1:4" x14ac:dyDescent="0.25">
      <c r="A2017">
        <v>2386</v>
      </c>
      <c r="B2017">
        <v>1</v>
      </c>
      <c r="C2017">
        <v>0.70356639870000004</v>
      </c>
      <c r="D2017">
        <f t="shared" si="31"/>
        <v>-0.15269490998722557</v>
      </c>
    </row>
    <row r="2018" spans="1:4" x14ac:dyDescent="0.25">
      <c r="A2018">
        <v>2387</v>
      </c>
      <c r="B2018">
        <v>0</v>
      </c>
      <c r="C2018">
        <v>0.4320113947</v>
      </c>
      <c r="D2018">
        <f t="shared" si="31"/>
        <v>-0.24566037679773342</v>
      </c>
    </row>
    <row r="2019" spans="1:4" x14ac:dyDescent="0.25">
      <c r="A2019">
        <v>2388</v>
      </c>
      <c r="B2019">
        <v>1</v>
      </c>
      <c r="C2019">
        <v>0.70356639870000004</v>
      </c>
      <c r="D2019">
        <f t="shared" si="31"/>
        <v>-0.15269490998722557</v>
      </c>
    </row>
    <row r="2020" spans="1:4" x14ac:dyDescent="0.25">
      <c r="A2020">
        <v>2391</v>
      </c>
      <c r="B2020">
        <v>0</v>
      </c>
      <c r="C2020">
        <v>0.47240709139999998</v>
      </c>
      <c r="D2020">
        <f t="shared" si="31"/>
        <v>-0.27770105045809546</v>
      </c>
    </row>
    <row r="2021" spans="1:4" x14ac:dyDescent="0.25">
      <c r="A2021">
        <v>2392</v>
      </c>
      <c r="B2021">
        <v>1</v>
      </c>
      <c r="C2021">
        <v>0.75227762819999999</v>
      </c>
      <c r="D2021">
        <f t="shared" si="31"/>
        <v>-0.12362185336592331</v>
      </c>
    </row>
    <row r="2022" spans="1:4" x14ac:dyDescent="0.25">
      <c r="A2022">
        <v>2393</v>
      </c>
      <c r="B2022">
        <v>0</v>
      </c>
      <c r="C2022">
        <v>0.47240709139999998</v>
      </c>
      <c r="D2022">
        <f t="shared" si="31"/>
        <v>-0.27770105045809546</v>
      </c>
    </row>
    <row r="2023" spans="1:4" x14ac:dyDescent="0.25">
      <c r="A2023">
        <v>2394</v>
      </c>
      <c r="B2023">
        <v>0</v>
      </c>
      <c r="C2023">
        <v>0.39799505540000002</v>
      </c>
      <c r="D2023">
        <f t="shared" si="31"/>
        <v>-0.22039994162643417</v>
      </c>
    </row>
    <row r="2024" spans="1:4" x14ac:dyDescent="0.25">
      <c r="A2024">
        <v>2395</v>
      </c>
      <c r="B2024">
        <v>0</v>
      </c>
      <c r="C2024">
        <v>1.0373380999999999E-2</v>
      </c>
      <c r="D2024">
        <f t="shared" si="31"/>
        <v>-4.5286315586696834E-3</v>
      </c>
    </row>
    <row r="2025" spans="1:4" x14ac:dyDescent="0.25">
      <c r="A2025">
        <v>2396</v>
      </c>
      <c r="B2025">
        <v>1</v>
      </c>
      <c r="C2025">
        <v>0.59328706730000003</v>
      </c>
      <c r="D2025">
        <f t="shared" si="31"/>
        <v>-0.22673511847775274</v>
      </c>
    </row>
    <row r="2026" spans="1:4" x14ac:dyDescent="0.25">
      <c r="A2026">
        <v>2397</v>
      </c>
      <c r="B2026">
        <v>1</v>
      </c>
      <c r="C2026">
        <v>0.60378929680000004</v>
      </c>
      <c r="D2026">
        <f t="shared" si="31"/>
        <v>-0.21911458985862883</v>
      </c>
    </row>
    <row r="2027" spans="1:4" x14ac:dyDescent="0.25">
      <c r="A2027">
        <v>2398</v>
      </c>
      <c r="B2027">
        <v>1</v>
      </c>
      <c r="C2027">
        <v>0.75227762819999999</v>
      </c>
      <c r="D2027">
        <f t="shared" si="31"/>
        <v>-0.12362185336592331</v>
      </c>
    </row>
    <row r="2028" spans="1:4" x14ac:dyDescent="0.25">
      <c r="A2028">
        <v>2399</v>
      </c>
      <c r="B2028">
        <v>1</v>
      </c>
      <c r="C2028">
        <v>0.75227762819999999</v>
      </c>
      <c r="D2028">
        <f t="shared" si="31"/>
        <v>-0.12362185336592331</v>
      </c>
    </row>
    <row r="2029" spans="1:4" x14ac:dyDescent="0.25">
      <c r="A2029">
        <v>2400</v>
      </c>
      <c r="B2029">
        <v>1</v>
      </c>
      <c r="C2029">
        <v>0.75227762819999999</v>
      </c>
      <c r="D2029">
        <f t="shared" si="31"/>
        <v>-0.12362185336592331</v>
      </c>
    </row>
    <row r="2030" spans="1:4" x14ac:dyDescent="0.25">
      <c r="A2030">
        <v>2401</v>
      </c>
      <c r="B2030">
        <v>1</v>
      </c>
      <c r="C2030">
        <v>0.75227762819999999</v>
      </c>
      <c r="D2030">
        <f t="shared" si="31"/>
        <v>-0.12362185336592331</v>
      </c>
    </row>
    <row r="2031" spans="1:4" x14ac:dyDescent="0.25">
      <c r="A2031">
        <v>2402</v>
      </c>
      <c r="B2031">
        <v>0</v>
      </c>
      <c r="C2031">
        <v>0.14190905719999999</v>
      </c>
      <c r="D2031">
        <f t="shared" si="31"/>
        <v>-6.6466682007715619E-2</v>
      </c>
    </row>
    <row r="2032" spans="1:4" x14ac:dyDescent="0.25">
      <c r="A2032">
        <v>2404</v>
      </c>
      <c r="B2032">
        <v>0</v>
      </c>
      <c r="C2032">
        <v>0.42191073899999998</v>
      </c>
      <c r="D2032">
        <f t="shared" si="31"/>
        <v>-0.23800509831518168</v>
      </c>
    </row>
    <row r="2033" spans="1:4" x14ac:dyDescent="0.25">
      <c r="A2033">
        <v>2405</v>
      </c>
      <c r="B2033">
        <v>1</v>
      </c>
      <c r="C2033">
        <v>0.76240647080000001</v>
      </c>
      <c r="D2033">
        <f t="shared" si="31"/>
        <v>-0.11781342635083208</v>
      </c>
    </row>
    <row r="2034" spans="1:4" x14ac:dyDescent="0.25">
      <c r="A2034">
        <v>2406</v>
      </c>
      <c r="B2034">
        <v>1</v>
      </c>
      <c r="C2034">
        <v>0.59804221329999996</v>
      </c>
      <c r="D2034">
        <f t="shared" si="31"/>
        <v>-0.22326815989752119</v>
      </c>
    </row>
    <row r="2035" spans="1:4" x14ac:dyDescent="0.25">
      <c r="A2035">
        <v>2407</v>
      </c>
      <c r="B2035">
        <v>1</v>
      </c>
      <c r="C2035">
        <v>0.61745248799999997</v>
      </c>
      <c r="D2035">
        <f t="shared" si="31"/>
        <v>-0.20939645506147636</v>
      </c>
    </row>
    <row r="2036" spans="1:4" x14ac:dyDescent="0.25">
      <c r="A2036">
        <v>2408</v>
      </c>
      <c r="B2036">
        <v>1</v>
      </c>
      <c r="C2036">
        <v>0.61745248799999997</v>
      </c>
      <c r="D2036">
        <f t="shared" si="31"/>
        <v>-0.20939645506147636</v>
      </c>
    </row>
    <row r="2037" spans="1:4" x14ac:dyDescent="0.25">
      <c r="A2037">
        <v>2409</v>
      </c>
      <c r="B2037">
        <v>0</v>
      </c>
      <c r="C2037">
        <v>0.38414944049999999</v>
      </c>
      <c r="D2037">
        <f t="shared" si="31"/>
        <v>-0.21052465968338632</v>
      </c>
    </row>
    <row r="2038" spans="1:4" x14ac:dyDescent="0.25">
      <c r="A2038">
        <v>2410</v>
      </c>
      <c r="B2038">
        <v>1</v>
      </c>
      <c r="C2038">
        <v>0.76240647080000001</v>
      </c>
      <c r="D2038">
        <f t="shared" si="31"/>
        <v>-0.11781342635083208</v>
      </c>
    </row>
    <row r="2039" spans="1:4" x14ac:dyDescent="0.25">
      <c r="A2039">
        <v>2411</v>
      </c>
      <c r="B2039">
        <v>1</v>
      </c>
      <c r="C2039">
        <v>0.61745248799999997</v>
      </c>
      <c r="D2039">
        <f t="shared" si="31"/>
        <v>-0.20939645506147636</v>
      </c>
    </row>
    <row r="2040" spans="1:4" x14ac:dyDescent="0.25">
      <c r="A2040">
        <v>2412</v>
      </c>
      <c r="B2040">
        <v>0</v>
      </c>
      <c r="C2040">
        <v>0.42191073899999998</v>
      </c>
      <c r="D2040">
        <f t="shared" si="31"/>
        <v>-0.23800509831518168</v>
      </c>
    </row>
    <row r="2041" spans="1:4" x14ac:dyDescent="0.25">
      <c r="A2041">
        <v>2413</v>
      </c>
      <c r="B2041">
        <v>0</v>
      </c>
      <c r="C2041">
        <v>0.49999444770000001</v>
      </c>
      <c r="D2041">
        <f t="shared" si="31"/>
        <v>-0.30102517302425413</v>
      </c>
    </row>
    <row r="2042" spans="1:4" x14ac:dyDescent="0.25">
      <c r="A2042">
        <v>2414</v>
      </c>
      <c r="B2042">
        <v>1</v>
      </c>
      <c r="C2042">
        <v>0.53915526869999997</v>
      </c>
      <c r="D2042">
        <f t="shared" si="31"/>
        <v>-0.26828614644789112</v>
      </c>
    </row>
    <row r="2043" spans="1:4" x14ac:dyDescent="0.25">
      <c r="A2043">
        <v>2415</v>
      </c>
      <c r="B2043">
        <v>1</v>
      </c>
      <c r="C2043">
        <v>0.60699159739999997</v>
      </c>
      <c r="D2043">
        <f t="shared" si="31"/>
        <v>-0.21681732083260327</v>
      </c>
    </row>
    <row r="2044" spans="1:4" x14ac:dyDescent="0.25">
      <c r="A2044">
        <v>2416</v>
      </c>
      <c r="B2044">
        <v>1</v>
      </c>
      <c r="C2044">
        <v>0.59960036139999995</v>
      </c>
      <c r="D2044">
        <f t="shared" si="31"/>
        <v>-0.22213811405928444</v>
      </c>
    </row>
    <row r="2045" spans="1:4" x14ac:dyDescent="0.25">
      <c r="A2045">
        <v>2417</v>
      </c>
      <c r="B2045">
        <v>1</v>
      </c>
      <c r="C2045">
        <v>0.76240647080000001</v>
      </c>
      <c r="D2045">
        <f t="shared" si="31"/>
        <v>-0.11781342635083208</v>
      </c>
    </row>
    <row r="2046" spans="1:4" x14ac:dyDescent="0.25">
      <c r="A2046">
        <v>2418</v>
      </c>
      <c r="B2046">
        <v>1</v>
      </c>
      <c r="C2046">
        <v>0.76240647080000001</v>
      </c>
      <c r="D2046">
        <f t="shared" si="31"/>
        <v>-0.11781342635083208</v>
      </c>
    </row>
    <row r="2047" spans="1:4" x14ac:dyDescent="0.25">
      <c r="A2047">
        <v>2419</v>
      </c>
      <c r="B2047">
        <v>0</v>
      </c>
      <c r="C2047">
        <v>0.49999444770000001</v>
      </c>
      <c r="D2047">
        <f t="shared" si="31"/>
        <v>-0.30102517302425413</v>
      </c>
    </row>
    <row r="2048" spans="1:4" x14ac:dyDescent="0.25">
      <c r="A2048">
        <v>2420</v>
      </c>
      <c r="B2048">
        <v>1</v>
      </c>
      <c r="C2048">
        <v>0.76240647080000001</v>
      </c>
      <c r="D2048">
        <f t="shared" si="31"/>
        <v>-0.11781342635083208</v>
      </c>
    </row>
    <row r="2049" spans="1:4" x14ac:dyDescent="0.25">
      <c r="A2049">
        <v>2421</v>
      </c>
      <c r="B2049">
        <v>0</v>
      </c>
      <c r="C2049">
        <v>0.42191073899999998</v>
      </c>
      <c r="D2049">
        <f t="shared" si="31"/>
        <v>-0.23800509831518168</v>
      </c>
    </row>
    <row r="2050" spans="1:4" x14ac:dyDescent="0.25">
      <c r="A2050">
        <v>2422</v>
      </c>
      <c r="B2050">
        <v>1</v>
      </c>
      <c r="C2050">
        <v>0.76240647080000001</v>
      </c>
      <c r="D2050">
        <f t="shared" si="31"/>
        <v>-0.11781342635083208</v>
      </c>
    </row>
    <row r="2051" spans="1:4" x14ac:dyDescent="0.25">
      <c r="A2051">
        <v>2423</v>
      </c>
      <c r="B2051">
        <v>0</v>
      </c>
      <c r="C2051">
        <v>0.38414944049999999</v>
      </c>
      <c r="D2051">
        <f t="shared" ref="D2051:D2114" si="32">B2051*LOG(C2051)+(1-B2051)*LOG(1-C2051)</f>
        <v>-0.21052465968338632</v>
      </c>
    </row>
    <row r="2052" spans="1:4" x14ac:dyDescent="0.25">
      <c r="A2052">
        <v>2424</v>
      </c>
      <c r="B2052">
        <v>1</v>
      </c>
      <c r="C2052">
        <v>0.76240647080000001</v>
      </c>
      <c r="D2052">
        <f t="shared" si="32"/>
        <v>-0.11781342635083208</v>
      </c>
    </row>
    <row r="2053" spans="1:4" x14ac:dyDescent="0.25">
      <c r="A2053">
        <v>2425</v>
      </c>
      <c r="B2053">
        <v>1</v>
      </c>
      <c r="C2053">
        <v>0.76240647080000001</v>
      </c>
      <c r="D2053">
        <f t="shared" si="32"/>
        <v>-0.11781342635083208</v>
      </c>
    </row>
    <row r="2054" spans="1:4" x14ac:dyDescent="0.25">
      <c r="A2054">
        <v>2426</v>
      </c>
      <c r="B2054">
        <v>1</v>
      </c>
      <c r="C2054">
        <v>0.51628287129999995</v>
      </c>
      <c r="D2054">
        <f t="shared" si="32"/>
        <v>-0.28711228328764249</v>
      </c>
    </row>
    <row r="2055" spans="1:4" x14ac:dyDescent="0.25">
      <c r="A2055">
        <v>2427</v>
      </c>
      <c r="B2055">
        <v>0</v>
      </c>
      <c r="C2055">
        <v>0.4723213523</v>
      </c>
      <c r="D2055">
        <f t="shared" si="32"/>
        <v>-0.27763047901537447</v>
      </c>
    </row>
    <row r="2056" spans="1:4" x14ac:dyDescent="0.25">
      <c r="A2056">
        <v>2429</v>
      </c>
      <c r="B2056">
        <v>0</v>
      </c>
      <c r="C2056">
        <v>0.38417717369999999</v>
      </c>
      <c r="D2056">
        <f t="shared" si="32"/>
        <v>-0.21054421742631782</v>
      </c>
    </row>
    <row r="2057" spans="1:4" x14ac:dyDescent="0.25">
      <c r="A2057">
        <v>2430</v>
      </c>
      <c r="B2057">
        <v>1</v>
      </c>
      <c r="C2057">
        <v>0.51781042479999995</v>
      </c>
      <c r="D2057">
        <f t="shared" si="32"/>
        <v>-0.28582921039488873</v>
      </c>
    </row>
    <row r="2058" spans="1:4" x14ac:dyDescent="0.25">
      <c r="A2058">
        <v>2431</v>
      </c>
      <c r="B2058">
        <v>1</v>
      </c>
      <c r="C2058">
        <v>0.59904872919999996</v>
      </c>
      <c r="D2058">
        <f t="shared" si="32"/>
        <v>-0.22253784879281432</v>
      </c>
    </row>
    <row r="2059" spans="1:4" x14ac:dyDescent="0.25">
      <c r="A2059">
        <v>2432</v>
      </c>
      <c r="B2059">
        <v>0</v>
      </c>
      <c r="C2059">
        <v>0.43223243680000001</v>
      </c>
      <c r="D2059">
        <f t="shared" si="32"/>
        <v>-0.2458294225280985</v>
      </c>
    </row>
    <row r="2060" spans="1:4" x14ac:dyDescent="0.25">
      <c r="A2060">
        <v>2433</v>
      </c>
      <c r="B2060">
        <v>0</v>
      </c>
      <c r="C2060">
        <v>0.22921763140000001</v>
      </c>
      <c r="D2060">
        <f t="shared" si="32"/>
        <v>-0.11306822825024554</v>
      </c>
    </row>
    <row r="2061" spans="1:4" x14ac:dyDescent="0.25">
      <c r="A2061">
        <v>2434</v>
      </c>
      <c r="B2061">
        <v>1</v>
      </c>
      <c r="C2061">
        <v>0.75417213839999997</v>
      </c>
      <c r="D2061">
        <f t="shared" si="32"/>
        <v>-0.12252951590102144</v>
      </c>
    </row>
    <row r="2062" spans="1:4" x14ac:dyDescent="0.25">
      <c r="A2062">
        <v>2435</v>
      </c>
      <c r="B2062">
        <v>0</v>
      </c>
      <c r="C2062">
        <v>0.48183780799999998</v>
      </c>
      <c r="D2062">
        <f t="shared" si="32"/>
        <v>-0.28553427873884213</v>
      </c>
    </row>
    <row r="2063" spans="1:4" x14ac:dyDescent="0.25">
      <c r="A2063">
        <v>2436</v>
      </c>
      <c r="B2063">
        <v>0</v>
      </c>
      <c r="C2063">
        <v>0.48183780799999998</v>
      </c>
      <c r="D2063">
        <f t="shared" si="32"/>
        <v>-0.28553427873884213</v>
      </c>
    </row>
    <row r="2064" spans="1:4" x14ac:dyDescent="0.25">
      <c r="A2064">
        <v>2437</v>
      </c>
      <c r="B2064">
        <v>1</v>
      </c>
      <c r="C2064">
        <v>0.59904872919999996</v>
      </c>
      <c r="D2064">
        <f t="shared" si="32"/>
        <v>-0.22253784879281432</v>
      </c>
    </row>
    <row r="2065" spans="1:4" x14ac:dyDescent="0.25">
      <c r="A2065">
        <v>2438</v>
      </c>
      <c r="B2065">
        <v>1</v>
      </c>
      <c r="C2065">
        <v>0.55036243419999997</v>
      </c>
      <c r="D2065">
        <f t="shared" si="32"/>
        <v>-0.25935121717157278</v>
      </c>
    </row>
    <row r="2066" spans="1:4" x14ac:dyDescent="0.25">
      <c r="A2066">
        <v>2439</v>
      </c>
      <c r="B2066">
        <v>0</v>
      </c>
      <c r="C2066">
        <v>0.40196568090000001</v>
      </c>
      <c r="D2066">
        <f t="shared" si="32"/>
        <v>-0.2232738926535886</v>
      </c>
    </row>
    <row r="2067" spans="1:4" x14ac:dyDescent="0.25">
      <c r="A2067">
        <v>2440</v>
      </c>
      <c r="B2067">
        <v>0</v>
      </c>
      <c r="C2067">
        <v>0.2163534094</v>
      </c>
      <c r="D2067">
        <f t="shared" si="32"/>
        <v>-0.10587975154536723</v>
      </c>
    </row>
    <row r="2068" spans="1:4" x14ac:dyDescent="0.25">
      <c r="A2068">
        <v>2441</v>
      </c>
      <c r="B2068">
        <v>0</v>
      </c>
      <c r="C2068">
        <v>0.48727208729999999</v>
      </c>
      <c r="D2068">
        <f t="shared" si="32"/>
        <v>-0.29011303910024516</v>
      </c>
    </row>
    <row r="2069" spans="1:4" x14ac:dyDescent="0.25">
      <c r="A2069">
        <v>2442</v>
      </c>
      <c r="B2069">
        <v>1</v>
      </c>
      <c r="C2069">
        <v>0.50852072290000006</v>
      </c>
      <c r="D2069">
        <f t="shared" si="32"/>
        <v>-0.29369134429927241</v>
      </c>
    </row>
    <row r="2070" spans="1:4" x14ac:dyDescent="0.25">
      <c r="A2070">
        <v>2443</v>
      </c>
      <c r="B2070">
        <v>0</v>
      </c>
      <c r="C2070">
        <v>0.36213318659999999</v>
      </c>
      <c r="D2070">
        <f t="shared" si="32"/>
        <v>-0.19526999250728572</v>
      </c>
    </row>
    <row r="2071" spans="1:4" x14ac:dyDescent="0.25">
      <c r="A2071">
        <v>2444</v>
      </c>
      <c r="B2071">
        <v>1</v>
      </c>
      <c r="C2071">
        <v>0.75417213839999997</v>
      </c>
      <c r="D2071">
        <f t="shared" si="32"/>
        <v>-0.12252951590102144</v>
      </c>
    </row>
    <row r="2072" spans="1:4" x14ac:dyDescent="0.25">
      <c r="A2072">
        <v>2445</v>
      </c>
      <c r="B2072">
        <v>0</v>
      </c>
      <c r="C2072">
        <v>0.48183780799999998</v>
      </c>
      <c r="D2072">
        <f t="shared" si="32"/>
        <v>-0.28553427873884213</v>
      </c>
    </row>
    <row r="2073" spans="1:4" x14ac:dyDescent="0.25">
      <c r="A2073">
        <v>2446</v>
      </c>
      <c r="B2073">
        <v>1</v>
      </c>
      <c r="C2073">
        <v>0.75417213839999997</v>
      </c>
      <c r="D2073">
        <f t="shared" si="32"/>
        <v>-0.12252951590102144</v>
      </c>
    </row>
    <row r="2074" spans="1:4" x14ac:dyDescent="0.25">
      <c r="A2074">
        <v>2447</v>
      </c>
      <c r="B2074">
        <v>0</v>
      </c>
      <c r="C2074">
        <v>0.38417717369999999</v>
      </c>
      <c r="D2074">
        <f t="shared" si="32"/>
        <v>-0.21054421742631782</v>
      </c>
    </row>
    <row r="2075" spans="1:4" x14ac:dyDescent="0.25">
      <c r="A2075">
        <v>2448</v>
      </c>
      <c r="B2075">
        <v>1</v>
      </c>
      <c r="C2075">
        <v>0.75417213839999997</v>
      </c>
      <c r="D2075">
        <f t="shared" si="32"/>
        <v>-0.12252951590102144</v>
      </c>
    </row>
    <row r="2076" spans="1:4" x14ac:dyDescent="0.25">
      <c r="A2076">
        <v>2449</v>
      </c>
      <c r="B2076">
        <v>0</v>
      </c>
      <c r="C2076">
        <v>0.14591729959999999</v>
      </c>
      <c r="D2076">
        <f t="shared" si="32"/>
        <v>-6.8500074757792281E-2</v>
      </c>
    </row>
    <row r="2077" spans="1:4" x14ac:dyDescent="0.25">
      <c r="A2077">
        <v>2450</v>
      </c>
      <c r="B2077">
        <v>0</v>
      </c>
      <c r="C2077">
        <v>0.2163534094</v>
      </c>
      <c r="D2077">
        <f t="shared" si="32"/>
        <v>-0.10587975154536723</v>
      </c>
    </row>
    <row r="2078" spans="1:4" x14ac:dyDescent="0.25">
      <c r="A2078">
        <v>2451</v>
      </c>
      <c r="B2078">
        <v>1</v>
      </c>
      <c r="C2078">
        <v>0.75417213839999997</v>
      </c>
      <c r="D2078">
        <f t="shared" si="32"/>
        <v>-0.12252951590102144</v>
      </c>
    </row>
    <row r="2079" spans="1:4" x14ac:dyDescent="0.25">
      <c r="A2079">
        <v>2455</v>
      </c>
      <c r="B2079">
        <v>0</v>
      </c>
      <c r="C2079">
        <v>0.38719353480000002</v>
      </c>
      <c r="D2079">
        <f t="shared" si="32"/>
        <v>-0.21267666147944561</v>
      </c>
    </row>
    <row r="2080" spans="1:4" x14ac:dyDescent="0.25">
      <c r="A2080">
        <v>2456</v>
      </c>
      <c r="B2080">
        <v>0</v>
      </c>
      <c r="C2080">
        <v>0.38719353480000002</v>
      </c>
      <c r="D2080">
        <f t="shared" si="32"/>
        <v>-0.21267666147944561</v>
      </c>
    </row>
    <row r="2081" spans="1:4" x14ac:dyDescent="0.25">
      <c r="A2081">
        <v>2457</v>
      </c>
      <c r="B2081">
        <v>0</v>
      </c>
      <c r="C2081">
        <v>0.4072448145</v>
      </c>
      <c r="D2081">
        <f t="shared" si="32"/>
        <v>-0.2271246380681457</v>
      </c>
    </row>
    <row r="2082" spans="1:4" x14ac:dyDescent="0.25">
      <c r="A2082">
        <v>2458</v>
      </c>
      <c r="B2082">
        <v>0</v>
      </c>
      <c r="C2082">
        <v>0.4690499608</v>
      </c>
      <c r="D2082">
        <f t="shared" si="32"/>
        <v>-0.27494634279906499</v>
      </c>
    </row>
    <row r="2083" spans="1:4" x14ac:dyDescent="0.25">
      <c r="A2083">
        <v>2459</v>
      </c>
      <c r="B2083">
        <v>0</v>
      </c>
      <c r="C2083">
        <v>0.20508926420000001</v>
      </c>
      <c r="D2083">
        <f t="shared" si="32"/>
        <v>-9.9681637539844145E-2</v>
      </c>
    </row>
    <row r="2084" spans="1:4" x14ac:dyDescent="0.25">
      <c r="A2084">
        <v>2460</v>
      </c>
      <c r="B2084">
        <v>0</v>
      </c>
      <c r="C2084">
        <v>0.45696586979999998</v>
      </c>
      <c r="D2084">
        <f t="shared" si="32"/>
        <v>-0.26517287374133586</v>
      </c>
    </row>
    <row r="2085" spans="1:4" x14ac:dyDescent="0.25">
      <c r="A2085">
        <v>2461</v>
      </c>
      <c r="B2085">
        <v>1</v>
      </c>
      <c r="C2085">
        <v>0.74426558190000003</v>
      </c>
      <c r="D2085">
        <f t="shared" si="32"/>
        <v>-0.12827206422258941</v>
      </c>
    </row>
    <row r="2086" spans="1:4" x14ac:dyDescent="0.25">
      <c r="A2086">
        <v>2462</v>
      </c>
      <c r="B2086">
        <v>1</v>
      </c>
      <c r="C2086">
        <v>0.74426558190000003</v>
      </c>
      <c r="D2086">
        <f t="shared" si="32"/>
        <v>-0.12827206422258941</v>
      </c>
    </row>
    <row r="2087" spans="1:4" x14ac:dyDescent="0.25">
      <c r="A2087">
        <v>2463</v>
      </c>
      <c r="B2087">
        <v>1</v>
      </c>
      <c r="C2087">
        <v>0.58078139070000001</v>
      </c>
      <c r="D2087">
        <f t="shared" si="32"/>
        <v>-0.2359873076760419</v>
      </c>
    </row>
    <row r="2088" spans="1:4" x14ac:dyDescent="0.25">
      <c r="A2088">
        <v>2464</v>
      </c>
      <c r="B2088">
        <v>0</v>
      </c>
      <c r="C2088">
        <v>0.4072448145</v>
      </c>
      <c r="D2088">
        <f t="shared" si="32"/>
        <v>-0.2271246380681457</v>
      </c>
    </row>
    <row r="2089" spans="1:4" x14ac:dyDescent="0.25">
      <c r="A2089">
        <v>2465</v>
      </c>
      <c r="B2089">
        <v>0</v>
      </c>
      <c r="C2089">
        <v>0.3381674502</v>
      </c>
      <c r="D2089">
        <f t="shared" si="32"/>
        <v>-0.17925187747398555</v>
      </c>
    </row>
    <row r="2090" spans="1:4" x14ac:dyDescent="0.25">
      <c r="A2090">
        <v>2466</v>
      </c>
      <c r="B2090">
        <v>1</v>
      </c>
      <c r="C2090">
        <v>0.74426558190000003</v>
      </c>
      <c r="D2090">
        <f t="shared" si="32"/>
        <v>-0.12827206422258941</v>
      </c>
    </row>
    <row r="2091" spans="1:4" x14ac:dyDescent="0.25">
      <c r="A2091">
        <v>2467</v>
      </c>
      <c r="B2091">
        <v>0</v>
      </c>
      <c r="C2091">
        <v>0.47115672149999999</v>
      </c>
      <c r="D2091">
        <f t="shared" si="32"/>
        <v>-0.27667301107795</v>
      </c>
    </row>
    <row r="2092" spans="1:4" x14ac:dyDescent="0.25">
      <c r="A2092">
        <v>2468</v>
      </c>
      <c r="B2092">
        <v>0</v>
      </c>
      <c r="C2092">
        <v>0.48828731600000003</v>
      </c>
      <c r="D2092">
        <f t="shared" si="32"/>
        <v>-0.29097381788632287</v>
      </c>
    </row>
    <row r="2093" spans="1:4" x14ac:dyDescent="0.25">
      <c r="A2093">
        <v>2469</v>
      </c>
      <c r="B2093">
        <v>0</v>
      </c>
      <c r="C2093">
        <v>0.135195605</v>
      </c>
      <c r="D2093">
        <f t="shared" si="32"/>
        <v>-6.3082111932408189E-2</v>
      </c>
    </row>
    <row r="2094" spans="1:4" x14ac:dyDescent="0.25">
      <c r="A2094">
        <v>2470</v>
      </c>
      <c r="B2094">
        <v>0</v>
      </c>
      <c r="C2094">
        <v>0.4690499608</v>
      </c>
      <c r="D2094">
        <f t="shared" si="32"/>
        <v>-0.27494634279906499</v>
      </c>
    </row>
    <row r="2095" spans="1:4" x14ac:dyDescent="0.25">
      <c r="A2095">
        <v>2475</v>
      </c>
      <c r="B2095">
        <v>1</v>
      </c>
      <c r="C2095">
        <v>0.60481953349999995</v>
      </c>
      <c r="D2095">
        <f t="shared" si="32"/>
        <v>-0.21837419112743384</v>
      </c>
    </row>
    <row r="2096" spans="1:4" x14ac:dyDescent="0.25">
      <c r="A2096">
        <v>2476</v>
      </c>
      <c r="B2096">
        <v>1</v>
      </c>
      <c r="C2096">
        <v>0.75079927869999996</v>
      </c>
      <c r="D2096">
        <f t="shared" si="32"/>
        <v>-0.12447615328132566</v>
      </c>
    </row>
    <row r="2097" spans="1:4" x14ac:dyDescent="0.25">
      <c r="A2097">
        <v>2477</v>
      </c>
      <c r="B2097">
        <v>1</v>
      </c>
      <c r="C2097">
        <v>0.75079927869999996</v>
      </c>
      <c r="D2097">
        <f t="shared" si="32"/>
        <v>-0.12447615328132566</v>
      </c>
    </row>
    <row r="2098" spans="1:4" x14ac:dyDescent="0.25">
      <c r="A2098">
        <v>2478</v>
      </c>
      <c r="B2098">
        <v>0</v>
      </c>
      <c r="C2098">
        <v>0.14719814810000001</v>
      </c>
      <c r="D2098">
        <f t="shared" si="32"/>
        <v>-6.915186522524476E-2</v>
      </c>
    </row>
    <row r="2099" spans="1:4" x14ac:dyDescent="0.25">
      <c r="A2099">
        <v>2479</v>
      </c>
      <c r="B2099">
        <v>0</v>
      </c>
      <c r="C2099">
        <v>0.48554906129999997</v>
      </c>
      <c r="D2099">
        <f t="shared" si="32"/>
        <v>-0.28865603599935274</v>
      </c>
    </row>
    <row r="2100" spans="1:4" x14ac:dyDescent="0.25">
      <c r="A2100">
        <v>2480</v>
      </c>
      <c r="B2100">
        <v>1</v>
      </c>
      <c r="C2100">
        <v>0.603194915</v>
      </c>
      <c r="D2100">
        <f t="shared" si="32"/>
        <v>-0.21954232827347622</v>
      </c>
    </row>
    <row r="2101" spans="1:4" x14ac:dyDescent="0.25">
      <c r="A2101">
        <v>2481</v>
      </c>
      <c r="B2101">
        <v>1</v>
      </c>
      <c r="C2101">
        <v>0.75079927869999996</v>
      </c>
      <c r="D2101">
        <f t="shared" si="32"/>
        <v>-0.12447615328132566</v>
      </c>
    </row>
    <row r="2102" spans="1:4" x14ac:dyDescent="0.25">
      <c r="A2102">
        <v>2482</v>
      </c>
      <c r="B2102">
        <v>0</v>
      </c>
      <c r="C2102">
        <v>0.36631312249999998</v>
      </c>
      <c r="D2102">
        <f t="shared" si="32"/>
        <v>-0.19812528622862915</v>
      </c>
    </row>
    <row r="2103" spans="1:4" x14ac:dyDescent="0.25">
      <c r="A2103">
        <v>2483</v>
      </c>
      <c r="B2103">
        <v>1</v>
      </c>
      <c r="C2103">
        <v>0.603194915</v>
      </c>
      <c r="D2103">
        <f t="shared" si="32"/>
        <v>-0.21954232827347622</v>
      </c>
    </row>
    <row r="2104" spans="1:4" x14ac:dyDescent="0.25">
      <c r="A2104">
        <v>2484</v>
      </c>
      <c r="B2104">
        <v>0</v>
      </c>
      <c r="C2104">
        <v>0.43627526550000001</v>
      </c>
      <c r="D2104">
        <f t="shared" si="32"/>
        <v>-0.24893290926142439</v>
      </c>
    </row>
    <row r="2105" spans="1:4" x14ac:dyDescent="0.25">
      <c r="A2105">
        <v>2485</v>
      </c>
      <c r="B2105">
        <v>1</v>
      </c>
      <c r="C2105">
        <v>0.54888945310000004</v>
      </c>
      <c r="D2105">
        <f t="shared" si="32"/>
        <v>-0.26051511409810379</v>
      </c>
    </row>
    <row r="2106" spans="1:4" x14ac:dyDescent="0.25">
      <c r="A2106">
        <v>2486</v>
      </c>
      <c r="B2106">
        <v>1</v>
      </c>
      <c r="C2106">
        <v>0.51747661509999998</v>
      </c>
      <c r="D2106">
        <f t="shared" si="32"/>
        <v>-0.28610927130582919</v>
      </c>
    </row>
    <row r="2107" spans="1:4" x14ac:dyDescent="0.25">
      <c r="A2107">
        <v>2487</v>
      </c>
      <c r="B2107">
        <v>1</v>
      </c>
      <c r="C2107">
        <v>0.51183579609999996</v>
      </c>
      <c r="D2107">
        <f t="shared" si="32"/>
        <v>-0.29086934426932692</v>
      </c>
    </row>
    <row r="2108" spans="1:4" x14ac:dyDescent="0.25">
      <c r="A2108">
        <v>2488</v>
      </c>
      <c r="B2108">
        <v>1</v>
      </c>
      <c r="C2108">
        <v>0.57914441100000003</v>
      </c>
      <c r="D2108">
        <f t="shared" si="32"/>
        <v>-0.23721313043409409</v>
      </c>
    </row>
    <row r="2109" spans="1:4" x14ac:dyDescent="0.25">
      <c r="A2109">
        <v>2489</v>
      </c>
      <c r="B2109">
        <v>0</v>
      </c>
      <c r="C2109">
        <v>0.48554906129999997</v>
      </c>
      <c r="D2109">
        <f t="shared" si="32"/>
        <v>-0.28865603599935274</v>
      </c>
    </row>
    <row r="2110" spans="1:4" x14ac:dyDescent="0.25">
      <c r="A2110">
        <v>2490</v>
      </c>
      <c r="B2110">
        <v>1</v>
      </c>
      <c r="C2110">
        <v>0.51837597319999995</v>
      </c>
      <c r="D2110">
        <f t="shared" si="32"/>
        <v>-0.2853551362819059</v>
      </c>
    </row>
    <row r="2111" spans="1:4" x14ac:dyDescent="0.25">
      <c r="A2111">
        <v>2491</v>
      </c>
      <c r="B2111">
        <v>1</v>
      </c>
      <c r="C2111">
        <v>0.60468562159999995</v>
      </c>
      <c r="D2111">
        <f t="shared" si="32"/>
        <v>-0.21847035805855203</v>
      </c>
    </row>
    <row r="2112" spans="1:4" x14ac:dyDescent="0.25">
      <c r="A2112">
        <v>2492</v>
      </c>
      <c r="B2112">
        <v>0</v>
      </c>
      <c r="C2112">
        <v>0.48554906129999997</v>
      </c>
      <c r="D2112">
        <f t="shared" si="32"/>
        <v>-0.28865603599935274</v>
      </c>
    </row>
    <row r="2113" spans="1:4" x14ac:dyDescent="0.25">
      <c r="A2113">
        <v>2493</v>
      </c>
      <c r="B2113">
        <v>1</v>
      </c>
      <c r="C2113">
        <v>0.75079927869999996</v>
      </c>
      <c r="D2113">
        <f t="shared" si="32"/>
        <v>-0.12447615328132566</v>
      </c>
    </row>
    <row r="2114" spans="1:4" x14ac:dyDescent="0.25">
      <c r="A2114">
        <v>2494</v>
      </c>
      <c r="B2114">
        <v>0</v>
      </c>
      <c r="C2114">
        <v>0.43627526550000001</v>
      </c>
      <c r="D2114">
        <f t="shared" si="32"/>
        <v>-0.24893290926142439</v>
      </c>
    </row>
    <row r="2115" spans="1:4" x14ac:dyDescent="0.25">
      <c r="A2115">
        <v>2496</v>
      </c>
      <c r="B2115">
        <v>1</v>
      </c>
      <c r="C2115">
        <v>0.79570722149999995</v>
      </c>
      <c r="D2115">
        <f t="shared" ref="D2115:D2178" si="33">B2115*LOG(C2115)+(1-B2115)*LOG(1-C2115)</f>
        <v>-9.9246700449201558E-2</v>
      </c>
    </row>
    <row r="2116" spans="1:4" x14ac:dyDescent="0.25">
      <c r="A2116">
        <v>2497</v>
      </c>
      <c r="B2116">
        <v>1</v>
      </c>
      <c r="C2116">
        <v>0.63893159060000004</v>
      </c>
      <c r="D2116">
        <f t="shared" si="33"/>
        <v>-0.19454563857926124</v>
      </c>
    </row>
    <row r="2117" spans="1:4" x14ac:dyDescent="0.25">
      <c r="A2117">
        <v>2498</v>
      </c>
      <c r="B2117">
        <v>0</v>
      </c>
      <c r="C2117">
        <v>4.8542599999999998E-5</v>
      </c>
      <c r="D2117">
        <f t="shared" si="33"/>
        <v>-2.1082295016074584E-5</v>
      </c>
    </row>
    <row r="2118" spans="1:4" x14ac:dyDescent="0.25">
      <c r="A2118">
        <v>2499</v>
      </c>
      <c r="B2118">
        <v>0</v>
      </c>
      <c r="C2118">
        <v>0.45856003610000001</v>
      </c>
      <c r="D2118">
        <f t="shared" si="33"/>
        <v>-0.26644969193326412</v>
      </c>
    </row>
    <row r="2119" spans="1:4" x14ac:dyDescent="0.25">
      <c r="A2119">
        <v>2500</v>
      </c>
      <c r="B2119">
        <v>1</v>
      </c>
      <c r="C2119">
        <v>0.59177035909999998</v>
      </c>
      <c r="D2119">
        <f t="shared" si="33"/>
        <v>-0.22784679179737799</v>
      </c>
    </row>
    <row r="2120" spans="1:4" x14ac:dyDescent="0.25">
      <c r="A2120">
        <v>2501</v>
      </c>
      <c r="B2120">
        <v>1</v>
      </c>
      <c r="C2120">
        <v>0.65975689749999999</v>
      </c>
      <c r="D2120">
        <f t="shared" si="33"/>
        <v>-0.1806160607054417</v>
      </c>
    </row>
    <row r="2121" spans="1:4" x14ac:dyDescent="0.25">
      <c r="A2121">
        <v>2502</v>
      </c>
      <c r="B2121">
        <v>0</v>
      </c>
      <c r="C2121">
        <v>0.28709642299999999</v>
      </c>
      <c r="D2121">
        <f t="shared" si="33"/>
        <v>-0.14696920620514115</v>
      </c>
    </row>
    <row r="2122" spans="1:4" x14ac:dyDescent="0.25">
      <c r="A2122">
        <v>2503</v>
      </c>
      <c r="B2122">
        <v>1</v>
      </c>
      <c r="C2122">
        <v>0.79570722149999995</v>
      </c>
      <c r="D2122">
        <f t="shared" si="33"/>
        <v>-9.9246700449201558E-2</v>
      </c>
    </row>
    <row r="2123" spans="1:4" x14ac:dyDescent="0.25">
      <c r="A2123">
        <v>2504</v>
      </c>
      <c r="B2123">
        <v>1</v>
      </c>
      <c r="C2123">
        <v>0.63917243739999996</v>
      </c>
      <c r="D2123">
        <f t="shared" si="33"/>
        <v>-0.19438196107700692</v>
      </c>
    </row>
    <row r="2124" spans="1:4" x14ac:dyDescent="0.25">
      <c r="A2124">
        <v>2505</v>
      </c>
      <c r="B2124">
        <v>1</v>
      </c>
      <c r="C2124">
        <v>0.79570722149999995</v>
      </c>
      <c r="D2124">
        <f t="shared" si="33"/>
        <v>-9.9246700449201558E-2</v>
      </c>
    </row>
    <row r="2125" spans="1:4" x14ac:dyDescent="0.25">
      <c r="A2125">
        <v>2506</v>
      </c>
      <c r="B2125">
        <v>1</v>
      </c>
      <c r="C2125">
        <v>0.79570722149999995</v>
      </c>
      <c r="D2125">
        <f t="shared" si="33"/>
        <v>-9.9246700449201558E-2</v>
      </c>
    </row>
    <row r="2126" spans="1:4" x14ac:dyDescent="0.25">
      <c r="A2126">
        <v>2509</v>
      </c>
      <c r="B2126">
        <v>0</v>
      </c>
      <c r="C2126">
        <v>0.45305421839999999</v>
      </c>
      <c r="D2126">
        <f t="shared" si="33"/>
        <v>-0.26205572287861051</v>
      </c>
    </row>
    <row r="2127" spans="1:4" x14ac:dyDescent="0.25">
      <c r="A2127">
        <v>2510</v>
      </c>
      <c r="B2127">
        <v>0</v>
      </c>
      <c r="C2127">
        <v>0.3929127214</v>
      </c>
      <c r="D2127">
        <f t="shared" si="33"/>
        <v>-0.21674886759107281</v>
      </c>
    </row>
    <row r="2128" spans="1:4" x14ac:dyDescent="0.25">
      <c r="A2128">
        <v>2511</v>
      </c>
      <c r="B2128">
        <v>0</v>
      </c>
      <c r="C2128">
        <v>0.28928523430000003</v>
      </c>
      <c r="D2128">
        <f t="shared" si="33"/>
        <v>-0.14830466162888709</v>
      </c>
    </row>
    <row r="2129" spans="1:4" x14ac:dyDescent="0.25">
      <c r="A2129">
        <v>2512</v>
      </c>
      <c r="B2129">
        <v>1</v>
      </c>
      <c r="C2129">
        <v>0.72609063689999997</v>
      </c>
      <c r="D2129">
        <f t="shared" si="33"/>
        <v>-0.13900916353048026</v>
      </c>
    </row>
    <row r="2130" spans="1:4" x14ac:dyDescent="0.25">
      <c r="A2130">
        <v>2513</v>
      </c>
      <c r="B2130">
        <v>0</v>
      </c>
      <c r="C2130">
        <v>0.36810851439999998</v>
      </c>
      <c r="D2130">
        <f t="shared" si="33"/>
        <v>-0.19935749648258461</v>
      </c>
    </row>
    <row r="2131" spans="1:4" x14ac:dyDescent="0.25">
      <c r="A2131">
        <v>2514</v>
      </c>
      <c r="B2131">
        <v>1</v>
      </c>
      <c r="C2131">
        <v>0.57674955579999998</v>
      </c>
      <c r="D2131">
        <f t="shared" si="33"/>
        <v>-0.23901273129093162</v>
      </c>
    </row>
    <row r="2132" spans="1:4" x14ac:dyDescent="0.25">
      <c r="A2132">
        <v>2515</v>
      </c>
      <c r="B2132">
        <v>0</v>
      </c>
      <c r="C2132">
        <v>0.44190189680000003</v>
      </c>
      <c r="D2132">
        <f t="shared" si="33"/>
        <v>-0.25328945351124343</v>
      </c>
    </row>
    <row r="2133" spans="1:4" x14ac:dyDescent="0.25">
      <c r="A2133">
        <v>2516</v>
      </c>
      <c r="B2133">
        <v>0</v>
      </c>
      <c r="C2133">
        <v>0.32518941410000002</v>
      </c>
      <c r="D2133">
        <f t="shared" si="33"/>
        <v>-0.17081811315775591</v>
      </c>
    </row>
    <row r="2134" spans="1:4" x14ac:dyDescent="0.25">
      <c r="A2134">
        <v>2517</v>
      </c>
      <c r="B2134">
        <v>0</v>
      </c>
      <c r="C2134">
        <v>0.47250943620000002</v>
      </c>
      <c r="D2134">
        <f t="shared" si="33"/>
        <v>-0.27778530498997583</v>
      </c>
    </row>
    <row r="2135" spans="1:4" x14ac:dyDescent="0.25">
      <c r="A2135">
        <v>2518</v>
      </c>
      <c r="B2135">
        <v>0</v>
      </c>
      <c r="C2135">
        <v>0.44190189680000003</v>
      </c>
      <c r="D2135">
        <f t="shared" si="33"/>
        <v>-0.25328945351124343</v>
      </c>
    </row>
    <row r="2136" spans="1:4" x14ac:dyDescent="0.25">
      <c r="A2136">
        <v>2519</v>
      </c>
      <c r="B2136">
        <v>1</v>
      </c>
      <c r="C2136">
        <v>0.51398036520000001</v>
      </c>
      <c r="D2136">
        <f t="shared" si="33"/>
        <v>-0.289053471370811</v>
      </c>
    </row>
    <row r="2137" spans="1:4" x14ac:dyDescent="0.25">
      <c r="A2137">
        <v>2520</v>
      </c>
      <c r="B2137">
        <v>0</v>
      </c>
      <c r="C2137">
        <v>0.45305421839999999</v>
      </c>
      <c r="D2137">
        <f t="shared" si="33"/>
        <v>-0.26205572287861051</v>
      </c>
    </row>
    <row r="2138" spans="1:4" x14ac:dyDescent="0.25">
      <c r="A2138">
        <v>2521</v>
      </c>
      <c r="B2138">
        <v>1</v>
      </c>
      <c r="C2138">
        <v>0.54917751039999996</v>
      </c>
      <c r="D2138">
        <f t="shared" si="33"/>
        <v>-0.26028725604774794</v>
      </c>
    </row>
    <row r="2139" spans="1:4" x14ac:dyDescent="0.25">
      <c r="A2139">
        <v>2522</v>
      </c>
      <c r="B2139">
        <v>1</v>
      </c>
      <c r="C2139">
        <v>0.72609063689999997</v>
      </c>
      <c r="D2139">
        <f t="shared" si="33"/>
        <v>-0.13900916353048026</v>
      </c>
    </row>
    <row r="2140" spans="1:4" x14ac:dyDescent="0.25">
      <c r="A2140">
        <v>2523</v>
      </c>
      <c r="B2140">
        <v>0</v>
      </c>
      <c r="C2140">
        <v>0.37845208339999997</v>
      </c>
      <c r="D2140">
        <f t="shared" si="33"/>
        <v>-0.20652538494219461</v>
      </c>
    </row>
    <row r="2141" spans="1:4" x14ac:dyDescent="0.25">
      <c r="A2141">
        <v>2524</v>
      </c>
      <c r="B2141">
        <v>0</v>
      </c>
      <c r="C2141" s="1">
        <v>2.8166649999999999E-40</v>
      </c>
      <c r="D2141">
        <f t="shared" si="33"/>
        <v>0</v>
      </c>
    </row>
    <row r="2142" spans="1:4" x14ac:dyDescent="0.25">
      <c r="A2142">
        <v>2525</v>
      </c>
      <c r="B2142">
        <v>1</v>
      </c>
      <c r="C2142">
        <v>0.54917751039999996</v>
      </c>
      <c r="D2142">
        <f t="shared" si="33"/>
        <v>-0.26028725604774794</v>
      </c>
    </row>
    <row r="2143" spans="1:4" x14ac:dyDescent="0.25">
      <c r="A2143">
        <v>2526</v>
      </c>
      <c r="B2143">
        <v>0</v>
      </c>
      <c r="C2143">
        <v>0.46876333689999999</v>
      </c>
      <c r="D2143">
        <f t="shared" si="33"/>
        <v>-0.27471195993416292</v>
      </c>
    </row>
    <row r="2144" spans="1:4" x14ac:dyDescent="0.25">
      <c r="A2144">
        <v>2527</v>
      </c>
      <c r="B2144">
        <v>0</v>
      </c>
      <c r="C2144">
        <v>0.46876333689999999</v>
      </c>
      <c r="D2144">
        <f t="shared" si="33"/>
        <v>-0.27471195993416292</v>
      </c>
    </row>
    <row r="2145" spans="1:4" x14ac:dyDescent="0.25">
      <c r="A2145">
        <v>2528</v>
      </c>
      <c r="B2145">
        <v>0</v>
      </c>
      <c r="C2145">
        <v>0.35758951999999999</v>
      </c>
      <c r="D2145">
        <f t="shared" si="33"/>
        <v>-0.19218738278378808</v>
      </c>
    </row>
    <row r="2146" spans="1:4" x14ac:dyDescent="0.25">
      <c r="A2146">
        <v>2529</v>
      </c>
      <c r="B2146">
        <v>1</v>
      </c>
      <c r="C2146">
        <v>0.55614735179999997</v>
      </c>
      <c r="D2146">
        <f t="shared" si="33"/>
        <v>-0.25481012641211048</v>
      </c>
    </row>
    <row r="2147" spans="1:4" x14ac:dyDescent="0.25">
      <c r="A2147">
        <v>2530</v>
      </c>
      <c r="B2147">
        <v>0</v>
      </c>
      <c r="C2147">
        <v>0.45126733149999998</v>
      </c>
      <c r="D2147">
        <f t="shared" si="33"/>
        <v>-0.26063918354923921</v>
      </c>
    </row>
    <row r="2148" spans="1:4" x14ac:dyDescent="0.25">
      <c r="A2148">
        <v>2531</v>
      </c>
      <c r="B2148">
        <v>0</v>
      </c>
      <c r="C2148">
        <v>0.45305421839999999</v>
      </c>
      <c r="D2148">
        <f t="shared" si="33"/>
        <v>-0.26205572287861051</v>
      </c>
    </row>
    <row r="2149" spans="1:4" x14ac:dyDescent="0.25">
      <c r="A2149">
        <v>2532</v>
      </c>
      <c r="B2149">
        <v>0</v>
      </c>
      <c r="C2149">
        <v>0.47250943620000002</v>
      </c>
      <c r="D2149">
        <f t="shared" si="33"/>
        <v>-0.27778530498997583</v>
      </c>
    </row>
    <row r="2150" spans="1:4" x14ac:dyDescent="0.25">
      <c r="A2150">
        <v>2533</v>
      </c>
      <c r="B2150">
        <v>1</v>
      </c>
      <c r="C2150">
        <v>0.72609063689999997</v>
      </c>
      <c r="D2150">
        <f t="shared" si="33"/>
        <v>-0.13900916353048026</v>
      </c>
    </row>
    <row r="2151" spans="1:4" x14ac:dyDescent="0.25">
      <c r="A2151">
        <v>2535</v>
      </c>
      <c r="B2151">
        <v>1</v>
      </c>
      <c r="C2151">
        <v>0.55372136890000001</v>
      </c>
      <c r="D2151">
        <f t="shared" si="33"/>
        <v>-0.25670871611913004</v>
      </c>
    </row>
    <row r="2152" spans="1:4" x14ac:dyDescent="0.25">
      <c r="A2152">
        <v>2536</v>
      </c>
      <c r="B2152">
        <v>0</v>
      </c>
      <c r="C2152">
        <v>0.35460622429999999</v>
      </c>
      <c r="D2152">
        <f t="shared" si="33"/>
        <v>-0.19017522733028341</v>
      </c>
    </row>
    <row r="2153" spans="1:4" x14ac:dyDescent="0.25">
      <c r="A2153">
        <v>2537</v>
      </c>
      <c r="B2153">
        <v>1</v>
      </c>
      <c r="C2153">
        <v>0.77517154060000004</v>
      </c>
      <c r="D2153">
        <f t="shared" si="33"/>
        <v>-0.11060218021330454</v>
      </c>
    </row>
    <row r="2154" spans="1:4" x14ac:dyDescent="0.25">
      <c r="A2154">
        <v>2538</v>
      </c>
      <c r="B2154">
        <v>1</v>
      </c>
      <c r="C2154">
        <v>0.55126815330000001</v>
      </c>
      <c r="D2154">
        <f t="shared" si="33"/>
        <v>-0.25863709594005319</v>
      </c>
    </row>
    <row r="2155" spans="1:4" x14ac:dyDescent="0.25">
      <c r="A2155">
        <v>2539</v>
      </c>
      <c r="B2155">
        <v>0</v>
      </c>
      <c r="C2155">
        <v>0.43279784180000003</v>
      </c>
      <c r="D2155">
        <f t="shared" si="33"/>
        <v>-0.2462621253345674</v>
      </c>
    </row>
    <row r="2156" spans="1:4" x14ac:dyDescent="0.25">
      <c r="A2156">
        <v>2540</v>
      </c>
      <c r="B2156">
        <v>1</v>
      </c>
      <c r="C2156">
        <v>0.55126815330000001</v>
      </c>
      <c r="D2156">
        <f t="shared" si="33"/>
        <v>-0.25863709594005319</v>
      </c>
    </row>
    <row r="2157" spans="1:4" x14ac:dyDescent="0.25">
      <c r="A2157">
        <v>2541</v>
      </c>
      <c r="B2157">
        <v>1</v>
      </c>
      <c r="C2157">
        <v>0.63322056800000004</v>
      </c>
      <c r="D2157">
        <f t="shared" si="33"/>
        <v>-0.19844498701272925</v>
      </c>
    </row>
    <row r="2158" spans="1:4" x14ac:dyDescent="0.25">
      <c r="A2158">
        <v>2542</v>
      </c>
      <c r="B2158">
        <v>1</v>
      </c>
      <c r="C2158">
        <v>0.50901473060000002</v>
      </c>
      <c r="D2158">
        <f t="shared" si="33"/>
        <v>-0.29326964924334853</v>
      </c>
    </row>
    <row r="2159" spans="1:4" x14ac:dyDescent="0.25">
      <c r="A2159">
        <v>2543</v>
      </c>
      <c r="B2159">
        <v>0</v>
      </c>
      <c r="C2159">
        <v>0.40521636649999998</v>
      </c>
      <c r="D2159">
        <f t="shared" si="33"/>
        <v>-0.22564099034919227</v>
      </c>
    </row>
    <row r="2160" spans="1:4" x14ac:dyDescent="0.25">
      <c r="A2160">
        <v>2544</v>
      </c>
      <c r="B2160">
        <v>0</v>
      </c>
      <c r="C2160">
        <v>0.37747178059999997</v>
      </c>
      <c r="D2160">
        <f t="shared" si="33"/>
        <v>-0.20584095708053943</v>
      </c>
    </row>
    <row r="2161" spans="1:4" x14ac:dyDescent="0.25">
      <c r="A2161">
        <v>2545</v>
      </c>
      <c r="B2161">
        <v>1</v>
      </c>
      <c r="C2161">
        <v>0.52562070979999997</v>
      </c>
      <c r="D2161">
        <f t="shared" si="33"/>
        <v>-0.27932753162431967</v>
      </c>
    </row>
    <row r="2162" spans="1:4" x14ac:dyDescent="0.25">
      <c r="A2162">
        <v>2546</v>
      </c>
      <c r="B2162">
        <v>0</v>
      </c>
      <c r="C2162">
        <v>0.35460622429999999</v>
      </c>
      <c r="D2162">
        <f t="shared" si="33"/>
        <v>-0.19017522733028341</v>
      </c>
    </row>
    <row r="2163" spans="1:4" x14ac:dyDescent="0.25">
      <c r="A2163">
        <v>2547</v>
      </c>
      <c r="B2163">
        <v>0</v>
      </c>
      <c r="C2163">
        <v>0.31394773190000003</v>
      </c>
      <c r="D2163">
        <f t="shared" si="33"/>
        <v>-0.16364279554298958</v>
      </c>
    </row>
    <row r="2164" spans="1:4" x14ac:dyDescent="0.25">
      <c r="A2164">
        <v>2548</v>
      </c>
      <c r="B2164">
        <v>1</v>
      </c>
      <c r="C2164">
        <v>0.77517154060000004</v>
      </c>
      <c r="D2164">
        <f t="shared" si="33"/>
        <v>-0.11060218021330454</v>
      </c>
    </row>
    <row r="2165" spans="1:4" x14ac:dyDescent="0.25">
      <c r="A2165">
        <v>2549</v>
      </c>
      <c r="B2165">
        <v>1</v>
      </c>
      <c r="C2165">
        <v>0.60574374929999997</v>
      </c>
      <c r="D2165">
        <f t="shared" si="33"/>
        <v>-0.21771105867378143</v>
      </c>
    </row>
    <row r="2166" spans="1:4" x14ac:dyDescent="0.25">
      <c r="A2166">
        <v>2550</v>
      </c>
      <c r="B2166">
        <v>1</v>
      </c>
      <c r="C2166">
        <v>0.63377330099999996</v>
      </c>
      <c r="D2166">
        <f t="shared" si="33"/>
        <v>-0.19806606030602961</v>
      </c>
    </row>
    <row r="2167" spans="1:4" x14ac:dyDescent="0.25">
      <c r="A2167">
        <v>2551</v>
      </c>
      <c r="B2167">
        <v>1</v>
      </c>
      <c r="C2167">
        <v>0.77517154060000004</v>
      </c>
      <c r="D2167">
        <f t="shared" si="33"/>
        <v>-0.11060218021330454</v>
      </c>
    </row>
    <row r="2168" spans="1:4" x14ac:dyDescent="0.25">
      <c r="A2168">
        <v>2552</v>
      </c>
      <c r="B2168">
        <v>0</v>
      </c>
      <c r="C2168">
        <v>0.47652939700000002</v>
      </c>
      <c r="D2168">
        <f t="shared" si="33"/>
        <v>-0.28110770235832006</v>
      </c>
    </row>
    <row r="2169" spans="1:4" x14ac:dyDescent="0.25">
      <c r="A2169">
        <v>2560</v>
      </c>
      <c r="B2169">
        <v>1</v>
      </c>
      <c r="C2169">
        <v>0.76661147419999998</v>
      </c>
      <c r="D2169">
        <f t="shared" si="33"/>
        <v>-0.11542468476278935</v>
      </c>
    </row>
    <row r="2170" spans="1:4" x14ac:dyDescent="0.25">
      <c r="A2170">
        <v>2561</v>
      </c>
      <c r="B2170">
        <v>1</v>
      </c>
      <c r="C2170">
        <v>0.51032612690000001</v>
      </c>
      <c r="D2170">
        <f t="shared" si="33"/>
        <v>-0.29215219675098036</v>
      </c>
    </row>
    <row r="2171" spans="1:4" x14ac:dyDescent="0.25">
      <c r="A2171">
        <v>2562</v>
      </c>
      <c r="B2171">
        <v>1</v>
      </c>
      <c r="C2171">
        <v>0.76661147419999998</v>
      </c>
      <c r="D2171">
        <f t="shared" si="33"/>
        <v>-0.11542468476278935</v>
      </c>
    </row>
    <row r="2172" spans="1:4" x14ac:dyDescent="0.25">
      <c r="A2172">
        <v>2563</v>
      </c>
      <c r="B2172">
        <v>1</v>
      </c>
      <c r="C2172">
        <v>0.61063508160000002</v>
      </c>
      <c r="D2172">
        <f t="shared" si="33"/>
        <v>-0.21421824866553663</v>
      </c>
    </row>
    <row r="2173" spans="1:4" x14ac:dyDescent="0.25">
      <c r="A2173">
        <v>2564</v>
      </c>
      <c r="B2173">
        <v>1</v>
      </c>
      <c r="C2173">
        <v>0.53671661739999998</v>
      </c>
      <c r="D2173">
        <f t="shared" si="33"/>
        <v>-0.27025495821883139</v>
      </c>
    </row>
    <row r="2174" spans="1:4" x14ac:dyDescent="0.25">
      <c r="A2174">
        <v>2565</v>
      </c>
      <c r="B2174">
        <v>1</v>
      </c>
      <c r="C2174">
        <v>0.69714168669999999</v>
      </c>
      <c r="D2174">
        <f t="shared" si="33"/>
        <v>-0.15667894715521563</v>
      </c>
    </row>
    <row r="2175" spans="1:4" x14ac:dyDescent="0.25">
      <c r="A2175">
        <v>2566</v>
      </c>
      <c r="B2175">
        <v>1</v>
      </c>
      <c r="C2175">
        <v>0.77331062790000005</v>
      </c>
      <c r="D2175">
        <f t="shared" si="33"/>
        <v>-0.11164602110785962</v>
      </c>
    </row>
    <row r="2176" spans="1:4" x14ac:dyDescent="0.25">
      <c r="A2176">
        <v>2567</v>
      </c>
      <c r="B2176">
        <v>1</v>
      </c>
      <c r="C2176">
        <v>0.59644449639999997</v>
      </c>
      <c r="D2176">
        <f t="shared" si="33"/>
        <v>-0.22442996444752283</v>
      </c>
    </row>
    <row r="2177" spans="1:4" x14ac:dyDescent="0.25">
      <c r="A2177">
        <v>2568</v>
      </c>
      <c r="B2177">
        <v>0</v>
      </c>
      <c r="C2177">
        <v>0.38930505780000002</v>
      </c>
      <c r="D2177">
        <f t="shared" si="33"/>
        <v>-0.2141756768335541</v>
      </c>
    </row>
    <row r="2178" spans="1:4" x14ac:dyDescent="0.25">
      <c r="A2178">
        <v>2569</v>
      </c>
      <c r="B2178">
        <v>1</v>
      </c>
      <c r="C2178">
        <v>0.69714168669999999</v>
      </c>
      <c r="D2178">
        <f t="shared" si="33"/>
        <v>-0.15667894715521563</v>
      </c>
    </row>
    <row r="2179" spans="1:4" x14ac:dyDescent="0.25">
      <c r="A2179">
        <v>2570</v>
      </c>
      <c r="B2179">
        <v>1</v>
      </c>
      <c r="C2179">
        <v>0.74233685790000004</v>
      </c>
      <c r="D2179">
        <f t="shared" ref="D2179:D2242" si="34">B2179*LOG(C2179)+(1-B2179)*LOG(1-C2179)</f>
        <v>-0.12939897567904057</v>
      </c>
    </row>
    <row r="2180" spans="1:4" x14ac:dyDescent="0.25">
      <c r="A2180">
        <v>2571</v>
      </c>
      <c r="B2180">
        <v>0</v>
      </c>
      <c r="C2180">
        <v>0.15980614609999999</v>
      </c>
      <c r="D2180">
        <f t="shared" si="34"/>
        <v>-7.5620499692906601E-2</v>
      </c>
    </row>
    <row r="2181" spans="1:4" x14ac:dyDescent="0.25">
      <c r="A2181">
        <v>2572</v>
      </c>
      <c r="B2181">
        <v>1</v>
      </c>
      <c r="C2181">
        <v>0.51032612690000001</v>
      </c>
      <c r="D2181">
        <f t="shared" si="34"/>
        <v>-0.29215219675098036</v>
      </c>
    </row>
    <row r="2182" spans="1:4" x14ac:dyDescent="0.25">
      <c r="A2182">
        <v>2573</v>
      </c>
      <c r="B2182">
        <v>1</v>
      </c>
      <c r="C2182">
        <v>0.53671661739999998</v>
      </c>
      <c r="D2182">
        <f t="shared" si="34"/>
        <v>-0.27025495821883139</v>
      </c>
    </row>
    <row r="2183" spans="1:4" x14ac:dyDescent="0.25">
      <c r="A2183">
        <v>2574</v>
      </c>
      <c r="B2183">
        <v>1</v>
      </c>
      <c r="C2183">
        <v>0.51970737649999998</v>
      </c>
      <c r="D2183">
        <f t="shared" si="34"/>
        <v>-0.28424111894679494</v>
      </c>
    </row>
    <row r="2184" spans="1:4" x14ac:dyDescent="0.25">
      <c r="A2184">
        <v>2575</v>
      </c>
      <c r="B2184">
        <v>1</v>
      </c>
      <c r="C2184">
        <v>0.76661147419999998</v>
      </c>
      <c r="D2184">
        <f t="shared" si="34"/>
        <v>-0.11542468476278935</v>
      </c>
    </row>
    <row r="2185" spans="1:4" x14ac:dyDescent="0.25">
      <c r="A2185">
        <v>2576</v>
      </c>
      <c r="B2185">
        <v>1</v>
      </c>
      <c r="C2185">
        <v>0.51032612690000001</v>
      </c>
      <c r="D2185">
        <f t="shared" si="34"/>
        <v>-0.29215219675098036</v>
      </c>
    </row>
    <row r="2186" spans="1:4" x14ac:dyDescent="0.25">
      <c r="A2186">
        <v>2577</v>
      </c>
      <c r="B2186">
        <v>0</v>
      </c>
      <c r="C2186">
        <v>0.42711238169999999</v>
      </c>
      <c r="D2186">
        <f t="shared" si="34"/>
        <v>-0.24193056396455298</v>
      </c>
    </row>
    <row r="2187" spans="1:4" x14ac:dyDescent="0.25">
      <c r="A2187">
        <v>2578</v>
      </c>
      <c r="B2187">
        <v>0</v>
      </c>
      <c r="C2187">
        <v>0.42711238169999999</v>
      </c>
      <c r="D2187">
        <f t="shared" si="34"/>
        <v>-0.24193056396455298</v>
      </c>
    </row>
    <row r="2188" spans="1:4" x14ac:dyDescent="0.25">
      <c r="A2188">
        <v>2579</v>
      </c>
      <c r="B2188">
        <v>0</v>
      </c>
      <c r="C2188">
        <v>0.36747198060000003</v>
      </c>
      <c r="D2188">
        <f t="shared" si="34"/>
        <v>-0.19892023157304325</v>
      </c>
    </row>
    <row r="2189" spans="1:4" x14ac:dyDescent="0.25">
      <c r="A2189">
        <v>2580</v>
      </c>
      <c r="B2189">
        <v>1</v>
      </c>
      <c r="C2189">
        <v>0.77331062790000005</v>
      </c>
      <c r="D2189">
        <f t="shared" si="34"/>
        <v>-0.11164602110785962</v>
      </c>
    </row>
    <row r="2190" spans="1:4" x14ac:dyDescent="0.25">
      <c r="A2190">
        <v>2581</v>
      </c>
      <c r="B2190">
        <v>0</v>
      </c>
      <c r="C2190">
        <v>0.24854950370000001</v>
      </c>
      <c r="D2190">
        <f t="shared" si="34"/>
        <v>-0.1240996243809783</v>
      </c>
    </row>
    <row r="2191" spans="1:4" x14ac:dyDescent="0.25">
      <c r="A2191">
        <v>2584</v>
      </c>
      <c r="B2191">
        <v>0</v>
      </c>
      <c r="C2191">
        <v>0.30347451590000002</v>
      </c>
      <c r="D2191">
        <f t="shared" si="34"/>
        <v>-0.15706298921627615</v>
      </c>
    </row>
    <row r="2192" spans="1:4" x14ac:dyDescent="0.25">
      <c r="A2192">
        <v>2585</v>
      </c>
      <c r="B2192">
        <v>0</v>
      </c>
      <c r="C2192">
        <v>0.12698097389999999</v>
      </c>
      <c r="D2192">
        <f t="shared" si="34"/>
        <v>-5.8976291414473109E-2</v>
      </c>
    </row>
    <row r="2193" spans="1:4" x14ac:dyDescent="0.25">
      <c r="A2193">
        <v>2586</v>
      </c>
      <c r="B2193">
        <v>0</v>
      </c>
      <c r="C2193">
        <v>0.41805038109999998</v>
      </c>
      <c r="D2193">
        <f t="shared" si="34"/>
        <v>-0.23511461188071836</v>
      </c>
    </row>
    <row r="2194" spans="1:4" x14ac:dyDescent="0.25">
      <c r="A2194">
        <v>2587</v>
      </c>
      <c r="B2194">
        <v>1</v>
      </c>
      <c r="C2194">
        <v>0.72059901849999997</v>
      </c>
      <c r="D2194">
        <f t="shared" si="34"/>
        <v>-0.14230633374873244</v>
      </c>
    </row>
    <row r="2195" spans="1:4" x14ac:dyDescent="0.25">
      <c r="A2195">
        <v>2588</v>
      </c>
      <c r="B2195">
        <v>1</v>
      </c>
      <c r="C2195">
        <v>0.55140949340000001</v>
      </c>
      <c r="D2195">
        <f t="shared" si="34"/>
        <v>-0.25852576108889064</v>
      </c>
    </row>
    <row r="2196" spans="1:4" x14ac:dyDescent="0.25">
      <c r="A2196">
        <v>2589</v>
      </c>
      <c r="B2196">
        <v>0</v>
      </c>
      <c r="C2196">
        <v>0.36904016769999998</v>
      </c>
      <c r="D2196">
        <f t="shared" si="34"/>
        <v>-0.19999828761120941</v>
      </c>
    </row>
    <row r="2197" spans="1:4" x14ac:dyDescent="0.25">
      <c r="A2197">
        <v>2590</v>
      </c>
      <c r="B2197">
        <v>0</v>
      </c>
      <c r="C2197">
        <v>0.35837583629999997</v>
      </c>
      <c r="D2197">
        <f t="shared" si="34"/>
        <v>-0.19271928879502179</v>
      </c>
    </row>
    <row r="2198" spans="1:4" x14ac:dyDescent="0.25">
      <c r="A2198">
        <v>2591</v>
      </c>
      <c r="B2198">
        <v>0</v>
      </c>
      <c r="C2198">
        <v>0.36904016769999998</v>
      </c>
      <c r="D2198">
        <f t="shared" si="34"/>
        <v>-0.19999828761120941</v>
      </c>
    </row>
    <row r="2199" spans="1:4" x14ac:dyDescent="0.25">
      <c r="A2199">
        <v>2592</v>
      </c>
      <c r="B2199">
        <v>1</v>
      </c>
      <c r="C2199">
        <v>0.72059901849999997</v>
      </c>
      <c r="D2199">
        <f t="shared" si="34"/>
        <v>-0.14230633374873244</v>
      </c>
    </row>
    <row r="2200" spans="1:4" x14ac:dyDescent="0.25">
      <c r="A2200">
        <v>2593</v>
      </c>
      <c r="B2200">
        <v>1</v>
      </c>
      <c r="C2200">
        <v>0.72059901849999997</v>
      </c>
      <c r="D2200">
        <f t="shared" si="34"/>
        <v>-0.14230633374873244</v>
      </c>
    </row>
    <row r="2201" spans="1:4" x14ac:dyDescent="0.25">
      <c r="A2201">
        <v>2594</v>
      </c>
      <c r="B2201">
        <v>0</v>
      </c>
      <c r="C2201">
        <v>5.3533130000000002E-3</v>
      </c>
      <c r="D2201">
        <f t="shared" si="34"/>
        <v>-2.3311595914158761E-3</v>
      </c>
    </row>
    <row r="2202" spans="1:4" x14ac:dyDescent="0.25">
      <c r="A2202">
        <v>2595</v>
      </c>
      <c r="B2202">
        <v>1</v>
      </c>
      <c r="C2202">
        <v>0.57110332019999999</v>
      </c>
      <c r="D2202">
        <f t="shared" si="34"/>
        <v>-0.24328531498783332</v>
      </c>
    </row>
    <row r="2203" spans="1:4" x14ac:dyDescent="0.25">
      <c r="A2203">
        <v>2596</v>
      </c>
      <c r="B2203">
        <v>1</v>
      </c>
      <c r="C2203">
        <v>0.72059901849999997</v>
      </c>
      <c r="D2203">
        <f t="shared" si="34"/>
        <v>-0.14230633374873244</v>
      </c>
    </row>
    <row r="2204" spans="1:4" x14ac:dyDescent="0.25">
      <c r="A2204">
        <v>2597</v>
      </c>
      <c r="B2204">
        <v>1</v>
      </c>
      <c r="C2204">
        <v>0.54709237450000003</v>
      </c>
      <c r="D2204">
        <f t="shared" si="34"/>
        <v>-0.26193933847723982</v>
      </c>
    </row>
    <row r="2205" spans="1:4" x14ac:dyDescent="0.25">
      <c r="A2205">
        <v>2598</v>
      </c>
      <c r="B2205">
        <v>1</v>
      </c>
      <c r="C2205">
        <v>0.72059901849999997</v>
      </c>
      <c r="D2205">
        <f t="shared" si="34"/>
        <v>-0.14230633374873244</v>
      </c>
    </row>
    <row r="2206" spans="1:4" x14ac:dyDescent="0.25">
      <c r="A2206">
        <v>2599</v>
      </c>
      <c r="B2206">
        <v>0</v>
      </c>
      <c r="C2206">
        <v>0.41805038109999998</v>
      </c>
      <c r="D2206">
        <f t="shared" si="34"/>
        <v>-0.23511461188071836</v>
      </c>
    </row>
    <row r="2207" spans="1:4" x14ac:dyDescent="0.25">
      <c r="A2207">
        <v>2603</v>
      </c>
      <c r="B2207">
        <v>1</v>
      </c>
      <c r="C2207">
        <v>0.6913668704</v>
      </c>
      <c r="D2207">
        <f t="shared" si="34"/>
        <v>-0.16029143524659351</v>
      </c>
    </row>
    <row r="2208" spans="1:4" x14ac:dyDescent="0.25">
      <c r="A2208">
        <v>2604</v>
      </c>
      <c r="B2208">
        <v>1</v>
      </c>
      <c r="C2208">
        <v>0.60712483610000001</v>
      </c>
      <c r="D2208">
        <f t="shared" si="34"/>
        <v>-0.21672200076144427</v>
      </c>
    </row>
    <row r="2209" spans="1:4" x14ac:dyDescent="0.25">
      <c r="A2209">
        <v>2605</v>
      </c>
      <c r="B2209">
        <v>0</v>
      </c>
      <c r="C2209">
        <v>0.2118316942</v>
      </c>
      <c r="D2209">
        <f t="shared" si="34"/>
        <v>-0.10338103317622556</v>
      </c>
    </row>
    <row r="2210" spans="1:4" x14ac:dyDescent="0.25">
      <c r="A2210">
        <v>2606</v>
      </c>
      <c r="B2210">
        <v>1</v>
      </c>
      <c r="C2210">
        <v>0.59517305600000003</v>
      </c>
      <c r="D2210">
        <f t="shared" si="34"/>
        <v>-0.22535673790469765</v>
      </c>
    </row>
    <row r="2211" spans="1:4" x14ac:dyDescent="0.25">
      <c r="A2211">
        <v>2607</v>
      </c>
      <c r="B2211">
        <v>1</v>
      </c>
      <c r="C2211">
        <v>0.50871879949999999</v>
      </c>
      <c r="D2211">
        <f t="shared" si="34"/>
        <v>-0.29352221289301644</v>
      </c>
    </row>
    <row r="2212" spans="1:4" x14ac:dyDescent="0.25">
      <c r="A2212">
        <v>2608</v>
      </c>
      <c r="B2212">
        <v>1</v>
      </c>
      <c r="C2212">
        <v>0.65534217699999997</v>
      </c>
      <c r="D2212">
        <f t="shared" si="34"/>
        <v>-0.18353188049661071</v>
      </c>
    </row>
    <row r="2213" spans="1:4" x14ac:dyDescent="0.25">
      <c r="A2213">
        <v>2609</v>
      </c>
      <c r="B2213">
        <v>0</v>
      </c>
      <c r="C2213">
        <v>0.48879812900000003</v>
      </c>
      <c r="D2213">
        <f t="shared" si="34"/>
        <v>-0.29140756532796491</v>
      </c>
    </row>
    <row r="2214" spans="1:4" x14ac:dyDescent="0.25">
      <c r="A2214">
        <v>2610</v>
      </c>
      <c r="B2214">
        <v>1</v>
      </c>
      <c r="C2214">
        <v>0.82624827059999995</v>
      </c>
      <c r="D2214">
        <f t="shared" si="34"/>
        <v>-8.288943651648556E-2</v>
      </c>
    </row>
    <row r="2215" spans="1:4" x14ac:dyDescent="0.25">
      <c r="A2215">
        <v>2611</v>
      </c>
      <c r="B2215">
        <v>1</v>
      </c>
      <c r="C2215">
        <v>0.82624827059999995</v>
      </c>
      <c r="D2215">
        <f t="shared" si="34"/>
        <v>-8.288943651648556E-2</v>
      </c>
    </row>
    <row r="2216" spans="1:4" x14ac:dyDescent="0.25">
      <c r="A2216">
        <v>2612</v>
      </c>
      <c r="B2216">
        <v>1</v>
      </c>
      <c r="C2216">
        <v>0.82624827059999995</v>
      </c>
      <c r="D2216">
        <f t="shared" si="34"/>
        <v>-8.288943651648556E-2</v>
      </c>
    </row>
    <row r="2217" spans="1:4" x14ac:dyDescent="0.25">
      <c r="A2217">
        <v>2613</v>
      </c>
      <c r="B2217">
        <v>0</v>
      </c>
      <c r="C2217">
        <v>0.31781731270000002</v>
      </c>
      <c r="D2217">
        <f t="shared" si="34"/>
        <v>-0.16609930648459301</v>
      </c>
    </row>
    <row r="2218" spans="1:4" x14ac:dyDescent="0.25">
      <c r="A2218">
        <v>2614</v>
      </c>
      <c r="B2218">
        <v>1</v>
      </c>
      <c r="C2218">
        <v>0.82624827059999995</v>
      </c>
      <c r="D2218">
        <f t="shared" si="34"/>
        <v>-8.288943651648556E-2</v>
      </c>
    </row>
    <row r="2219" spans="1:4" x14ac:dyDescent="0.25">
      <c r="A2219">
        <v>2615</v>
      </c>
      <c r="B2219">
        <v>1</v>
      </c>
      <c r="C2219">
        <v>0.82624827059999995</v>
      </c>
      <c r="D2219">
        <f t="shared" si="34"/>
        <v>-8.288943651648556E-2</v>
      </c>
    </row>
    <row r="2220" spans="1:4" x14ac:dyDescent="0.25">
      <c r="A2220">
        <v>2616</v>
      </c>
      <c r="B2220">
        <v>1</v>
      </c>
      <c r="C2220">
        <v>0.62329678499999996</v>
      </c>
      <c r="D2220">
        <f t="shared" si="34"/>
        <v>-0.20530511321767622</v>
      </c>
    </row>
    <row r="2221" spans="1:4" x14ac:dyDescent="0.25">
      <c r="A2221">
        <v>2617</v>
      </c>
      <c r="B2221">
        <v>1</v>
      </c>
      <c r="C2221">
        <v>0.65534217699999997</v>
      </c>
      <c r="D2221">
        <f t="shared" si="34"/>
        <v>-0.18353188049661071</v>
      </c>
    </row>
    <row r="2222" spans="1:4" x14ac:dyDescent="0.25">
      <c r="A2222">
        <v>2618</v>
      </c>
      <c r="B2222">
        <v>1</v>
      </c>
      <c r="C2222">
        <v>0.7014973565</v>
      </c>
      <c r="D2222">
        <f t="shared" si="34"/>
        <v>-0.15397396121384802</v>
      </c>
    </row>
    <row r="2223" spans="1:4" x14ac:dyDescent="0.25">
      <c r="A2223">
        <v>2621</v>
      </c>
      <c r="B2223">
        <v>1</v>
      </c>
      <c r="C2223">
        <v>0.55918122079999999</v>
      </c>
      <c r="D2223">
        <f t="shared" si="34"/>
        <v>-0.25244742209764165</v>
      </c>
    </row>
    <row r="2224" spans="1:4" x14ac:dyDescent="0.25">
      <c r="A2224">
        <v>2622</v>
      </c>
      <c r="B2224">
        <v>1</v>
      </c>
      <c r="C2224">
        <v>0.71898715140000002</v>
      </c>
      <c r="D2224">
        <f t="shared" si="34"/>
        <v>-0.1432788705711355</v>
      </c>
    </row>
    <row r="2225" spans="1:4" x14ac:dyDescent="0.25">
      <c r="A2225">
        <v>2623</v>
      </c>
      <c r="B2225">
        <v>0</v>
      </c>
      <c r="C2225">
        <v>0.39547408890000002</v>
      </c>
      <c r="D2225">
        <f t="shared" si="34"/>
        <v>-0.21858507973855529</v>
      </c>
    </row>
    <row r="2226" spans="1:4" x14ac:dyDescent="0.25">
      <c r="A2226">
        <v>2624</v>
      </c>
      <c r="B2226">
        <v>1</v>
      </c>
      <c r="C2226">
        <v>0.71898715140000002</v>
      </c>
      <c r="D2226">
        <f t="shared" si="34"/>
        <v>-0.1432788705711355</v>
      </c>
    </row>
    <row r="2227" spans="1:4" x14ac:dyDescent="0.25">
      <c r="A2227">
        <v>2625</v>
      </c>
      <c r="B2227">
        <v>1</v>
      </c>
      <c r="C2227">
        <v>0.71898715140000002</v>
      </c>
      <c r="D2227">
        <f t="shared" si="34"/>
        <v>-0.1432788705711355</v>
      </c>
    </row>
    <row r="2228" spans="1:4" x14ac:dyDescent="0.25">
      <c r="A2228">
        <v>2626</v>
      </c>
      <c r="B2228">
        <v>0</v>
      </c>
      <c r="C2228">
        <v>0.36269778720000001</v>
      </c>
      <c r="D2228">
        <f t="shared" si="34"/>
        <v>-0.19565457358798102</v>
      </c>
    </row>
    <row r="2229" spans="1:4" x14ac:dyDescent="0.25">
      <c r="A2229">
        <v>2627</v>
      </c>
      <c r="B2229">
        <v>1</v>
      </c>
      <c r="C2229">
        <v>0.71898715140000002</v>
      </c>
      <c r="D2229">
        <f t="shared" si="34"/>
        <v>-0.1432788705711355</v>
      </c>
    </row>
    <row r="2230" spans="1:4" x14ac:dyDescent="0.25">
      <c r="A2230">
        <v>2628</v>
      </c>
      <c r="B2230">
        <v>0</v>
      </c>
      <c r="C2230">
        <v>0.39547408890000002</v>
      </c>
      <c r="D2230">
        <f t="shared" si="34"/>
        <v>-0.21858507973855529</v>
      </c>
    </row>
    <row r="2231" spans="1:4" x14ac:dyDescent="0.25">
      <c r="A2231">
        <v>2629</v>
      </c>
      <c r="B2231">
        <v>0</v>
      </c>
      <c r="C2231">
        <v>0.25913999399999998</v>
      </c>
      <c r="D2231">
        <f t="shared" si="34"/>
        <v>-0.13026384919427023</v>
      </c>
    </row>
    <row r="2232" spans="1:4" x14ac:dyDescent="0.25">
      <c r="A2232">
        <v>2630</v>
      </c>
      <c r="B2232">
        <v>1</v>
      </c>
      <c r="C2232">
        <v>0.71898715140000002</v>
      </c>
      <c r="D2232">
        <f t="shared" si="34"/>
        <v>-0.1432788705711355</v>
      </c>
    </row>
    <row r="2233" spans="1:4" x14ac:dyDescent="0.25">
      <c r="A2233">
        <v>2631</v>
      </c>
      <c r="B2233">
        <v>1</v>
      </c>
      <c r="C2233">
        <v>0.71898715140000002</v>
      </c>
      <c r="D2233">
        <f t="shared" si="34"/>
        <v>-0.1432788705711355</v>
      </c>
    </row>
    <row r="2234" spans="1:4" x14ac:dyDescent="0.25">
      <c r="A2234">
        <v>2632</v>
      </c>
      <c r="B2234">
        <v>0</v>
      </c>
      <c r="C2234">
        <v>0.4460188631</v>
      </c>
      <c r="D2234">
        <f t="shared" si="34"/>
        <v>-0.25650502278007475</v>
      </c>
    </row>
    <row r="2235" spans="1:4" x14ac:dyDescent="0.25">
      <c r="A2235">
        <v>2633</v>
      </c>
      <c r="B2235">
        <v>0</v>
      </c>
      <c r="C2235">
        <v>0.39547408890000002</v>
      </c>
      <c r="D2235">
        <f t="shared" si="34"/>
        <v>-0.21858507973855529</v>
      </c>
    </row>
    <row r="2236" spans="1:4" x14ac:dyDescent="0.25">
      <c r="A2236">
        <v>2634</v>
      </c>
      <c r="B2236">
        <v>1</v>
      </c>
      <c r="C2236">
        <v>0.71898715140000002</v>
      </c>
      <c r="D2236">
        <f t="shared" si="34"/>
        <v>-0.1432788705711355</v>
      </c>
    </row>
    <row r="2237" spans="1:4" x14ac:dyDescent="0.25">
      <c r="A2237">
        <v>2635</v>
      </c>
      <c r="B2237">
        <v>1</v>
      </c>
      <c r="C2237">
        <v>0.71898715140000002</v>
      </c>
      <c r="D2237">
        <f t="shared" si="34"/>
        <v>-0.1432788705711355</v>
      </c>
    </row>
    <row r="2238" spans="1:4" x14ac:dyDescent="0.25">
      <c r="A2238">
        <v>2636</v>
      </c>
      <c r="B2238">
        <v>0</v>
      </c>
      <c r="C2238">
        <v>0.36972350650000002</v>
      </c>
      <c r="D2238">
        <f t="shared" si="34"/>
        <v>-0.20046888981807331</v>
      </c>
    </row>
    <row r="2239" spans="1:4" x14ac:dyDescent="0.25">
      <c r="A2239">
        <v>2637</v>
      </c>
      <c r="B2239">
        <v>0</v>
      </c>
      <c r="C2239">
        <v>0.32801377879999999</v>
      </c>
      <c r="D2239">
        <f t="shared" si="34"/>
        <v>-0.17263963188390855</v>
      </c>
    </row>
    <row r="2240" spans="1:4" x14ac:dyDescent="0.25">
      <c r="A2240">
        <v>2638</v>
      </c>
      <c r="B2240">
        <v>1</v>
      </c>
      <c r="C2240">
        <v>0.50920753500000004</v>
      </c>
      <c r="D2240">
        <f t="shared" si="34"/>
        <v>-0.29310517849695783</v>
      </c>
    </row>
    <row r="2241" spans="1:4" x14ac:dyDescent="0.25">
      <c r="A2241">
        <v>2639</v>
      </c>
      <c r="B2241">
        <v>0</v>
      </c>
      <c r="C2241">
        <v>0.1315619257</v>
      </c>
      <c r="D2241">
        <f t="shared" si="34"/>
        <v>-6.1261144342547348E-2</v>
      </c>
    </row>
    <row r="2242" spans="1:4" x14ac:dyDescent="0.25">
      <c r="A2242">
        <v>2640</v>
      </c>
      <c r="B2242">
        <v>1</v>
      </c>
      <c r="C2242">
        <v>0.71898715140000002</v>
      </c>
      <c r="D2242">
        <f t="shared" si="34"/>
        <v>-0.1432788705711355</v>
      </c>
    </row>
    <row r="2243" spans="1:4" x14ac:dyDescent="0.25">
      <c r="A2243">
        <v>2641</v>
      </c>
      <c r="B2243">
        <v>0</v>
      </c>
      <c r="C2243">
        <v>0.39547408890000002</v>
      </c>
      <c r="D2243">
        <f t="shared" ref="D2243:D2306" si="35">B2243*LOG(C2243)+(1-B2243)*LOG(1-C2243)</f>
        <v>-0.21858507973855529</v>
      </c>
    </row>
    <row r="2244" spans="1:4" x14ac:dyDescent="0.25">
      <c r="A2244">
        <v>2646</v>
      </c>
      <c r="B2244">
        <v>1</v>
      </c>
      <c r="C2244">
        <v>0.54231808989999997</v>
      </c>
      <c r="D2244">
        <f t="shared" si="35"/>
        <v>-0.26574590872568055</v>
      </c>
    </row>
    <row r="2245" spans="1:4" x14ac:dyDescent="0.25">
      <c r="A2245">
        <v>2647</v>
      </c>
      <c r="B2245">
        <v>1</v>
      </c>
      <c r="C2245">
        <v>0.70240181930000001</v>
      </c>
      <c r="D2245">
        <f t="shared" si="35"/>
        <v>-0.15341437222876522</v>
      </c>
    </row>
    <row r="2246" spans="1:4" x14ac:dyDescent="0.25">
      <c r="A2246">
        <v>2648</v>
      </c>
      <c r="B2246">
        <v>1</v>
      </c>
      <c r="C2246">
        <v>0.70240181930000001</v>
      </c>
      <c r="D2246">
        <f t="shared" si="35"/>
        <v>-0.15341437222876522</v>
      </c>
    </row>
    <row r="2247" spans="1:4" x14ac:dyDescent="0.25">
      <c r="A2247">
        <v>2649</v>
      </c>
      <c r="B2247">
        <v>1</v>
      </c>
      <c r="C2247">
        <v>0.70240181930000001</v>
      </c>
      <c r="D2247">
        <f t="shared" si="35"/>
        <v>-0.15341437222876522</v>
      </c>
    </row>
    <row r="2248" spans="1:4" x14ac:dyDescent="0.25">
      <c r="A2248">
        <v>2650</v>
      </c>
      <c r="B2248">
        <v>0</v>
      </c>
      <c r="C2248">
        <v>0.45566067049999998</v>
      </c>
      <c r="D2248">
        <f t="shared" si="35"/>
        <v>-0.2641302859883467</v>
      </c>
    </row>
    <row r="2249" spans="1:4" x14ac:dyDescent="0.25">
      <c r="A2249">
        <v>2651</v>
      </c>
      <c r="B2249">
        <v>1</v>
      </c>
      <c r="C2249">
        <v>0.70240181930000001</v>
      </c>
      <c r="D2249">
        <f t="shared" si="35"/>
        <v>-0.15341437222876522</v>
      </c>
    </row>
    <row r="2250" spans="1:4" x14ac:dyDescent="0.25">
      <c r="A2250">
        <v>2652</v>
      </c>
      <c r="B2250">
        <v>1</v>
      </c>
      <c r="C2250">
        <v>0.70240181930000001</v>
      </c>
      <c r="D2250">
        <f t="shared" si="35"/>
        <v>-0.15341437222876522</v>
      </c>
    </row>
    <row r="2251" spans="1:4" x14ac:dyDescent="0.25">
      <c r="A2251">
        <v>2653</v>
      </c>
      <c r="B2251">
        <v>1</v>
      </c>
      <c r="C2251">
        <v>0.70240181930000001</v>
      </c>
      <c r="D2251">
        <f t="shared" si="35"/>
        <v>-0.15341437222876522</v>
      </c>
    </row>
    <row r="2252" spans="1:4" x14ac:dyDescent="0.25">
      <c r="A2252">
        <v>2654</v>
      </c>
      <c r="B2252">
        <v>0</v>
      </c>
      <c r="C2252">
        <v>0.4386282688</v>
      </c>
      <c r="D2252">
        <f t="shared" si="35"/>
        <v>-0.25074946076634408</v>
      </c>
    </row>
    <row r="2253" spans="1:4" x14ac:dyDescent="0.25">
      <c r="A2253">
        <v>2655</v>
      </c>
      <c r="B2253">
        <v>1</v>
      </c>
      <c r="C2253">
        <v>0.51269756489999996</v>
      </c>
      <c r="D2253">
        <f t="shared" si="35"/>
        <v>-0.29013874527269679</v>
      </c>
    </row>
    <row r="2254" spans="1:4" x14ac:dyDescent="0.25">
      <c r="A2254">
        <v>2656</v>
      </c>
      <c r="B2254">
        <v>0</v>
      </c>
      <c r="C2254">
        <v>0.45868758430000001</v>
      </c>
      <c r="D2254">
        <f t="shared" si="35"/>
        <v>-0.2665520116893535</v>
      </c>
    </row>
    <row r="2255" spans="1:4" x14ac:dyDescent="0.25">
      <c r="A2255">
        <v>2657</v>
      </c>
      <c r="B2255">
        <v>0</v>
      </c>
      <c r="C2255">
        <v>0.35578459499999998</v>
      </c>
      <c r="D2255">
        <f t="shared" si="35"/>
        <v>-0.19096889419111621</v>
      </c>
    </row>
    <row r="2256" spans="1:4" x14ac:dyDescent="0.25">
      <c r="A2256">
        <v>2658</v>
      </c>
      <c r="B2256">
        <v>1</v>
      </c>
      <c r="C2256">
        <v>0.70240181930000001</v>
      </c>
      <c r="D2256">
        <f t="shared" si="35"/>
        <v>-0.15341437222876522</v>
      </c>
    </row>
    <row r="2257" spans="1:4" x14ac:dyDescent="0.25">
      <c r="A2257">
        <v>2659</v>
      </c>
      <c r="B2257">
        <v>0</v>
      </c>
      <c r="C2257">
        <v>0.38175126510000001</v>
      </c>
      <c r="D2257">
        <f t="shared" si="35"/>
        <v>-0.20883676364682879</v>
      </c>
    </row>
    <row r="2258" spans="1:4" x14ac:dyDescent="0.25">
      <c r="A2258">
        <v>2660</v>
      </c>
      <c r="B2258">
        <v>0</v>
      </c>
      <c r="C2258">
        <v>0.31556659799999998</v>
      </c>
      <c r="D2258">
        <f t="shared" si="35"/>
        <v>-0.16466880399606376</v>
      </c>
    </row>
    <row r="2259" spans="1:4" x14ac:dyDescent="0.25">
      <c r="A2259">
        <v>2661</v>
      </c>
      <c r="B2259">
        <v>1</v>
      </c>
      <c r="C2259">
        <v>0.70240181930000001</v>
      </c>
      <c r="D2259">
        <f t="shared" si="35"/>
        <v>-0.15341437222876522</v>
      </c>
    </row>
    <row r="2260" spans="1:4" x14ac:dyDescent="0.25">
      <c r="A2260">
        <v>2662</v>
      </c>
      <c r="B2260">
        <v>0</v>
      </c>
      <c r="C2260">
        <v>0.27686001100000002</v>
      </c>
      <c r="D2260">
        <f t="shared" si="35"/>
        <v>-0.14077762170241348</v>
      </c>
    </row>
    <row r="2261" spans="1:4" x14ac:dyDescent="0.25">
      <c r="A2261">
        <v>2663</v>
      </c>
      <c r="B2261">
        <v>0</v>
      </c>
      <c r="C2261">
        <v>0.49162677290000001</v>
      </c>
      <c r="D2261">
        <f t="shared" si="35"/>
        <v>-0.29381732914261455</v>
      </c>
    </row>
    <row r="2262" spans="1:4" x14ac:dyDescent="0.25">
      <c r="A2262">
        <v>2664</v>
      </c>
      <c r="B2262">
        <v>0</v>
      </c>
      <c r="C2262">
        <v>0.42963939849999999</v>
      </c>
      <c r="D2262">
        <f t="shared" si="35"/>
        <v>-0.24385048165215847</v>
      </c>
    </row>
    <row r="2263" spans="1:4" x14ac:dyDescent="0.25">
      <c r="A2263">
        <v>2665</v>
      </c>
      <c r="B2263">
        <v>0</v>
      </c>
      <c r="C2263">
        <v>0.42853699029999998</v>
      </c>
      <c r="D2263">
        <f t="shared" si="35"/>
        <v>-0.24301187586028156</v>
      </c>
    </row>
    <row r="2264" spans="1:4" x14ac:dyDescent="0.25">
      <c r="A2264">
        <v>2666</v>
      </c>
      <c r="B2264">
        <v>1</v>
      </c>
      <c r="C2264">
        <v>0.5297331609</v>
      </c>
      <c r="D2264">
        <f t="shared" si="35"/>
        <v>-0.27594283970342254</v>
      </c>
    </row>
    <row r="2265" spans="1:4" x14ac:dyDescent="0.25">
      <c r="A2265">
        <v>2667</v>
      </c>
      <c r="B2265">
        <v>0</v>
      </c>
      <c r="C2265">
        <v>0.45868758430000001</v>
      </c>
      <c r="D2265">
        <f t="shared" si="35"/>
        <v>-0.2665520116893535</v>
      </c>
    </row>
    <row r="2266" spans="1:4" x14ac:dyDescent="0.25">
      <c r="A2266">
        <v>2671</v>
      </c>
      <c r="B2266">
        <v>0</v>
      </c>
      <c r="C2266">
        <v>0.48117881880000002</v>
      </c>
      <c r="D2266">
        <f t="shared" si="35"/>
        <v>-0.28498230188151469</v>
      </c>
    </row>
    <row r="2267" spans="1:4" x14ac:dyDescent="0.25">
      <c r="A2267">
        <v>2672</v>
      </c>
      <c r="B2267">
        <v>1</v>
      </c>
      <c r="C2267">
        <v>0.74471516650000003</v>
      </c>
      <c r="D2267">
        <f t="shared" si="35"/>
        <v>-0.12800980144038474</v>
      </c>
    </row>
    <row r="2268" spans="1:4" x14ac:dyDescent="0.25">
      <c r="A2268">
        <v>2673</v>
      </c>
      <c r="B2268">
        <v>0</v>
      </c>
      <c r="C2268">
        <v>0.39909928109999998</v>
      </c>
      <c r="D2268">
        <f t="shared" si="35"/>
        <v>-0.22119727640926715</v>
      </c>
    </row>
    <row r="2269" spans="1:4" x14ac:dyDescent="0.25">
      <c r="A2269">
        <v>2674</v>
      </c>
      <c r="B2269">
        <v>1</v>
      </c>
      <c r="C2269">
        <v>0.56967627190000003</v>
      </c>
      <c r="D2269">
        <f t="shared" si="35"/>
        <v>-0.24437186935761548</v>
      </c>
    </row>
    <row r="2270" spans="1:4" x14ac:dyDescent="0.25">
      <c r="A2270">
        <v>2675</v>
      </c>
      <c r="B2270">
        <v>0</v>
      </c>
      <c r="C2270">
        <v>0.44902302789999998</v>
      </c>
      <c r="D2270">
        <f t="shared" si="35"/>
        <v>-0.25886655196289526</v>
      </c>
    </row>
    <row r="2271" spans="1:4" x14ac:dyDescent="0.25">
      <c r="A2271">
        <v>2676</v>
      </c>
      <c r="B2271">
        <v>0</v>
      </c>
      <c r="C2271">
        <v>0.47668713899999998</v>
      </c>
      <c r="D2271">
        <f t="shared" si="35"/>
        <v>-0.2812385918556019</v>
      </c>
    </row>
    <row r="2272" spans="1:4" x14ac:dyDescent="0.25">
      <c r="A2272">
        <v>2677</v>
      </c>
      <c r="B2272">
        <v>1</v>
      </c>
      <c r="C2272">
        <v>0.57772179339999996</v>
      </c>
      <c r="D2272">
        <f t="shared" si="35"/>
        <v>-0.23828124925824079</v>
      </c>
    </row>
    <row r="2273" spans="1:4" x14ac:dyDescent="0.25">
      <c r="A2273">
        <v>2678</v>
      </c>
      <c r="B2273">
        <v>1</v>
      </c>
      <c r="C2273">
        <v>0.74471516650000003</v>
      </c>
      <c r="D2273">
        <f t="shared" si="35"/>
        <v>-0.12800980144038474</v>
      </c>
    </row>
    <row r="2274" spans="1:4" x14ac:dyDescent="0.25">
      <c r="A2274">
        <v>2679</v>
      </c>
      <c r="B2274">
        <v>1</v>
      </c>
      <c r="C2274">
        <v>0.74471516650000003</v>
      </c>
      <c r="D2274">
        <f t="shared" si="35"/>
        <v>-0.12800980144038474</v>
      </c>
    </row>
    <row r="2275" spans="1:4" x14ac:dyDescent="0.25">
      <c r="A2275">
        <v>2680</v>
      </c>
      <c r="B2275">
        <v>0</v>
      </c>
      <c r="C2275">
        <v>0.33023527629999999</v>
      </c>
      <c r="D2275">
        <f t="shared" si="35"/>
        <v>-0.17407773034927629</v>
      </c>
    </row>
    <row r="2276" spans="1:4" x14ac:dyDescent="0.25">
      <c r="A2276">
        <v>2681</v>
      </c>
      <c r="B2276">
        <v>1</v>
      </c>
      <c r="C2276">
        <v>0.74471516650000003</v>
      </c>
      <c r="D2276">
        <f t="shared" si="35"/>
        <v>-0.12800980144038474</v>
      </c>
    </row>
    <row r="2277" spans="1:4" x14ac:dyDescent="0.25">
      <c r="A2277">
        <v>2682</v>
      </c>
      <c r="B2277">
        <v>0</v>
      </c>
      <c r="C2277">
        <v>0.42086449939999998</v>
      </c>
      <c r="D2277">
        <f t="shared" si="35"/>
        <v>-0.23721981230349862</v>
      </c>
    </row>
    <row r="2278" spans="1:4" x14ac:dyDescent="0.25">
      <c r="A2278">
        <v>2683</v>
      </c>
      <c r="B2278">
        <v>1</v>
      </c>
      <c r="C2278">
        <v>0.59733400699999994</v>
      </c>
      <c r="D2278">
        <f t="shared" si="35"/>
        <v>-0.22378275960078098</v>
      </c>
    </row>
    <row r="2279" spans="1:4" x14ac:dyDescent="0.25">
      <c r="A2279">
        <v>2684</v>
      </c>
      <c r="B2279">
        <v>0</v>
      </c>
      <c r="C2279">
        <v>0.2026586269</v>
      </c>
      <c r="D2279">
        <f t="shared" si="35"/>
        <v>-9.8355700295393339E-2</v>
      </c>
    </row>
    <row r="2280" spans="1:4" x14ac:dyDescent="0.25">
      <c r="A2280">
        <v>2688</v>
      </c>
      <c r="B2280">
        <v>0</v>
      </c>
      <c r="C2280">
        <v>0.29058333860000002</v>
      </c>
      <c r="D2280">
        <f t="shared" si="35"/>
        <v>-0.14909861587942977</v>
      </c>
    </row>
    <row r="2281" spans="1:4" x14ac:dyDescent="0.25">
      <c r="A2281">
        <v>2689</v>
      </c>
      <c r="B2281">
        <v>0</v>
      </c>
      <c r="C2281">
        <v>0.48133727440000001</v>
      </c>
      <c r="D2281">
        <f t="shared" si="35"/>
        <v>-0.2851149620467292</v>
      </c>
    </row>
    <row r="2282" spans="1:4" x14ac:dyDescent="0.25">
      <c r="A2282">
        <v>2690</v>
      </c>
      <c r="B2282">
        <v>0</v>
      </c>
      <c r="C2282">
        <v>0.40098656449999998</v>
      </c>
      <c r="D2282">
        <f t="shared" si="35"/>
        <v>-0.22256343654545682</v>
      </c>
    </row>
    <row r="2283" spans="1:4" x14ac:dyDescent="0.25">
      <c r="A2283">
        <v>2691</v>
      </c>
      <c r="B2283">
        <v>0</v>
      </c>
      <c r="C2283">
        <v>0.40098656449999998</v>
      </c>
      <c r="D2283">
        <f t="shared" si="35"/>
        <v>-0.22256343654545682</v>
      </c>
    </row>
    <row r="2284" spans="1:4" x14ac:dyDescent="0.25">
      <c r="A2284">
        <v>2692</v>
      </c>
      <c r="B2284">
        <v>1</v>
      </c>
      <c r="C2284">
        <v>0.54814456460000005</v>
      </c>
      <c r="D2284">
        <f t="shared" si="35"/>
        <v>-0.26110488799696152</v>
      </c>
    </row>
    <row r="2285" spans="1:4" x14ac:dyDescent="0.25">
      <c r="A2285">
        <v>2693</v>
      </c>
      <c r="B2285">
        <v>1</v>
      </c>
      <c r="C2285">
        <v>0.70183368509999999</v>
      </c>
      <c r="D2285">
        <f t="shared" si="35"/>
        <v>-0.15376579129021214</v>
      </c>
    </row>
    <row r="2286" spans="1:4" x14ac:dyDescent="0.25">
      <c r="A2286">
        <v>2694</v>
      </c>
      <c r="B2286">
        <v>0</v>
      </c>
      <c r="C2286" s="1">
        <v>1.890464E-20</v>
      </c>
      <c r="D2286">
        <f t="shared" si="35"/>
        <v>0</v>
      </c>
    </row>
    <row r="2287" spans="1:4" x14ac:dyDescent="0.25">
      <c r="A2287">
        <v>2695</v>
      </c>
      <c r="B2287">
        <v>0</v>
      </c>
      <c r="C2287">
        <v>0.352882949</v>
      </c>
      <c r="D2287">
        <f t="shared" si="35"/>
        <v>-0.18901715672600733</v>
      </c>
    </row>
    <row r="2288" spans="1:4" x14ac:dyDescent="0.25">
      <c r="A2288">
        <v>2696</v>
      </c>
      <c r="B2288">
        <v>1</v>
      </c>
      <c r="C2288">
        <v>0.70183368509999999</v>
      </c>
      <c r="D2288">
        <f t="shared" si="35"/>
        <v>-0.15376579129021214</v>
      </c>
    </row>
    <row r="2289" spans="1:4" x14ac:dyDescent="0.25">
      <c r="A2289">
        <v>2697</v>
      </c>
      <c r="B2289">
        <v>1</v>
      </c>
      <c r="C2289">
        <v>0.70183368509999999</v>
      </c>
      <c r="D2289">
        <f t="shared" si="35"/>
        <v>-0.15376579129021214</v>
      </c>
    </row>
    <row r="2290" spans="1:4" x14ac:dyDescent="0.25">
      <c r="A2290">
        <v>2698</v>
      </c>
      <c r="B2290">
        <v>0</v>
      </c>
      <c r="C2290">
        <v>0.352882949</v>
      </c>
      <c r="D2290">
        <f t="shared" si="35"/>
        <v>-0.18901715672600733</v>
      </c>
    </row>
    <row r="2291" spans="1:4" x14ac:dyDescent="0.25">
      <c r="A2291">
        <v>2699</v>
      </c>
      <c r="B2291">
        <v>0</v>
      </c>
      <c r="C2291">
        <v>0.40098656449999998</v>
      </c>
      <c r="D2291">
        <f t="shared" si="35"/>
        <v>-0.22256343654545682</v>
      </c>
    </row>
    <row r="2292" spans="1:4" x14ac:dyDescent="0.25">
      <c r="A2292">
        <v>2700</v>
      </c>
      <c r="B2292">
        <v>0</v>
      </c>
      <c r="C2292">
        <v>0.41999920889999998</v>
      </c>
      <c r="D2292">
        <f t="shared" si="35"/>
        <v>-0.23657141407476903</v>
      </c>
    </row>
    <row r="2293" spans="1:4" x14ac:dyDescent="0.25">
      <c r="A2293">
        <v>2701</v>
      </c>
      <c r="B2293">
        <v>0</v>
      </c>
      <c r="C2293">
        <v>0.4326150775</v>
      </c>
      <c r="D2293">
        <f t="shared" si="35"/>
        <v>-0.24612220918530803</v>
      </c>
    </row>
    <row r="2294" spans="1:4" x14ac:dyDescent="0.25">
      <c r="A2294">
        <v>2702</v>
      </c>
      <c r="B2294">
        <v>0</v>
      </c>
      <c r="C2294">
        <v>8.91811926E-2</v>
      </c>
      <c r="D2294">
        <f t="shared" si="35"/>
        <v>-4.056801026406566E-2</v>
      </c>
    </row>
    <row r="2295" spans="1:4" x14ac:dyDescent="0.25">
      <c r="A2295">
        <v>2707</v>
      </c>
      <c r="B2295">
        <v>0</v>
      </c>
      <c r="C2295">
        <v>0.4134518432</v>
      </c>
      <c r="D2295">
        <f t="shared" si="35"/>
        <v>-0.23169632562188414</v>
      </c>
    </row>
    <row r="2296" spans="1:4" x14ac:dyDescent="0.25">
      <c r="A2296">
        <v>2708</v>
      </c>
      <c r="B2296">
        <v>1</v>
      </c>
      <c r="C2296">
        <v>0.56363804910000004</v>
      </c>
      <c r="D2296">
        <f t="shared" si="35"/>
        <v>-0.24899969697431226</v>
      </c>
    </row>
    <row r="2297" spans="1:4" x14ac:dyDescent="0.25">
      <c r="A2297">
        <v>2709</v>
      </c>
      <c r="B2297">
        <v>0</v>
      </c>
      <c r="C2297">
        <v>0.4593055714</v>
      </c>
      <c r="D2297">
        <f t="shared" si="35"/>
        <v>-0.2670481054396196</v>
      </c>
    </row>
    <row r="2298" spans="1:4" x14ac:dyDescent="0.25">
      <c r="A2298">
        <v>2710</v>
      </c>
      <c r="B2298">
        <v>0</v>
      </c>
      <c r="C2298">
        <v>0.4425905712</v>
      </c>
      <c r="D2298">
        <f t="shared" si="35"/>
        <v>-0.25382568929839178</v>
      </c>
    </row>
    <row r="2299" spans="1:4" x14ac:dyDescent="0.25">
      <c r="A2299">
        <v>2711</v>
      </c>
      <c r="B2299">
        <v>0</v>
      </c>
      <c r="C2299">
        <v>0.36180674839999999</v>
      </c>
      <c r="D2299">
        <f t="shared" si="35"/>
        <v>-0.1950477924464524</v>
      </c>
    </row>
    <row r="2300" spans="1:4" x14ac:dyDescent="0.25">
      <c r="A2300">
        <v>2712</v>
      </c>
      <c r="B2300">
        <v>0</v>
      </c>
      <c r="C2300">
        <v>0.43791064029999999</v>
      </c>
      <c r="D2300">
        <f t="shared" si="35"/>
        <v>-0.25019463578394047</v>
      </c>
    </row>
    <row r="2301" spans="1:4" x14ac:dyDescent="0.25">
      <c r="A2301">
        <v>2713</v>
      </c>
      <c r="B2301">
        <v>0</v>
      </c>
      <c r="C2301">
        <v>0.11618913390000001</v>
      </c>
      <c r="D2301">
        <f t="shared" si="35"/>
        <v>-5.364066326449253E-2</v>
      </c>
    </row>
    <row r="2302" spans="1:4" x14ac:dyDescent="0.25">
      <c r="A2302">
        <v>2714</v>
      </c>
      <c r="B2302">
        <v>0</v>
      </c>
      <c r="C2302">
        <v>0.36180674839999999</v>
      </c>
      <c r="D2302">
        <f t="shared" si="35"/>
        <v>-0.1950477924464524</v>
      </c>
    </row>
    <row r="2303" spans="1:4" x14ac:dyDescent="0.25">
      <c r="A2303">
        <v>2715</v>
      </c>
      <c r="B2303">
        <v>1</v>
      </c>
      <c r="C2303">
        <v>0.56363804910000004</v>
      </c>
      <c r="D2303">
        <f t="shared" si="35"/>
        <v>-0.24899969697431226</v>
      </c>
    </row>
    <row r="2304" spans="1:4" x14ac:dyDescent="0.25">
      <c r="A2304">
        <v>2716</v>
      </c>
      <c r="B2304">
        <v>0</v>
      </c>
      <c r="C2304">
        <v>0.35103991849999999</v>
      </c>
      <c r="D2304">
        <f t="shared" si="35"/>
        <v>-0.18778201647768669</v>
      </c>
    </row>
    <row r="2305" spans="1:4" x14ac:dyDescent="0.25">
      <c r="A2305">
        <v>2717</v>
      </c>
      <c r="B2305">
        <v>0</v>
      </c>
      <c r="C2305">
        <v>0.2443586405</v>
      </c>
      <c r="D2305">
        <f t="shared" si="35"/>
        <v>-0.12168427929567646</v>
      </c>
    </row>
    <row r="2306" spans="1:4" x14ac:dyDescent="0.25">
      <c r="A2306">
        <v>2721</v>
      </c>
      <c r="B2306">
        <v>0</v>
      </c>
      <c r="C2306">
        <v>0.4543361528</v>
      </c>
      <c r="D2306">
        <f t="shared" si="35"/>
        <v>-0.26307481931867777</v>
      </c>
    </row>
    <row r="2307" spans="1:4" x14ac:dyDescent="0.25">
      <c r="A2307">
        <v>2722</v>
      </c>
      <c r="B2307">
        <v>0</v>
      </c>
      <c r="C2307">
        <v>0.46025214180000001</v>
      </c>
      <c r="D2307">
        <f t="shared" ref="D2307:D2370" si="36">B2307*LOG(C2307)+(1-B2307)*LOG(1-C2307)</f>
        <v>-0.26780907233558782</v>
      </c>
    </row>
    <row r="2308" spans="1:4" x14ac:dyDescent="0.25">
      <c r="A2308">
        <v>2723</v>
      </c>
      <c r="B2308">
        <v>0</v>
      </c>
      <c r="C2308">
        <v>0.36993948269999999</v>
      </c>
      <c r="D2308">
        <f t="shared" si="36"/>
        <v>-0.20061773456673471</v>
      </c>
    </row>
    <row r="2309" spans="1:4" x14ac:dyDescent="0.25">
      <c r="A2309">
        <v>2724</v>
      </c>
      <c r="B2309">
        <v>0</v>
      </c>
      <c r="C2309">
        <v>0.486125417</v>
      </c>
      <c r="D2309">
        <f t="shared" si="36"/>
        <v>-0.28914286263362726</v>
      </c>
    </row>
    <row r="2310" spans="1:4" x14ac:dyDescent="0.25">
      <c r="A2310">
        <v>2725</v>
      </c>
      <c r="B2310">
        <v>0</v>
      </c>
      <c r="C2310">
        <v>0.486125417</v>
      </c>
      <c r="D2310">
        <f t="shared" si="36"/>
        <v>-0.28914286263362726</v>
      </c>
    </row>
    <row r="2311" spans="1:4" x14ac:dyDescent="0.25">
      <c r="A2311">
        <v>2726</v>
      </c>
      <c r="B2311">
        <v>0</v>
      </c>
      <c r="C2311">
        <v>0.486125417</v>
      </c>
      <c r="D2311">
        <f t="shared" si="36"/>
        <v>-0.28914286263362726</v>
      </c>
    </row>
    <row r="2312" spans="1:4" x14ac:dyDescent="0.25">
      <c r="A2312">
        <v>2727</v>
      </c>
      <c r="B2312">
        <v>0</v>
      </c>
      <c r="C2312">
        <v>0.42461094690000001</v>
      </c>
      <c r="D2312">
        <f t="shared" si="36"/>
        <v>-0.24003840491265191</v>
      </c>
    </row>
    <row r="2313" spans="1:4" x14ac:dyDescent="0.25">
      <c r="A2313">
        <v>2728</v>
      </c>
      <c r="B2313">
        <v>1</v>
      </c>
      <c r="C2313">
        <v>0.55861740339999999</v>
      </c>
      <c r="D2313">
        <f t="shared" si="36"/>
        <v>-0.25288553823249055</v>
      </c>
    </row>
    <row r="2314" spans="1:4" x14ac:dyDescent="0.25">
      <c r="A2314">
        <v>2729</v>
      </c>
      <c r="B2314">
        <v>0</v>
      </c>
      <c r="C2314">
        <v>0.46025214180000001</v>
      </c>
      <c r="D2314">
        <f t="shared" si="36"/>
        <v>-0.26780907233558782</v>
      </c>
    </row>
    <row r="2315" spans="1:4" x14ac:dyDescent="0.25">
      <c r="A2315">
        <v>2730</v>
      </c>
      <c r="B2315">
        <v>0</v>
      </c>
      <c r="C2315">
        <v>0.1349360986</v>
      </c>
      <c r="D2315">
        <f t="shared" si="36"/>
        <v>-6.2951810453829068E-2</v>
      </c>
    </row>
    <row r="2316" spans="1:4" x14ac:dyDescent="0.25">
      <c r="A2316">
        <v>2731</v>
      </c>
      <c r="B2316">
        <v>0</v>
      </c>
      <c r="C2316">
        <v>0.34369735620000003</v>
      </c>
      <c r="D2316">
        <f t="shared" si="36"/>
        <v>-0.18289584626046435</v>
      </c>
    </row>
    <row r="2317" spans="1:4" x14ac:dyDescent="0.25">
      <c r="A2317">
        <v>2732</v>
      </c>
      <c r="B2317">
        <v>0</v>
      </c>
      <c r="C2317">
        <v>0.41182073889999998</v>
      </c>
      <c r="D2317">
        <f t="shared" si="36"/>
        <v>-0.23049029256036097</v>
      </c>
    </row>
    <row r="2318" spans="1:4" x14ac:dyDescent="0.25">
      <c r="A2318">
        <v>2733</v>
      </c>
      <c r="B2318">
        <v>1</v>
      </c>
      <c r="C2318">
        <v>0.7233039282</v>
      </c>
      <c r="D2318">
        <f t="shared" si="36"/>
        <v>-0.14067917628135582</v>
      </c>
    </row>
    <row r="2319" spans="1:4" x14ac:dyDescent="0.25">
      <c r="A2319">
        <v>2734</v>
      </c>
      <c r="B2319">
        <v>0</v>
      </c>
      <c r="C2319">
        <v>0.32586663580000003</v>
      </c>
      <c r="D2319">
        <f t="shared" si="36"/>
        <v>-0.17125417823225073</v>
      </c>
    </row>
    <row r="2320" spans="1:4" x14ac:dyDescent="0.25">
      <c r="A2320">
        <v>2738</v>
      </c>
      <c r="B2320">
        <v>1</v>
      </c>
      <c r="C2320">
        <v>0.76022018700000005</v>
      </c>
      <c r="D2320">
        <f t="shared" si="36"/>
        <v>-0.11906060225948212</v>
      </c>
    </row>
    <row r="2321" spans="1:4" x14ac:dyDescent="0.25">
      <c r="A2321">
        <v>2739</v>
      </c>
      <c r="B2321">
        <v>0</v>
      </c>
      <c r="C2321">
        <v>0.4942030576</v>
      </c>
      <c r="D2321">
        <f t="shared" si="36"/>
        <v>-0.29602380034317893</v>
      </c>
    </row>
    <row r="2322" spans="1:4" x14ac:dyDescent="0.25">
      <c r="A2322">
        <v>2740</v>
      </c>
      <c r="B2322">
        <v>0</v>
      </c>
      <c r="C2322">
        <v>0.4987507772</v>
      </c>
      <c r="D2322">
        <f t="shared" si="36"/>
        <v>-0.29994628775616622</v>
      </c>
    </row>
    <row r="2323" spans="1:4" x14ac:dyDescent="0.25">
      <c r="A2323">
        <v>2741</v>
      </c>
      <c r="B2323">
        <v>1</v>
      </c>
      <c r="C2323">
        <v>0.76022018700000005</v>
      </c>
      <c r="D2323">
        <f t="shared" si="36"/>
        <v>-0.11906060225948212</v>
      </c>
    </row>
    <row r="2324" spans="1:4" x14ac:dyDescent="0.25">
      <c r="A2324">
        <v>2742</v>
      </c>
      <c r="B2324">
        <v>1</v>
      </c>
      <c r="C2324">
        <v>0.55004895200000004</v>
      </c>
      <c r="D2324">
        <f t="shared" si="36"/>
        <v>-0.25959865843767588</v>
      </c>
    </row>
    <row r="2325" spans="1:4" x14ac:dyDescent="0.25">
      <c r="A2325">
        <v>2743</v>
      </c>
      <c r="B2325">
        <v>1</v>
      </c>
      <c r="C2325">
        <v>0.59560267749999996</v>
      </c>
      <c r="D2325">
        <f t="shared" si="36"/>
        <v>-0.22504335856784405</v>
      </c>
    </row>
    <row r="2326" spans="1:4" x14ac:dyDescent="0.25">
      <c r="A2326">
        <v>2744</v>
      </c>
      <c r="B2326">
        <v>1</v>
      </c>
      <c r="C2326">
        <v>0.76022018700000005</v>
      </c>
      <c r="D2326">
        <f t="shared" si="36"/>
        <v>-0.11906060225948212</v>
      </c>
    </row>
    <row r="2327" spans="1:4" x14ac:dyDescent="0.25">
      <c r="A2327">
        <v>2745</v>
      </c>
      <c r="B2327">
        <v>1</v>
      </c>
      <c r="C2327">
        <v>0.68514671709999997</v>
      </c>
      <c r="D2327">
        <f t="shared" si="36"/>
        <v>-0.16421641886652044</v>
      </c>
    </row>
    <row r="2328" spans="1:4" x14ac:dyDescent="0.25">
      <c r="A2328">
        <v>2746</v>
      </c>
      <c r="B2328">
        <v>1</v>
      </c>
      <c r="C2328">
        <v>0.76022018700000005</v>
      </c>
      <c r="D2328">
        <f t="shared" si="36"/>
        <v>-0.11906060225948212</v>
      </c>
    </row>
    <row r="2329" spans="1:4" x14ac:dyDescent="0.25">
      <c r="A2329">
        <v>2747</v>
      </c>
      <c r="B2329">
        <v>1</v>
      </c>
      <c r="C2329">
        <v>0.76022018700000005</v>
      </c>
      <c r="D2329">
        <f t="shared" si="36"/>
        <v>-0.11906060225948212</v>
      </c>
    </row>
    <row r="2330" spans="1:4" x14ac:dyDescent="0.25">
      <c r="A2330">
        <v>2748</v>
      </c>
      <c r="B2330">
        <v>0</v>
      </c>
      <c r="C2330">
        <v>0.41593690350000001</v>
      </c>
      <c r="D2330">
        <f t="shared" si="36"/>
        <v>-0.23354023339860003</v>
      </c>
    </row>
    <row r="2331" spans="1:4" x14ac:dyDescent="0.25">
      <c r="A2331">
        <v>2749</v>
      </c>
      <c r="B2331">
        <v>1</v>
      </c>
      <c r="C2331">
        <v>0.76022018700000005</v>
      </c>
      <c r="D2331">
        <f t="shared" si="36"/>
        <v>-0.11906060225948212</v>
      </c>
    </row>
    <row r="2332" spans="1:4" x14ac:dyDescent="0.25">
      <c r="A2332">
        <v>2750</v>
      </c>
      <c r="B2332">
        <v>1</v>
      </c>
      <c r="C2332">
        <v>0.76022018700000005</v>
      </c>
      <c r="D2332">
        <f t="shared" si="36"/>
        <v>-0.11906060225948212</v>
      </c>
    </row>
    <row r="2333" spans="1:4" x14ac:dyDescent="0.25">
      <c r="A2333">
        <v>2752</v>
      </c>
      <c r="B2333">
        <v>0</v>
      </c>
      <c r="C2333">
        <v>0.47962220570000003</v>
      </c>
      <c r="D2333">
        <f t="shared" si="36"/>
        <v>-0.28368124404499317</v>
      </c>
    </row>
    <row r="2334" spans="1:4" x14ac:dyDescent="0.25">
      <c r="A2334">
        <v>2753</v>
      </c>
      <c r="B2334">
        <v>1</v>
      </c>
      <c r="C2334">
        <v>0.73552745929999996</v>
      </c>
      <c r="D2334">
        <f t="shared" si="36"/>
        <v>-0.13340110920448719</v>
      </c>
    </row>
    <row r="2335" spans="1:4" x14ac:dyDescent="0.25">
      <c r="A2335">
        <v>2754</v>
      </c>
      <c r="B2335">
        <v>1</v>
      </c>
      <c r="C2335">
        <v>0.56437535240000003</v>
      </c>
      <c r="D2335">
        <f t="shared" si="36"/>
        <v>-0.24843196116575869</v>
      </c>
    </row>
    <row r="2336" spans="1:4" x14ac:dyDescent="0.25">
      <c r="A2336">
        <v>2755</v>
      </c>
      <c r="B2336">
        <v>0</v>
      </c>
      <c r="C2336">
        <v>0.4833646351</v>
      </c>
      <c r="D2336">
        <f t="shared" si="36"/>
        <v>-0.28681586867133729</v>
      </c>
    </row>
    <row r="2337" spans="1:4" x14ac:dyDescent="0.25">
      <c r="A2337">
        <v>2756</v>
      </c>
      <c r="B2337">
        <v>0</v>
      </c>
      <c r="C2337">
        <v>0.3785606675</v>
      </c>
      <c r="D2337">
        <f t="shared" si="36"/>
        <v>-0.20660126259195571</v>
      </c>
    </row>
    <row r="2338" spans="1:4" x14ac:dyDescent="0.25">
      <c r="A2338">
        <v>2757</v>
      </c>
      <c r="B2338">
        <v>0</v>
      </c>
      <c r="C2338">
        <v>0.29790830470000002</v>
      </c>
      <c r="D2338">
        <f t="shared" si="36"/>
        <v>-0.15360616399240754</v>
      </c>
    </row>
    <row r="2339" spans="1:4" x14ac:dyDescent="0.25">
      <c r="A2339">
        <v>2758</v>
      </c>
      <c r="B2339">
        <v>1</v>
      </c>
      <c r="C2339">
        <v>0.73552745929999996</v>
      </c>
      <c r="D2339">
        <f t="shared" si="36"/>
        <v>-0.13340110920448719</v>
      </c>
    </row>
    <row r="2340" spans="1:4" x14ac:dyDescent="0.25">
      <c r="A2340">
        <v>2759</v>
      </c>
      <c r="B2340">
        <v>0</v>
      </c>
      <c r="C2340">
        <v>0.46384405709999998</v>
      </c>
      <c r="D2340">
        <f t="shared" si="36"/>
        <v>-0.27070887580917852</v>
      </c>
    </row>
    <row r="2341" spans="1:4" x14ac:dyDescent="0.25">
      <c r="A2341">
        <v>2760</v>
      </c>
      <c r="B2341">
        <v>1</v>
      </c>
      <c r="C2341">
        <v>0.58713848970000004</v>
      </c>
      <c r="D2341">
        <f t="shared" si="36"/>
        <v>-0.23125944863544107</v>
      </c>
    </row>
    <row r="2342" spans="1:4" x14ac:dyDescent="0.25">
      <c r="A2342">
        <v>2761</v>
      </c>
      <c r="B2342">
        <v>0</v>
      </c>
      <c r="C2342">
        <v>0.1329027247</v>
      </c>
      <c r="D2342">
        <f t="shared" si="36"/>
        <v>-6.1932178468153902E-2</v>
      </c>
    </row>
    <row r="2343" spans="1:4" x14ac:dyDescent="0.25">
      <c r="A2343">
        <v>2762</v>
      </c>
      <c r="B2343">
        <v>0</v>
      </c>
      <c r="C2343">
        <v>0.4833646351</v>
      </c>
      <c r="D2343">
        <f t="shared" si="36"/>
        <v>-0.28681586867133729</v>
      </c>
    </row>
    <row r="2344" spans="1:4" x14ac:dyDescent="0.25">
      <c r="A2344">
        <v>2763</v>
      </c>
      <c r="B2344">
        <v>1</v>
      </c>
      <c r="C2344">
        <v>0.58486978290000002</v>
      </c>
      <c r="D2344">
        <f t="shared" si="36"/>
        <v>-0.23294081573495787</v>
      </c>
    </row>
    <row r="2345" spans="1:4" x14ac:dyDescent="0.25">
      <c r="A2345">
        <v>2764</v>
      </c>
      <c r="B2345">
        <v>1</v>
      </c>
      <c r="C2345">
        <v>0.73552745929999996</v>
      </c>
      <c r="D2345">
        <f t="shared" si="36"/>
        <v>-0.13340110920448719</v>
      </c>
    </row>
    <row r="2346" spans="1:4" x14ac:dyDescent="0.25">
      <c r="A2346">
        <v>2765</v>
      </c>
      <c r="B2346">
        <v>0</v>
      </c>
      <c r="C2346">
        <v>0.3785606675</v>
      </c>
      <c r="D2346">
        <f t="shared" si="36"/>
        <v>-0.20660126259195571</v>
      </c>
    </row>
    <row r="2347" spans="1:4" x14ac:dyDescent="0.25">
      <c r="A2347">
        <v>2766</v>
      </c>
      <c r="B2347">
        <v>0</v>
      </c>
      <c r="C2347">
        <v>0.47962220570000003</v>
      </c>
      <c r="D2347">
        <f t="shared" si="36"/>
        <v>-0.28368124404499317</v>
      </c>
    </row>
    <row r="2348" spans="1:4" x14ac:dyDescent="0.25">
      <c r="A2348">
        <v>2767</v>
      </c>
      <c r="B2348">
        <v>0</v>
      </c>
      <c r="C2348">
        <v>0.40337074080000002</v>
      </c>
      <c r="D2348">
        <f t="shared" si="36"/>
        <v>-0.22429545228552811</v>
      </c>
    </row>
    <row r="2349" spans="1:4" x14ac:dyDescent="0.25">
      <c r="A2349">
        <v>2768</v>
      </c>
      <c r="B2349">
        <v>0</v>
      </c>
      <c r="C2349">
        <v>0.38034079469999998</v>
      </c>
      <c r="D2349">
        <f t="shared" si="36"/>
        <v>-0.2078470942913031</v>
      </c>
    </row>
    <row r="2350" spans="1:4" x14ac:dyDescent="0.25">
      <c r="A2350">
        <v>2769</v>
      </c>
      <c r="B2350">
        <v>0</v>
      </c>
      <c r="C2350">
        <v>0.2673448155</v>
      </c>
      <c r="D2350">
        <f t="shared" si="36"/>
        <v>-0.13510037283878584</v>
      </c>
    </row>
    <row r="2351" spans="1:4" x14ac:dyDescent="0.25">
      <c r="A2351">
        <v>2770</v>
      </c>
      <c r="B2351">
        <v>0</v>
      </c>
      <c r="C2351">
        <v>0.3248064732</v>
      </c>
      <c r="D2351">
        <f t="shared" si="36"/>
        <v>-0.1705717300206068</v>
      </c>
    </row>
    <row r="2352" spans="1:4" x14ac:dyDescent="0.25">
      <c r="A2352">
        <v>2778</v>
      </c>
      <c r="B2352">
        <v>0</v>
      </c>
      <c r="C2352">
        <v>0.43673485719999999</v>
      </c>
      <c r="D2352">
        <f t="shared" si="36"/>
        <v>-0.24928712388983162</v>
      </c>
    </row>
    <row r="2353" spans="1:4" x14ac:dyDescent="0.25">
      <c r="A2353">
        <v>2779</v>
      </c>
      <c r="B2353">
        <v>0</v>
      </c>
      <c r="C2353">
        <v>0.40968863789999999</v>
      </c>
      <c r="D2353">
        <f t="shared" si="36"/>
        <v>-0.22891885755494651</v>
      </c>
    </row>
    <row r="2354" spans="1:4" x14ac:dyDescent="0.25">
      <c r="A2354">
        <v>2780</v>
      </c>
      <c r="B2354">
        <v>1</v>
      </c>
      <c r="C2354">
        <v>0.70486168500000002</v>
      </c>
      <c r="D2354">
        <f t="shared" si="36"/>
        <v>-0.15189609624915709</v>
      </c>
    </row>
    <row r="2355" spans="1:4" x14ac:dyDescent="0.25">
      <c r="A2355">
        <v>2781</v>
      </c>
      <c r="B2355">
        <v>1</v>
      </c>
      <c r="C2355">
        <v>0.70486168500000002</v>
      </c>
      <c r="D2355">
        <f t="shared" si="36"/>
        <v>-0.15189609624915709</v>
      </c>
    </row>
    <row r="2356" spans="1:4" x14ac:dyDescent="0.25">
      <c r="A2356">
        <v>2782</v>
      </c>
      <c r="B2356">
        <v>0</v>
      </c>
      <c r="C2356">
        <v>0.42483739780000002</v>
      </c>
      <c r="D2356">
        <f t="shared" si="36"/>
        <v>-0.24020936008378027</v>
      </c>
    </row>
    <row r="2357" spans="1:4" x14ac:dyDescent="0.25">
      <c r="A2357">
        <v>2783</v>
      </c>
      <c r="B2357">
        <v>0</v>
      </c>
      <c r="C2357">
        <v>0.42483739780000002</v>
      </c>
      <c r="D2357">
        <f t="shared" si="36"/>
        <v>-0.24020936008378027</v>
      </c>
    </row>
    <row r="2358" spans="1:4" x14ac:dyDescent="0.25">
      <c r="A2358">
        <v>2784</v>
      </c>
      <c r="B2358">
        <v>0</v>
      </c>
      <c r="C2358">
        <v>0.241662759</v>
      </c>
      <c r="D2358">
        <f t="shared" si="36"/>
        <v>-0.12013761582714928</v>
      </c>
    </row>
    <row r="2359" spans="1:4" x14ac:dyDescent="0.25">
      <c r="A2359">
        <v>2785</v>
      </c>
      <c r="B2359">
        <v>1</v>
      </c>
      <c r="C2359">
        <v>0.70486168500000002</v>
      </c>
      <c r="D2359">
        <f t="shared" si="36"/>
        <v>-0.15189609624915709</v>
      </c>
    </row>
    <row r="2360" spans="1:4" x14ac:dyDescent="0.25">
      <c r="A2360">
        <v>2786</v>
      </c>
      <c r="B2360">
        <v>1</v>
      </c>
      <c r="C2360">
        <v>0.53392830250000001</v>
      </c>
      <c r="D2360">
        <f t="shared" si="36"/>
        <v>-0.27251705742680571</v>
      </c>
    </row>
    <row r="2361" spans="1:4" x14ac:dyDescent="0.25">
      <c r="A2361">
        <v>2787</v>
      </c>
      <c r="B2361">
        <v>1</v>
      </c>
      <c r="C2361">
        <v>0.53392830250000001</v>
      </c>
      <c r="D2361">
        <f t="shared" si="36"/>
        <v>-0.27251705742680571</v>
      </c>
    </row>
    <row r="2362" spans="1:4" x14ac:dyDescent="0.25">
      <c r="A2362">
        <v>2788</v>
      </c>
      <c r="B2362">
        <v>0</v>
      </c>
      <c r="C2362">
        <v>0.18554909550000001</v>
      </c>
      <c r="D2362">
        <f t="shared" si="36"/>
        <v>-8.9135090050831908E-2</v>
      </c>
    </row>
    <row r="2363" spans="1:4" x14ac:dyDescent="0.25">
      <c r="A2363">
        <v>2789</v>
      </c>
      <c r="B2363">
        <v>1</v>
      </c>
      <c r="C2363">
        <v>0.70486168500000002</v>
      </c>
      <c r="D2363">
        <f t="shared" si="36"/>
        <v>-0.15189609624915709</v>
      </c>
    </row>
    <row r="2364" spans="1:4" x14ac:dyDescent="0.25">
      <c r="A2364">
        <v>2790</v>
      </c>
      <c r="B2364">
        <v>0</v>
      </c>
      <c r="C2364">
        <v>0.38155742500000001</v>
      </c>
      <c r="D2364">
        <f t="shared" si="36"/>
        <v>-0.20870062023607289</v>
      </c>
    </row>
    <row r="2365" spans="1:4" x14ac:dyDescent="0.25">
      <c r="A2365">
        <v>2792</v>
      </c>
      <c r="B2365">
        <v>0</v>
      </c>
      <c r="C2365">
        <v>0.3227795275</v>
      </c>
      <c r="D2365">
        <f t="shared" si="36"/>
        <v>-0.16926992156223161</v>
      </c>
    </row>
    <row r="2366" spans="1:4" x14ac:dyDescent="0.25">
      <c r="A2366">
        <v>2793</v>
      </c>
      <c r="B2366">
        <v>1</v>
      </c>
      <c r="C2366">
        <v>0.6845187989</v>
      </c>
      <c r="D2366">
        <f t="shared" si="36"/>
        <v>-0.16461462036209121</v>
      </c>
    </row>
    <row r="2367" spans="1:4" x14ac:dyDescent="0.25">
      <c r="A2367">
        <v>2794</v>
      </c>
      <c r="B2367">
        <v>0</v>
      </c>
      <c r="C2367">
        <v>0.40124890099999999</v>
      </c>
      <c r="D2367">
        <f t="shared" si="36"/>
        <v>-0.22275367643467042</v>
      </c>
    </row>
    <row r="2368" spans="1:4" x14ac:dyDescent="0.25">
      <c r="A2368">
        <v>2795</v>
      </c>
      <c r="B2368">
        <v>1</v>
      </c>
      <c r="C2368">
        <v>0.50033994199999998</v>
      </c>
      <c r="D2368">
        <f t="shared" si="36"/>
        <v>-0.30073482612360469</v>
      </c>
    </row>
    <row r="2369" spans="1:4" x14ac:dyDescent="0.25">
      <c r="A2369">
        <v>2796</v>
      </c>
      <c r="B2369">
        <v>1</v>
      </c>
      <c r="C2369">
        <v>0.50033994199999998</v>
      </c>
      <c r="D2369">
        <f t="shared" si="36"/>
        <v>-0.30073482612360469</v>
      </c>
    </row>
    <row r="2370" spans="1:4" x14ac:dyDescent="0.25">
      <c r="A2370">
        <v>2797</v>
      </c>
      <c r="B2370">
        <v>1</v>
      </c>
      <c r="C2370">
        <v>0.6845187989</v>
      </c>
      <c r="D2370">
        <f t="shared" si="36"/>
        <v>-0.16461462036209121</v>
      </c>
    </row>
    <row r="2371" spans="1:4" x14ac:dyDescent="0.25">
      <c r="A2371">
        <v>2798</v>
      </c>
      <c r="B2371">
        <v>0</v>
      </c>
      <c r="C2371">
        <v>0.38139394199999999</v>
      </c>
      <c r="D2371">
        <f t="shared" ref="D2371:D2434" si="37">B2371*LOG(C2371)+(1-B2371)*LOG(1-C2371)</f>
        <v>-0.20858583127256036</v>
      </c>
    </row>
    <row r="2372" spans="1:4" x14ac:dyDescent="0.25">
      <c r="A2372">
        <v>2799</v>
      </c>
      <c r="B2372">
        <v>1</v>
      </c>
      <c r="C2372">
        <v>0.50387677389999996</v>
      </c>
      <c r="D2372">
        <f t="shared" si="37"/>
        <v>-0.2976756599009111</v>
      </c>
    </row>
    <row r="2373" spans="1:4" x14ac:dyDescent="0.25">
      <c r="A2373">
        <v>2800</v>
      </c>
      <c r="B2373">
        <v>0</v>
      </c>
      <c r="C2373">
        <v>0.40823334700000002</v>
      </c>
      <c r="D2373">
        <f t="shared" si="37"/>
        <v>-0.22784951167645728</v>
      </c>
    </row>
    <row r="2374" spans="1:4" x14ac:dyDescent="0.25">
      <c r="A2374">
        <v>2801</v>
      </c>
      <c r="B2374">
        <v>1</v>
      </c>
      <c r="C2374">
        <v>0.51555005009999999</v>
      </c>
      <c r="D2374">
        <f t="shared" si="37"/>
        <v>-0.28772916660332565</v>
      </c>
    </row>
    <row r="2375" spans="1:4" x14ac:dyDescent="0.25">
      <c r="A2375">
        <v>2802</v>
      </c>
      <c r="B2375">
        <v>1</v>
      </c>
      <c r="C2375">
        <v>0.6845187989</v>
      </c>
      <c r="D2375">
        <f t="shared" si="37"/>
        <v>-0.16461462036209121</v>
      </c>
    </row>
    <row r="2376" spans="1:4" x14ac:dyDescent="0.25">
      <c r="A2376">
        <v>2803</v>
      </c>
      <c r="B2376">
        <v>1</v>
      </c>
      <c r="C2376">
        <v>0.53051976209999996</v>
      </c>
      <c r="D2376">
        <f t="shared" si="37"/>
        <v>-0.27529843379633234</v>
      </c>
    </row>
    <row r="2377" spans="1:4" x14ac:dyDescent="0.25">
      <c r="A2377">
        <v>2804</v>
      </c>
      <c r="B2377">
        <v>0</v>
      </c>
      <c r="C2377">
        <v>0.27748065630000002</v>
      </c>
      <c r="D2377">
        <f t="shared" si="37"/>
        <v>-0.14115052123617269</v>
      </c>
    </row>
    <row r="2378" spans="1:4" x14ac:dyDescent="0.25">
      <c r="A2378">
        <v>2805</v>
      </c>
      <c r="B2378">
        <v>0</v>
      </c>
      <c r="C2378">
        <v>0.39497400170000002</v>
      </c>
      <c r="D2378">
        <f t="shared" si="37"/>
        <v>-0.21822596307375117</v>
      </c>
    </row>
    <row r="2379" spans="1:4" x14ac:dyDescent="0.25">
      <c r="A2379">
        <v>2806</v>
      </c>
      <c r="B2379">
        <v>1</v>
      </c>
      <c r="C2379">
        <v>0.6845187989</v>
      </c>
      <c r="D2379">
        <f t="shared" si="37"/>
        <v>-0.16461462036209121</v>
      </c>
    </row>
    <row r="2380" spans="1:4" x14ac:dyDescent="0.25">
      <c r="A2380">
        <v>2810</v>
      </c>
      <c r="B2380">
        <v>1</v>
      </c>
      <c r="C2380">
        <v>0.76168955329999999</v>
      </c>
      <c r="D2380">
        <f t="shared" si="37"/>
        <v>-0.11822200078744301</v>
      </c>
    </row>
    <row r="2381" spans="1:4" x14ac:dyDescent="0.25">
      <c r="A2381">
        <v>2811</v>
      </c>
      <c r="B2381">
        <v>1</v>
      </c>
      <c r="C2381">
        <v>0.61606810270000001</v>
      </c>
      <c r="D2381">
        <f t="shared" si="37"/>
        <v>-0.21037127648493895</v>
      </c>
    </row>
    <row r="2382" spans="1:4" x14ac:dyDescent="0.25">
      <c r="A2382">
        <v>2812</v>
      </c>
      <c r="B2382">
        <v>1</v>
      </c>
      <c r="C2382">
        <v>0.76781060040000004</v>
      </c>
      <c r="D2382">
        <f t="shared" si="37"/>
        <v>-0.11474589630373172</v>
      </c>
    </row>
    <row r="2383" spans="1:4" x14ac:dyDescent="0.25">
      <c r="A2383">
        <v>2813</v>
      </c>
      <c r="B2383">
        <v>1</v>
      </c>
      <c r="C2383">
        <v>0.56276392679999998</v>
      </c>
      <c r="D2383">
        <f t="shared" si="37"/>
        <v>-0.24967374864632208</v>
      </c>
    </row>
    <row r="2384" spans="1:4" x14ac:dyDescent="0.25">
      <c r="A2384">
        <v>2814</v>
      </c>
      <c r="B2384">
        <v>1</v>
      </c>
      <c r="C2384">
        <v>0.60091764989999996</v>
      </c>
      <c r="D2384">
        <f t="shared" si="37"/>
        <v>-0.22118503988490626</v>
      </c>
    </row>
    <row r="2385" spans="1:4" x14ac:dyDescent="0.25">
      <c r="A2385">
        <v>2815</v>
      </c>
      <c r="B2385">
        <v>1</v>
      </c>
      <c r="C2385">
        <v>0.56276392679999998</v>
      </c>
      <c r="D2385">
        <f t="shared" si="37"/>
        <v>-0.24967374864632208</v>
      </c>
    </row>
    <row r="2386" spans="1:4" x14ac:dyDescent="0.25">
      <c r="A2386">
        <v>2816</v>
      </c>
      <c r="B2386">
        <v>1</v>
      </c>
      <c r="C2386">
        <v>0.76168955329999999</v>
      </c>
      <c r="D2386">
        <f t="shared" si="37"/>
        <v>-0.11822200078744301</v>
      </c>
    </row>
    <row r="2387" spans="1:4" x14ac:dyDescent="0.25">
      <c r="A2387">
        <v>2817</v>
      </c>
      <c r="B2387">
        <v>1</v>
      </c>
      <c r="C2387">
        <v>0.62134711639999995</v>
      </c>
      <c r="D2387">
        <f t="shared" si="37"/>
        <v>-0.20666571283355856</v>
      </c>
    </row>
    <row r="2388" spans="1:4" x14ac:dyDescent="0.25">
      <c r="A2388">
        <v>2818</v>
      </c>
      <c r="B2388">
        <v>0</v>
      </c>
      <c r="C2388">
        <v>0.23297270310000001</v>
      </c>
      <c r="D2388">
        <f t="shared" si="37"/>
        <v>-0.11518918014215968</v>
      </c>
    </row>
    <row r="2389" spans="1:4" x14ac:dyDescent="0.25">
      <c r="A2389">
        <v>2819</v>
      </c>
      <c r="B2389">
        <v>1</v>
      </c>
      <c r="C2389">
        <v>0.62385679729999999</v>
      </c>
      <c r="D2389">
        <f t="shared" si="37"/>
        <v>-0.20491508865055658</v>
      </c>
    </row>
    <row r="2390" spans="1:4" x14ac:dyDescent="0.25">
      <c r="A2390">
        <v>2820</v>
      </c>
      <c r="B2390">
        <v>1</v>
      </c>
      <c r="C2390">
        <v>0.60091764989999996</v>
      </c>
      <c r="D2390">
        <f t="shared" si="37"/>
        <v>-0.22118503988490626</v>
      </c>
    </row>
    <row r="2391" spans="1:4" x14ac:dyDescent="0.25">
      <c r="A2391">
        <v>2821</v>
      </c>
      <c r="B2391">
        <v>1</v>
      </c>
      <c r="C2391">
        <v>0.62385679729999999</v>
      </c>
      <c r="D2391">
        <f t="shared" si="37"/>
        <v>-0.20491508865055658</v>
      </c>
    </row>
    <row r="2392" spans="1:4" x14ac:dyDescent="0.25">
      <c r="A2392">
        <v>2822</v>
      </c>
      <c r="B2392">
        <v>1</v>
      </c>
      <c r="C2392">
        <v>0.5259316825</v>
      </c>
      <c r="D2392">
        <f t="shared" si="37"/>
        <v>-0.27907066618887677</v>
      </c>
    </row>
    <row r="2393" spans="1:4" x14ac:dyDescent="0.25">
      <c r="A2393">
        <v>2826</v>
      </c>
      <c r="B2393">
        <v>1</v>
      </c>
      <c r="C2393">
        <v>0.58475477580000002</v>
      </c>
      <c r="D2393">
        <f t="shared" si="37"/>
        <v>-0.23302622254126876</v>
      </c>
    </row>
    <row r="2394" spans="1:4" x14ac:dyDescent="0.25">
      <c r="A2394">
        <v>2827</v>
      </c>
      <c r="B2394">
        <v>1</v>
      </c>
      <c r="C2394">
        <v>0.54319995369999996</v>
      </c>
      <c r="D2394">
        <f t="shared" si="37"/>
        <v>-0.26504027574492472</v>
      </c>
    </row>
    <row r="2395" spans="1:4" x14ac:dyDescent="0.25">
      <c r="A2395">
        <v>2828</v>
      </c>
      <c r="B2395">
        <v>1</v>
      </c>
      <c r="C2395">
        <v>0.54319995369999996</v>
      </c>
      <c r="D2395">
        <f t="shared" si="37"/>
        <v>-0.26504027574492472</v>
      </c>
    </row>
    <row r="2396" spans="1:4" x14ac:dyDescent="0.25">
      <c r="A2396">
        <v>2829</v>
      </c>
      <c r="B2396">
        <v>1</v>
      </c>
      <c r="C2396">
        <v>0.62744356739999996</v>
      </c>
      <c r="D2396">
        <f t="shared" si="37"/>
        <v>-0.20242532876149644</v>
      </c>
    </row>
    <row r="2397" spans="1:4" x14ac:dyDescent="0.25">
      <c r="A2397">
        <v>2830</v>
      </c>
      <c r="B2397">
        <v>1</v>
      </c>
      <c r="C2397">
        <v>0.81753683060000004</v>
      </c>
      <c r="D2397">
        <f t="shared" si="37"/>
        <v>-8.7492672959982698E-2</v>
      </c>
    </row>
    <row r="2398" spans="1:4" x14ac:dyDescent="0.25">
      <c r="A2398">
        <v>2831</v>
      </c>
      <c r="B2398">
        <v>1</v>
      </c>
      <c r="C2398">
        <v>0.57514438980000004</v>
      </c>
      <c r="D2398">
        <f t="shared" si="37"/>
        <v>-0.24022311214280084</v>
      </c>
    </row>
    <row r="2399" spans="1:4" x14ac:dyDescent="0.25">
      <c r="A2399">
        <v>2832</v>
      </c>
      <c r="B2399">
        <v>0</v>
      </c>
      <c r="C2399">
        <v>0.41833502</v>
      </c>
      <c r="D2399">
        <f t="shared" si="37"/>
        <v>-0.23532708275584743</v>
      </c>
    </row>
    <row r="2400" spans="1:4" x14ac:dyDescent="0.25">
      <c r="A2400">
        <v>2833</v>
      </c>
      <c r="B2400">
        <v>0</v>
      </c>
      <c r="C2400">
        <v>0.48282068649999998</v>
      </c>
      <c r="D2400">
        <f t="shared" si="37"/>
        <v>-0.28635885465875938</v>
      </c>
    </row>
    <row r="2401" spans="1:4" x14ac:dyDescent="0.25">
      <c r="A2401">
        <v>2834</v>
      </c>
      <c r="B2401">
        <v>1</v>
      </c>
      <c r="C2401">
        <v>0.81753683060000004</v>
      </c>
      <c r="D2401">
        <f t="shared" si="37"/>
        <v>-8.7492672959982698E-2</v>
      </c>
    </row>
    <row r="2402" spans="1:4" x14ac:dyDescent="0.25">
      <c r="A2402">
        <v>2835</v>
      </c>
      <c r="B2402">
        <v>1</v>
      </c>
      <c r="C2402">
        <v>0.6629165441</v>
      </c>
      <c r="D2402">
        <f t="shared" si="37"/>
        <v>-0.1785411423617414</v>
      </c>
    </row>
    <row r="2403" spans="1:4" x14ac:dyDescent="0.25">
      <c r="A2403">
        <v>2836</v>
      </c>
      <c r="B2403">
        <v>1</v>
      </c>
      <c r="C2403">
        <v>0.57514438980000004</v>
      </c>
      <c r="D2403">
        <f t="shared" si="37"/>
        <v>-0.24022311214280084</v>
      </c>
    </row>
    <row r="2404" spans="1:4" x14ac:dyDescent="0.25">
      <c r="A2404">
        <v>2837</v>
      </c>
      <c r="B2404">
        <v>0</v>
      </c>
      <c r="C2404">
        <v>0.49211573120000002</v>
      </c>
      <c r="D2404">
        <f t="shared" si="37"/>
        <v>-0.29423523879408264</v>
      </c>
    </row>
    <row r="2405" spans="1:4" x14ac:dyDescent="0.25">
      <c r="A2405">
        <v>2838</v>
      </c>
      <c r="B2405">
        <v>1</v>
      </c>
      <c r="C2405">
        <v>0.57514438980000004</v>
      </c>
      <c r="D2405">
        <f t="shared" si="37"/>
        <v>-0.24022311214280084</v>
      </c>
    </row>
    <row r="2406" spans="1:4" x14ac:dyDescent="0.25">
      <c r="A2406">
        <v>2843</v>
      </c>
      <c r="B2406">
        <v>1</v>
      </c>
      <c r="C2406">
        <v>0.70786829210000002</v>
      </c>
      <c r="D2406">
        <f t="shared" si="37"/>
        <v>-0.15004754080635835</v>
      </c>
    </row>
    <row r="2407" spans="1:4" x14ac:dyDescent="0.25">
      <c r="A2407">
        <v>2844</v>
      </c>
      <c r="B2407">
        <v>1</v>
      </c>
      <c r="C2407">
        <v>0.55550721520000002</v>
      </c>
      <c r="D2407">
        <f t="shared" si="37"/>
        <v>-0.25531029585687437</v>
      </c>
    </row>
    <row r="2408" spans="1:4" x14ac:dyDescent="0.25">
      <c r="A2408">
        <v>2845</v>
      </c>
      <c r="B2408">
        <v>1</v>
      </c>
      <c r="C2408">
        <v>0.78260363079999995</v>
      </c>
      <c r="D2408">
        <f t="shared" si="37"/>
        <v>-0.10645814157110779</v>
      </c>
    </row>
    <row r="2409" spans="1:4" x14ac:dyDescent="0.25">
      <c r="A2409">
        <v>2846</v>
      </c>
      <c r="B2409">
        <v>1</v>
      </c>
      <c r="C2409">
        <v>0.64098497610000005</v>
      </c>
      <c r="D2409">
        <f t="shared" si="37"/>
        <v>-0.1931521496907499</v>
      </c>
    </row>
    <row r="2410" spans="1:4" x14ac:dyDescent="0.25">
      <c r="A2410">
        <v>2847</v>
      </c>
      <c r="B2410">
        <v>1</v>
      </c>
      <c r="C2410">
        <v>0.78260363079999995</v>
      </c>
      <c r="D2410">
        <f t="shared" si="37"/>
        <v>-0.10645814157110779</v>
      </c>
    </row>
    <row r="2411" spans="1:4" x14ac:dyDescent="0.25">
      <c r="A2411">
        <v>2848</v>
      </c>
      <c r="B2411">
        <v>0</v>
      </c>
      <c r="C2411">
        <v>0.40524954540000002</v>
      </c>
      <c r="D2411">
        <f t="shared" si="37"/>
        <v>-0.22566521733576381</v>
      </c>
    </row>
    <row r="2412" spans="1:4" x14ac:dyDescent="0.25">
      <c r="A2412">
        <v>2849</v>
      </c>
      <c r="B2412">
        <v>1</v>
      </c>
      <c r="C2412">
        <v>0.78260363079999995</v>
      </c>
      <c r="D2412">
        <f t="shared" si="37"/>
        <v>-0.10645814157110779</v>
      </c>
    </row>
    <row r="2413" spans="1:4" x14ac:dyDescent="0.25">
      <c r="A2413">
        <v>2850</v>
      </c>
      <c r="B2413">
        <v>0</v>
      </c>
      <c r="C2413">
        <v>0.2598744342</v>
      </c>
      <c r="D2413">
        <f t="shared" si="37"/>
        <v>-0.13069459390693855</v>
      </c>
    </row>
    <row r="2414" spans="1:4" x14ac:dyDescent="0.25">
      <c r="A2414">
        <v>2851</v>
      </c>
      <c r="B2414">
        <v>0</v>
      </c>
      <c r="C2414">
        <v>0.40524954540000002</v>
      </c>
      <c r="D2414">
        <f t="shared" si="37"/>
        <v>-0.22566521733576381</v>
      </c>
    </row>
    <row r="2415" spans="1:4" x14ac:dyDescent="0.25">
      <c r="A2415">
        <v>2852</v>
      </c>
      <c r="B2415">
        <v>1</v>
      </c>
      <c r="C2415">
        <v>0.52721981600000001</v>
      </c>
      <c r="D2415">
        <f t="shared" si="37"/>
        <v>-0.27800827478407714</v>
      </c>
    </row>
    <row r="2416" spans="1:4" x14ac:dyDescent="0.25">
      <c r="A2416">
        <v>2853</v>
      </c>
      <c r="B2416">
        <v>1</v>
      </c>
      <c r="C2416">
        <v>0.62839634249999998</v>
      </c>
      <c r="D2416">
        <f t="shared" si="37"/>
        <v>-0.2017663513798208</v>
      </c>
    </row>
    <row r="2417" spans="1:4" x14ac:dyDescent="0.25">
      <c r="A2417">
        <v>2854</v>
      </c>
      <c r="B2417">
        <v>0</v>
      </c>
      <c r="C2417">
        <v>0.44049767769999998</v>
      </c>
      <c r="D2417">
        <f t="shared" si="37"/>
        <v>-0.25219810652619018</v>
      </c>
    </row>
    <row r="2418" spans="1:4" x14ac:dyDescent="0.25">
      <c r="A2418">
        <v>2855</v>
      </c>
      <c r="B2418">
        <v>0</v>
      </c>
      <c r="C2418">
        <v>5.6116659999999997E-4</v>
      </c>
      <c r="D2418">
        <f t="shared" si="37"/>
        <v>-2.4377996479457744E-4</v>
      </c>
    </row>
    <row r="2419" spans="1:4" x14ac:dyDescent="0.25">
      <c r="A2419">
        <v>2856</v>
      </c>
      <c r="B2419">
        <v>1</v>
      </c>
      <c r="C2419">
        <v>0.52653911779999996</v>
      </c>
      <c r="D2419">
        <f t="shared" si="37"/>
        <v>-0.27856935854572007</v>
      </c>
    </row>
    <row r="2420" spans="1:4" x14ac:dyDescent="0.25">
      <c r="A2420">
        <v>2857</v>
      </c>
      <c r="B2420">
        <v>1</v>
      </c>
      <c r="C2420">
        <v>0.55732229960000002</v>
      </c>
      <c r="D2420">
        <f t="shared" si="37"/>
        <v>-0.25389357958963521</v>
      </c>
    </row>
    <row r="2421" spans="1:4" x14ac:dyDescent="0.25">
      <c r="A2421">
        <v>2858</v>
      </c>
      <c r="B2421">
        <v>1</v>
      </c>
      <c r="C2421">
        <v>0.64098497610000005</v>
      </c>
      <c r="D2421">
        <f t="shared" si="37"/>
        <v>-0.1931521496907499</v>
      </c>
    </row>
    <row r="2422" spans="1:4" x14ac:dyDescent="0.25">
      <c r="A2422">
        <v>2859</v>
      </c>
      <c r="B2422">
        <v>0</v>
      </c>
      <c r="C2422">
        <v>0.40524954540000002</v>
      </c>
      <c r="D2422">
        <f t="shared" si="37"/>
        <v>-0.22566521733576381</v>
      </c>
    </row>
    <row r="2423" spans="1:4" x14ac:dyDescent="0.25">
      <c r="A2423">
        <v>2860</v>
      </c>
      <c r="B2423">
        <v>1</v>
      </c>
      <c r="C2423">
        <v>0.78260363079999995</v>
      </c>
      <c r="D2423">
        <f t="shared" si="37"/>
        <v>-0.10645814157110779</v>
      </c>
    </row>
    <row r="2424" spans="1:4" x14ac:dyDescent="0.25">
      <c r="A2424">
        <v>2861</v>
      </c>
      <c r="B2424">
        <v>0</v>
      </c>
      <c r="C2424">
        <v>0.44049767769999998</v>
      </c>
      <c r="D2424">
        <f t="shared" si="37"/>
        <v>-0.25219810652619018</v>
      </c>
    </row>
    <row r="2425" spans="1:4" x14ac:dyDescent="0.25">
      <c r="A2425">
        <v>2864</v>
      </c>
      <c r="B2425">
        <v>1</v>
      </c>
      <c r="C2425">
        <v>0.52712360989999996</v>
      </c>
      <c r="D2425">
        <f t="shared" si="37"/>
        <v>-0.27808753127194441</v>
      </c>
    </row>
    <row r="2426" spans="1:4" x14ac:dyDescent="0.25">
      <c r="A2426">
        <v>2865</v>
      </c>
      <c r="B2426">
        <v>0</v>
      </c>
      <c r="C2426">
        <v>0.42118111800000002</v>
      </c>
      <c r="D2426">
        <f t="shared" si="37"/>
        <v>-0.23745730993957309</v>
      </c>
    </row>
    <row r="2427" spans="1:4" x14ac:dyDescent="0.25">
      <c r="A2427">
        <v>2866</v>
      </c>
      <c r="B2427">
        <v>1</v>
      </c>
      <c r="C2427">
        <v>0.81467314209999997</v>
      </c>
      <c r="D2427">
        <f t="shared" si="37"/>
        <v>-8.9016601143677751E-2</v>
      </c>
    </row>
    <row r="2428" spans="1:4" x14ac:dyDescent="0.25">
      <c r="A2428">
        <v>2867</v>
      </c>
      <c r="B2428">
        <v>1</v>
      </c>
      <c r="C2428">
        <v>0.58377074169999998</v>
      </c>
      <c r="D2428">
        <f t="shared" si="37"/>
        <v>-0.23375767542656178</v>
      </c>
    </row>
    <row r="2429" spans="1:4" x14ac:dyDescent="0.25">
      <c r="A2429">
        <v>2868</v>
      </c>
      <c r="B2429">
        <v>0</v>
      </c>
      <c r="C2429">
        <v>0.35468333349999998</v>
      </c>
      <c r="D2429">
        <f t="shared" si="37"/>
        <v>-0.1902271182874011</v>
      </c>
    </row>
    <row r="2430" spans="1:4" x14ac:dyDescent="0.25">
      <c r="A2430">
        <v>2869</v>
      </c>
      <c r="B2430">
        <v>1</v>
      </c>
      <c r="C2430">
        <v>0.57590133720000003</v>
      </c>
      <c r="D2430">
        <f t="shared" si="37"/>
        <v>-0.23965191306949113</v>
      </c>
    </row>
    <row r="2431" spans="1:4" x14ac:dyDescent="0.25">
      <c r="A2431">
        <v>2870</v>
      </c>
      <c r="B2431">
        <v>1</v>
      </c>
      <c r="C2431">
        <v>0.81467314209999997</v>
      </c>
      <c r="D2431">
        <f t="shared" si="37"/>
        <v>-8.9016601143677751E-2</v>
      </c>
    </row>
    <row r="2432" spans="1:4" x14ac:dyDescent="0.25">
      <c r="A2432">
        <v>2871</v>
      </c>
      <c r="B2432">
        <v>1</v>
      </c>
      <c r="C2432">
        <v>0.57494631100000004</v>
      </c>
      <c r="D2432">
        <f t="shared" si="37"/>
        <v>-0.24037270822354953</v>
      </c>
    </row>
    <row r="2433" spans="1:4" x14ac:dyDescent="0.25">
      <c r="A2433">
        <v>2874</v>
      </c>
      <c r="B2433">
        <v>1</v>
      </c>
      <c r="C2433">
        <v>0.56030262710000001</v>
      </c>
      <c r="D2433">
        <f t="shared" si="37"/>
        <v>-0.25157734124408854</v>
      </c>
    </row>
    <row r="2434" spans="1:4" x14ac:dyDescent="0.25">
      <c r="A2434">
        <v>2875</v>
      </c>
      <c r="B2434">
        <v>1</v>
      </c>
      <c r="C2434">
        <v>0.78946215760000005</v>
      </c>
      <c r="D2434">
        <f t="shared" si="37"/>
        <v>-0.10266868280501001</v>
      </c>
    </row>
    <row r="2435" spans="1:4" x14ac:dyDescent="0.25">
      <c r="A2435">
        <v>2876</v>
      </c>
      <c r="B2435">
        <v>1</v>
      </c>
      <c r="C2435">
        <v>0.59864418919999995</v>
      </c>
      <c r="D2435">
        <f t="shared" ref="D2435:D2498" si="38">B2435*LOG(C2435)+(1-B2435)*LOG(1-C2435)</f>
        <v>-0.22283122866288166</v>
      </c>
    </row>
    <row r="2436" spans="1:4" x14ac:dyDescent="0.25">
      <c r="A2436">
        <v>2877</v>
      </c>
      <c r="B2436">
        <v>1</v>
      </c>
      <c r="C2436">
        <v>0.78946215760000005</v>
      </c>
      <c r="D2436">
        <f t="shared" si="38"/>
        <v>-0.10266868280501001</v>
      </c>
    </row>
    <row r="2437" spans="1:4" x14ac:dyDescent="0.25">
      <c r="A2437">
        <v>2878</v>
      </c>
      <c r="B2437">
        <v>0</v>
      </c>
      <c r="C2437">
        <v>0.48462852699999998</v>
      </c>
      <c r="D2437">
        <f t="shared" si="38"/>
        <v>-0.28787962432132291</v>
      </c>
    </row>
    <row r="2438" spans="1:4" x14ac:dyDescent="0.25">
      <c r="A2438">
        <v>2879</v>
      </c>
      <c r="B2438">
        <v>1</v>
      </c>
      <c r="C2438">
        <v>0.78946215760000005</v>
      </c>
      <c r="D2438">
        <f t="shared" si="38"/>
        <v>-0.10266868280501001</v>
      </c>
    </row>
    <row r="2439" spans="1:4" x14ac:dyDescent="0.25">
      <c r="A2439">
        <v>2880</v>
      </c>
      <c r="B2439">
        <v>1</v>
      </c>
      <c r="C2439">
        <v>0.59864418919999995</v>
      </c>
      <c r="D2439">
        <f t="shared" si="38"/>
        <v>-0.22283122866288166</v>
      </c>
    </row>
    <row r="2440" spans="1:4" x14ac:dyDescent="0.25">
      <c r="A2440">
        <v>2881</v>
      </c>
      <c r="B2440">
        <v>1</v>
      </c>
      <c r="C2440">
        <v>0.78946215760000005</v>
      </c>
      <c r="D2440">
        <f t="shared" si="38"/>
        <v>-0.10266868280501001</v>
      </c>
    </row>
    <row r="2441" spans="1:4" x14ac:dyDescent="0.25">
      <c r="A2441">
        <v>2882</v>
      </c>
      <c r="B2441">
        <v>1</v>
      </c>
      <c r="C2441">
        <v>0.78946215760000005</v>
      </c>
      <c r="D2441">
        <f t="shared" si="38"/>
        <v>-0.10266868280501001</v>
      </c>
    </row>
    <row r="2442" spans="1:4" x14ac:dyDescent="0.25">
      <c r="A2442">
        <v>2883</v>
      </c>
      <c r="B2442">
        <v>1</v>
      </c>
      <c r="C2442">
        <v>0.78946215760000005</v>
      </c>
      <c r="D2442">
        <f t="shared" si="38"/>
        <v>-0.10266868280501001</v>
      </c>
    </row>
    <row r="2443" spans="1:4" x14ac:dyDescent="0.25">
      <c r="A2443">
        <v>2884</v>
      </c>
      <c r="B2443">
        <v>1</v>
      </c>
      <c r="C2443">
        <v>0.65072410690000004</v>
      </c>
      <c r="D2443">
        <f t="shared" si="38"/>
        <v>-0.18660310397812283</v>
      </c>
    </row>
    <row r="2444" spans="1:4" x14ac:dyDescent="0.25">
      <c r="A2444">
        <v>2885</v>
      </c>
      <c r="B2444">
        <v>1</v>
      </c>
      <c r="C2444">
        <v>0.65072410690000004</v>
      </c>
      <c r="D2444">
        <f t="shared" si="38"/>
        <v>-0.18660310397812283</v>
      </c>
    </row>
    <row r="2445" spans="1:4" x14ac:dyDescent="0.25">
      <c r="A2445">
        <v>2886</v>
      </c>
      <c r="B2445">
        <v>0</v>
      </c>
      <c r="C2445">
        <v>0.38661064810000001</v>
      </c>
      <c r="D2445">
        <f t="shared" si="38"/>
        <v>-0.21226376740017683</v>
      </c>
    </row>
    <row r="2446" spans="1:4" x14ac:dyDescent="0.25">
      <c r="A2446">
        <v>2887</v>
      </c>
      <c r="B2446">
        <v>1</v>
      </c>
      <c r="C2446">
        <v>0.63669442949999999</v>
      </c>
      <c r="D2446">
        <f t="shared" si="38"/>
        <v>-0.19606894980318271</v>
      </c>
    </row>
    <row r="2447" spans="1:4" x14ac:dyDescent="0.25">
      <c r="A2447">
        <v>2888</v>
      </c>
      <c r="B2447">
        <v>0</v>
      </c>
      <c r="C2447">
        <v>0.26583363139999999</v>
      </c>
      <c r="D2447">
        <f t="shared" si="38"/>
        <v>-0.13420551395621466</v>
      </c>
    </row>
    <row r="2448" spans="1:4" x14ac:dyDescent="0.25">
      <c r="A2448">
        <v>2889</v>
      </c>
      <c r="B2448">
        <v>1</v>
      </c>
      <c r="C2448">
        <v>0.53625914659999996</v>
      </c>
      <c r="D2448">
        <f t="shared" si="38"/>
        <v>-0.27062528728454999</v>
      </c>
    </row>
    <row r="2449" spans="1:4" x14ac:dyDescent="0.25">
      <c r="A2449">
        <v>2890</v>
      </c>
      <c r="B2449">
        <v>1</v>
      </c>
      <c r="C2449">
        <v>0.53625914659999996</v>
      </c>
      <c r="D2449">
        <f t="shared" si="38"/>
        <v>-0.27062528728454999</v>
      </c>
    </row>
    <row r="2450" spans="1:4" x14ac:dyDescent="0.25">
      <c r="A2450">
        <v>2894</v>
      </c>
      <c r="B2450">
        <v>0</v>
      </c>
      <c r="C2450">
        <v>0.45609817759999999</v>
      </c>
      <c r="D2450">
        <f t="shared" si="38"/>
        <v>-0.26447948603326077</v>
      </c>
    </row>
    <row r="2451" spans="1:4" x14ac:dyDescent="0.25">
      <c r="A2451">
        <v>2895</v>
      </c>
      <c r="B2451">
        <v>1</v>
      </c>
      <c r="C2451">
        <v>0.50593105660000004</v>
      </c>
      <c r="D2451">
        <f t="shared" si="38"/>
        <v>-0.2959086605874271</v>
      </c>
    </row>
    <row r="2452" spans="1:4" x14ac:dyDescent="0.25">
      <c r="A2452">
        <v>2896</v>
      </c>
      <c r="B2452">
        <v>1</v>
      </c>
      <c r="C2452">
        <v>0.51581415360000005</v>
      </c>
      <c r="D2452">
        <f t="shared" si="38"/>
        <v>-0.28750674528058262</v>
      </c>
    </row>
    <row r="2453" spans="1:4" x14ac:dyDescent="0.25">
      <c r="A2453">
        <v>2897</v>
      </c>
      <c r="B2453">
        <v>0</v>
      </c>
      <c r="C2453">
        <v>0.47249279280000001</v>
      </c>
      <c r="D2453">
        <f t="shared" si="38"/>
        <v>-0.27777160233205678</v>
      </c>
    </row>
    <row r="2454" spans="1:4" x14ac:dyDescent="0.25">
      <c r="A2454">
        <v>2898</v>
      </c>
      <c r="B2454">
        <v>0</v>
      </c>
      <c r="C2454">
        <v>0.3848180108</v>
      </c>
      <c r="D2454">
        <f t="shared" si="38"/>
        <v>-0.21099638794257547</v>
      </c>
    </row>
    <row r="2455" spans="1:4" x14ac:dyDescent="0.25">
      <c r="A2455">
        <v>2899</v>
      </c>
      <c r="B2455">
        <v>0</v>
      </c>
      <c r="C2455">
        <v>0.45609817759999999</v>
      </c>
      <c r="D2455">
        <f t="shared" si="38"/>
        <v>-0.26447948603326077</v>
      </c>
    </row>
    <row r="2456" spans="1:4" x14ac:dyDescent="0.25">
      <c r="A2456">
        <v>2900</v>
      </c>
      <c r="B2456">
        <v>1</v>
      </c>
      <c r="C2456">
        <v>0.53578733290000002</v>
      </c>
      <c r="D2456">
        <f t="shared" si="38"/>
        <v>-0.27100755820944783</v>
      </c>
    </row>
    <row r="2457" spans="1:4" x14ac:dyDescent="0.25">
      <c r="A2457">
        <v>2901</v>
      </c>
      <c r="B2457">
        <v>1</v>
      </c>
      <c r="C2457">
        <v>0.50593105660000004</v>
      </c>
      <c r="D2457">
        <f t="shared" si="38"/>
        <v>-0.2959086605874271</v>
      </c>
    </row>
    <row r="2458" spans="1:4" x14ac:dyDescent="0.25">
      <c r="A2458">
        <v>2902</v>
      </c>
      <c r="B2458">
        <v>1</v>
      </c>
      <c r="C2458">
        <v>0.51125885709999996</v>
      </c>
      <c r="D2458">
        <f t="shared" si="38"/>
        <v>-0.29135915515802752</v>
      </c>
    </row>
    <row r="2459" spans="1:4" x14ac:dyDescent="0.25">
      <c r="A2459">
        <v>2903</v>
      </c>
      <c r="B2459">
        <v>1</v>
      </c>
      <c r="C2459">
        <v>0.53250668609999996</v>
      </c>
      <c r="D2459">
        <f t="shared" si="38"/>
        <v>-0.27367493489747657</v>
      </c>
    </row>
    <row r="2460" spans="1:4" x14ac:dyDescent="0.25">
      <c r="A2460">
        <v>2904</v>
      </c>
      <c r="B2460">
        <v>1</v>
      </c>
      <c r="C2460">
        <v>0.62981040190000004</v>
      </c>
      <c r="D2460">
        <f t="shared" si="38"/>
        <v>-0.20079017086608988</v>
      </c>
    </row>
    <row r="2461" spans="1:4" x14ac:dyDescent="0.25">
      <c r="A2461">
        <v>2905</v>
      </c>
      <c r="B2461">
        <v>1</v>
      </c>
      <c r="C2461">
        <v>0.62835339779999999</v>
      </c>
      <c r="D2461">
        <f t="shared" si="38"/>
        <v>-0.20179603214385228</v>
      </c>
    </row>
    <row r="2462" spans="1:4" x14ac:dyDescent="0.25">
      <c r="A2462">
        <v>2906</v>
      </c>
      <c r="B2462">
        <v>0</v>
      </c>
      <c r="C2462">
        <v>0.15776348670000001</v>
      </c>
      <c r="D2462">
        <f t="shared" si="38"/>
        <v>-7.456593463153717E-2</v>
      </c>
    </row>
    <row r="2463" spans="1:4" x14ac:dyDescent="0.25">
      <c r="A2463">
        <v>2907</v>
      </c>
      <c r="B2463">
        <v>1</v>
      </c>
      <c r="C2463">
        <v>0.5740471184</v>
      </c>
      <c r="D2463">
        <f t="shared" si="38"/>
        <v>-0.24105245878448298</v>
      </c>
    </row>
    <row r="2464" spans="1:4" x14ac:dyDescent="0.25">
      <c r="A2464">
        <v>2908</v>
      </c>
      <c r="B2464">
        <v>1</v>
      </c>
      <c r="C2464">
        <v>0.53250668609999996</v>
      </c>
      <c r="D2464">
        <f t="shared" si="38"/>
        <v>-0.27367493489747657</v>
      </c>
    </row>
    <row r="2465" spans="1:4" x14ac:dyDescent="0.25">
      <c r="A2465">
        <v>2909</v>
      </c>
      <c r="B2465">
        <v>1</v>
      </c>
      <c r="C2465">
        <v>0.77244159879999996</v>
      </c>
      <c r="D2465">
        <f t="shared" si="38"/>
        <v>-0.11213434591954406</v>
      </c>
    </row>
    <row r="2466" spans="1:4" x14ac:dyDescent="0.25">
      <c r="A2466">
        <v>2910</v>
      </c>
      <c r="B2466">
        <v>1</v>
      </c>
      <c r="C2466">
        <v>0.77244159879999996</v>
      </c>
      <c r="D2466">
        <f t="shared" si="38"/>
        <v>-0.11213434591954406</v>
      </c>
    </row>
    <row r="2467" spans="1:4" x14ac:dyDescent="0.25">
      <c r="A2467">
        <v>2911</v>
      </c>
      <c r="B2467">
        <v>0</v>
      </c>
      <c r="C2467">
        <v>0.3848180108</v>
      </c>
      <c r="D2467">
        <f t="shared" si="38"/>
        <v>-0.21099638794257547</v>
      </c>
    </row>
    <row r="2468" spans="1:4" x14ac:dyDescent="0.25">
      <c r="A2468">
        <v>2912</v>
      </c>
      <c r="B2468">
        <v>1</v>
      </c>
      <c r="C2468">
        <v>0.77244159879999996</v>
      </c>
      <c r="D2468">
        <f t="shared" si="38"/>
        <v>-0.11213434591954406</v>
      </c>
    </row>
    <row r="2469" spans="1:4" x14ac:dyDescent="0.25">
      <c r="A2469">
        <v>2913</v>
      </c>
      <c r="B2469">
        <v>0</v>
      </c>
      <c r="C2469">
        <v>0.2305469949</v>
      </c>
      <c r="D2469">
        <f t="shared" si="38"/>
        <v>-0.11381789987278999</v>
      </c>
    </row>
    <row r="2470" spans="1:4" x14ac:dyDescent="0.25">
      <c r="A2470">
        <v>2914</v>
      </c>
      <c r="B2470">
        <v>0</v>
      </c>
      <c r="C2470">
        <v>0.3848180108</v>
      </c>
      <c r="D2470">
        <f t="shared" si="38"/>
        <v>-0.21099638794257547</v>
      </c>
    </row>
    <row r="2471" spans="1:4" x14ac:dyDescent="0.25">
      <c r="A2471">
        <v>2915</v>
      </c>
      <c r="B2471">
        <v>0</v>
      </c>
      <c r="C2471">
        <v>0.4251669823</v>
      </c>
      <c r="D2471">
        <f t="shared" si="38"/>
        <v>-0.24045829448163866</v>
      </c>
    </row>
    <row r="2472" spans="1:4" x14ac:dyDescent="0.25">
      <c r="A2472">
        <v>2920</v>
      </c>
      <c r="B2472">
        <v>0</v>
      </c>
      <c r="C2472">
        <v>0.37618830819999999</v>
      </c>
      <c r="D2472">
        <f t="shared" si="38"/>
        <v>-0.2049464897317462</v>
      </c>
    </row>
    <row r="2473" spans="1:4" x14ac:dyDescent="0.25">
      <c r="A2473">
        <v>2921</v>
      </c>
      <c r="B2473">
        <v>0</v>
      </c>
      <c r="C2473">
        <v>0.30893883909999997</v>
      </c>
      <c r="D2473">
        <f t="shared" si="38"/>
        <v>-0.16048351461430535</v>
      </c>
    </row>
    <row r="2474" spans="1:4" x14ac:dyDescent="0.25">
      <c r="A2474">
        <v>2922</v>
      </c>
      <c r="B2474">
        <v>1</v>
      </c>
      <c r="C2474">
        <v>0.7270108435</v>
      </c>
      <c r="D2474">
        <f t="shared" si="38"/>
        <v>-0.13845911151084592</v>
      </c>
    </row>
    <row r="2475" spans="1:4" x14ac:dyDescent="0.25">
      <c r="A2475">
        <v>2923</v>
      </c>
      <c r="B2475">
        <v>1</v>
      </c>
      <c r="C2475">
        <v>0.55607499770000002</v>
      </c>
      <c r="D2475">
        <f t="shared" si="38"/>
        <v>-0.25486663127632497</v>
      </c>
    </row>
    <row r="2476" spans="1:4" x14ac:dyDescent="0.25">
      <c r="A2476">
        <v>2924</v>
      </c>
      <c r="B2476">
        <v>1</v>
      </c>
      <c r="C2476">
        <v>0.57753910909999995</v>
      </c>
      <c r="D2476">
        <f t="shared" si="38"/>
        <v>-0.23841860140771626</v>
      </c>
    </row>
    <row r="2477" spans="1:4" x14ac:dyDescent="0.25">
      <c r="A2477">
        <v>2925</v>
      </c>
      <c r="B2477">
        <v>1</v>
      </c>
      <c r="C2477">
        <v>0.7270108435</v>
      </c>
      <c r="D2477">
        <f t="shared" si="38"/>
        <v>-0.13845911151084592</v>
      </c>
    </row>
    <row r="2478" spans="1:4" x14ac:dyDescent="0.25">
      <c r="A2478">
        <v>2926</v>
      </c>
      <c r="B2478">
        <v>0</v>
      </c>
      <c r="C2478">
        <v>0.37618830819999999</v>
      </c>
      <c r="D2478">
        <f t="shared" si="38"/>
        <v>-0.2049464897317462</v>
      </c>
    </row>
    <row r="2479" spans="1:4" x14ac:dyDescent="0.25">
      <c r="A2479">
        <v>2927</v>
      </c>
      <c r="B2479">
        <v>0</v>
      </c>
      <c r="C2479">
        <v>0.1405769137</v>
      </c>
      <c r="D2479">
        <f t="shared" si="38"/>
        <v>-6.5792984235975321E-2</v>
      </c>
    </row>
    <row r="2480" spans="1:4" x14ac:dyDescent="0.25">
      <c r="A2480">
        <v>2928</v>
      </c>
      <c r="B2480">
        <v>0</v>
      </c>
      <c r="C2480">
        <v>0.30893883909999997</v>
      </c>
      <c r="D2480">
        <f t="shared" si="38"/>
        <v>-0.16048351461430535</v>
      </c>
    </row>
    <row r="2481" spans="1:4" x14ac:dyDescent="0.25">
      <c r="A2481">
        <v>2929</v>
      </c>
      <c r="B2481">
        <v>0</v>
      </c>
      <c r="C2481">
        <v>0.47382406599999999</v>
      </c>
      <c r="D2481">
        <f t="shared" si="38"/>
        <v>-0.27886901936323133</v>
      </c>
    </row>
    <row r="2482" spans="1:4" x14ac:dyDescent="0.25">
      <c r="A2482">
        <v>2930</v>
      </c>
      <c r="B2482">
        <v>1</v>
      </c>
      <c r="C2482">
        <v>0.52583774120000004</v>
      </c>
      <c r="D2482">
        <f t="shared" si="38"/>
        <v>-0.27914824628847268</v>
      </c>
    </row>
    <row r="2483" spans="1:4" x14ac:dyDescent="0.25">
      <c r="A2483">
        <v>2931</v>
      </c>
      <c r="B2483">
        <v>1</v>
      </c>
      <c r="C2483">
        <v>0.56662458230000001</v>
      </c>
      <c r="D2483">
        <f t="shared" si="38"/>
        <v>-0.24670458808304083</v>
      </c>
    </row>
    <row r="2484" spans="1:4" x14ac:dyDescent="0.25">
      <c r="A2484">
        <v>2932</v>
      </c>
      <c r="B2484">
        <v>1</v>
      </c>
      <c r="C2484">
        <v>0.7270108435</v>
      </c>
      <c r="D2484">
        <f t="shared" si="38"/>
        <v>-0.13845911151084592</v>
      </c>
    </row>
    <row r="2485" spans="1:4" x14ac:dyDescent="0.25">
      <c r="A2485">
        <v>2933</v>
      </c>
      <c r="B2485">
        <v>1</v>
      </c>
      <c r="C2485">
        <v>0.7270108435</v>
      </c>
      <c r="D2485">
        <f t="shared" si="38"/>
        <v>-0.13845911151084592</v>
      </c>
    </row>
    <row r="2486" spans="1:4" x14ac:dyDescent="0.25">
      <c r="A2486">
        <v>2934</v>
      </c>
      <c r="B2486">
        <v>0</v>
      </c>
      <c r="C2486">
        <v>0.47382406599999999</v>
      </c>
      <c r="D2486">
        <f t="shared" si="38"/>
        <v>-0.27886901936323133</v>
      </c>
    </row>
    <row r="2487" spans="1:4" x14ac:dyDescent="0.25">
      <c r="A2487">
        <v>2935</v>
      </c>
      <c r="B2487">
        <v>1</v>
      </c>
      <c r="C2487">
        <v>0.57753910909999995</v>
      </c>
      <c r="D2487">
        <f t="shared" si="38"/>
        <v>-0.23841860140771626</v>
      </c>
    </row>
    <row r="2488" spans="1:4" x14ac:dyDescent="0.25">
      <c r="A2488">
        <v>2936</v>
      </c>
      <c r="B2488">
        <v>1</v>
      </c>
      <c r="C2488">
        <v>0.7270108435</v>
      </c>
      <c r="D2488">
        <f t="shared" si="38"/>
        <v>-0.13845911151084592</v>
      </c>
    </row>
    <row r="2489" spans="1:4" x14ac:dyDescent="0.25">
      <c r="A2489">
        <v>2937</v>
      </c>
      <c r="B2489">
        <v>0</v>
      </c>
      <c r="C2489">
        <v>0.37618830819999999</v>
      </c>
      <c r="D2489">
        <f t="shared" si="38"/>
        <v>-0.2049464897317462</v>
      </c>
    </row>
    <row r="2490" spans="1:4" x14ac:dyDescent="0.25">
      <c r="A2490">
        <v>2938</v>
      </c>
      <c r="B2490">
        <v>1</v>
      </c>
      <c r="C2490">
        <v>0.7270108435</v>
      </c>
      <c r="D2490">
        <f t="shared" si="38"/>
        <v>-0.13845911151084592</v>
      </c>
    </row>
    <row r="2491" spans="1:4" x14ac:dyDescent="0.25">
      <c r="A2491">
        <v>2939</v>
      </c>
      <c r="B2491">
        <v>1</v>
      </c>
      <c r="C2491">
        <v>0.52583774120000004</v>
      </c>
      <c r="D2491">
        <f t="shared" si="38"/>
        <v>-0.27914824628847268</v>
      </c>
    </row>
    <row r="2492" spans="1:4" x14ac:dyDescent="0.25">
      <c r="A2492">
        <v>2940</v>
      </c>
      <c r="B2492">
        <v>1</v>
      </c>
      <c r="C2492">
        <v>0.7270108435</v>
      </c>
      <c r="D2492">
        <f t="shared" si="38"/>
        <v>-0.13845911151084592</v>
      </c>
    </row>
    <row r="2493" spans="1:4" x14ac:dyDescent="0.25">
      <c r="A2493">
        <v>2944</v>
      </c>
      <c r="B2493">
        <v>0</v>
      </c>
      <c r="C2493">
        <v>0.46600173299999997</v>
      </c>
      <c r="D2493">
        <f t="shared" si="38"/>
        <v>-0.27246015239758287</v>
      </c>
    </row>
    <row r="2494" spans="1:4" x14ac:dyDescent="0.25">
      <c r="A2494">
        <v>2945</v>
      </c>
      <c r="B2494">
        <v>1</v>
      </c>
      <c r="C2494">
        <v>0.58945902230000002</v>
      </c>
      <c r="D2494">
        <f t="shared" si="38"/>
        <v>-0.22954638057322915</v>
      </c>
    </row>
    <row r="2495" spans="1:4" x14ac:dyDescent="0.25">
      <c r="A2495">
        <v>2946</v>
      </c>
      <c r="B2495">
        <v>1</v>
      </c>
      <c r="C2495">
        <v>0.7399274347</v>
      </c>
      <c r="D2495">
        <f t="shared" si="38"/>
        <v>-0.13081086980234008</v>
      </c>
    </row>
    <row r="2496" spans="1:4" x14ac:dyDescent="0.25">
      <c r="A2496">
        <v>2947</v>
      </c>
      <c r="B2496">
        <v>1</v>
      </c>
      <c r="C2496">
        <v>0.7399274347</v>
      </c>
      <c r="D2496">
        <f t="shared" si="38"/>
        <v>-0.13081086980234008</v>
      </c>
    </row>
    <row r="2497" spans="1:4" x14ac:dyDescent="0.25">
      <c r="A2497">
        <v>2948</v>
      </c>
      <c r="B2497">
        <v>0</v>
      </c>
      <c r="C2497">
        <v>0.4026347945</v>
      </c>
      <c r="D2497">
        <f t="shared" si="38"/>
        <v>-0.22376007717786645</v>
      </c>
    </row>
    <row r="2498" spans="1:4" x14ac:dyDescent="0.25">
      <c r="A2498">
        <v>2949</v>
      </c>
      <c r="B2498">
        <v>1</v>
      </c>
      <c r="C2498">
        <v>0.7399274347</v>
      </c>
      <c r="D2498">
        <f t="shared" si="38"/>
        <v>-0.13081086980234008</v>
      </c>
    </row>
    <row r="2499" spans="1:4" x14ac:dyDescent="0.25">
      <c r="A2499">
        <v>2950</v>
      </c>
      <c r="B2499">
        <v>0</v>
      </c>
      <c r="C2499">
        <v>0.45220995050000001</v>
      </c>
      <c r="D2499">
        <f t="shared" ref="D2499:D2562" si="39">B2499*LOG(C2499)+(1-B2499)*LOG(1-C2499)</f>
        <v>-0.26138586088543653</v>
      </c>
    </row>
    <row r="2500" spans="1:4" x14ac:dyDescent="0.25">
      <c r="A2500">
        <v>2951</v>
      </c>
      <c r="B2500">
        <v>1</v>
      </c>
      <c r="C2500">
        <v>0.73329368549999996</v>
      </c>
      <c r="D2500">
        <f t="shared" si="39"/>
        <v>-0.13472205476207846</v>
      </c>
    </row>
    <row r="2501" spans="1:4" x14ac:dyDescent="0.25">
      <c r="A2501">
        <v>2952</v>
      </c>
      <c r="B2501">
        <v>0</v>
      </c>
      <c r="C2501">
        <v>0.38145673920000001</v>
      </c>
      <c r="D2501">
        <f t="shared" si="39"/>
        <v>-0.20862992049776213</v>
      </c>
    </row>
    <row r="2502" spans="1:4" x14ac:dyDescent="0.25">
      <c r="A2502">
        <v>2953</v>
      </c>
      <c r="B2502">
        <v>0</v>
      </c>
      <c r="C2502">
        <v>0.13304676100000001</v>
      </c>
      <c r="D2502">
        <f t="shared" si="39"/>
        <v>-6.2004326505263302E-2</v>
      </c>
    </row>
    <row r="2503" spans="1:4" x14ac:dyDescent="0.25">
      <c r="A2503">
        <v>2954</v>
      </c>
      <c r="B2503">
        <v>0</v>
      </c>
      <c r="C2503">
        <v>0.49435075989999999</v>
      </c>
      <c r="D2503">
        <f t="shared" si="39"/>
        <v>-0.2961506410894692</v>
      </c>
    </row>
    <row r="2504" spans="1:4" x14ac:dyDescent="0.25">
      <c r="A2504">
        <v>2957</v>
      </c>
      <c r="B2504">
        <v>1</v>
      </c>
      <c r="C2504">
        <v>0.57480648609999996</v>
      </c>
      <c r="D2504">
        <f t="shared" si="39"/>
        <v>-0.24047833994361187</v>
      </c>
    </row>
    <row r="2505" spans="1:4" x14ac:dyDescent="0.25">
      <c r="A2505">
        <v>2958</v>
      </c>
      <c r="B2505">
        <v>1</v>
      </c>
      <c r="C2505">
        <v>0.66993514909999996</v>
      </c>
      <c r="D2505">
        <f t="shared" si="39"/>
        <v>-0.17396723573373121</v>
      </c>
    </row>
    <row r="2506" spans="1:4" x14ac:dyDescent="0.25">
      <c r="A2506">
        <v>2959</v>
      </c>
      <c r="B2506">
        <v>1</v>
      </c>
      <c r="C2506">
        <v>0.56077582420000005</v>
      </c>
      <c r="D2506">
        <f t="shared" si="39"/>
        <v>-0.25121071765704384</v>
      </c>
    </row>
    <row r="2507" spans="1:4" x14ac:dyDescent="0.25">
      <c r="A2507">
        <v>2960</v>
      </c>
      <c r="B2507">
        <v>0</v>
      </c>
      <c r="C2507">
        <v>0.48824539589999999</v>
      </c>
      <c r="D2507">
        <f t="shared" si="39"/>
        <v>-0.29093824143296132</v>
      </c>
    </row>
    <row r="2508" spans="1:4" x14ac:dyDescent="0.25">
      <c r="A2508">
        <v>2961</v>
      </c>
      <c r="B2508">
        <v>1</v>
      </c>
      <c r="C2508">
        <v>0.52607987489999997</v>
      </c>
      <c r="D2508">
        <f t="shared" si="39"/>
        <v>-0.27894831174979678</v>
      </c>
    </row>
    <row r="2509" spans="1:4" x14ac:dyDescent="0.25">
      <c r="A2509">
        <v>2962</v>
      </c>
      <c r="B2509">
        <v>1</v>
      </c>
      <c r="C2509">
        <v>0.60881854209999997</v>
      </c>
      <c r="D2509">
        <f t="shared" si="39"/>
        <v>-0.21551212921861834</v>
      </c>
    </row>
    <row r="2510" spans="1:4" x14ac:dyDescent="0.25">
      <c r="A2510">
        <v>2963</v>
      </c>
      <c r="B2510">
        <v>1</v>
      </c>
      <c r="C2510">
        <v>0.63611020510000005</v>
      </c>
      <c r="D2510">
        <f t="shared" si="39"/>
        <v>-0.19646763699214279</v>
      </c>
    </row>
    <row r="2511" spans="1:4" x14ac:dyDescent="0.25">
      <c r="A2511">
        <v>2964</v>
      </c>
      <c r="B2511">
        <v>1</v>
      </c>
      <c r="C2511">
        <v>0.61130557959999998</v>
      </c>
      <c r="D2511">
        <f t="shared" si="39"/>
        <v>-0.21374164023437722</v>
      </c>
    </row>
    <row r="2512" spans="1:4" x14ac:dyDescent="0.25">
      <c r="A2512">
        <v>2965</v>
      </c>
      <c r="B2512">
        <v>1</v>
      </c>
      <c r="C2512">
        <v>0.69618936229999995</v>
      </c>
      <c r="D2512">
        <f t="shared" si="39"/>
        <v>-0.15727261697489292</v>
      </c>
    </row>
    <row r="2513" spans="1:4" x14ac:dyDescent="0.25">
      <c r="A2513">
        <v>2966</v>
      </c>
      <c r="B2513">
        <v>1</v>
      </c>
      <c r="C2513">
        <v>0.63478997749999999</v>
      </c>
      <c r="D2513">
        <f t="shared" si="39"/>
        <v>-0.19736993880251791</v>
      </c>
    </row>
    <row r="2514" spans="1:4" x14ac:dyDescent="0.25">
      <c r="A2514">
        <v>2967</v>
      </c>
      <c r="B2514">
        <v>1</v>
      </c>
      <c r="C2514">
        <v>0.66993514909999996</v>
      </c>
      <c r="D2514">
        <f t="shared" si="39"/>
        <v>-0.17396723573373121</v>
      </c>
    </row>
    <row r="2515" spans="1:4" x14ac:dyDescent="0.25">
      <c r="A2515">
        <v>2968</v>
      </c>
      <c r="B2515">
        <v>0</v>
      </c>
      <c r="C2515">
        <v>0.48824539589999999</v>
      </c>
      <c r="D2515">
        <f t="shared" si="39"/>
        <v>-0.29093824143296132</v>
      </c>
    </row>
    <row r="2516" spans="1:4" x14ac:dyDescent="0.25">
      <c r="A2516">
        <v>2969</v>
      </c>
      <c r="B2516">
        <v>1</v>
      </c>
      <c r="C2516">
        <v>0.61130557959999998</v>
      </c>
      <c r="D2516">
        <f t="shared" si="39"/>
        <v>-0.21374164023437722</v>
      </c>
    </row>
    <row r="2517" spans="1:4" x14ac:dyDescent="0.25">
      <c r="A2517">
        <v>2970</v>
      </c>
      <c r="B2517">
        <v>1</v>
      </c>
      <c r="C2517">
        <v>0.68895438249999996</v>
      </c>
      <c r="D2517">
        <f t="shared" si="39"/>
        <v>-0.16180953293184794</v>
      </c>
    </row>
    <row r="2518" spans="1:4" x14ac:dyDescent="0.25">
      <c r="A2518">
        <v>2971</v>
      </c>
      <c r="B2518">
        <v>1</v>
      </c>
      <c r="C2518">
        <v>0.52607987489999997</v>
      </c>
      <c r="D2518">
        <f t="shared" si="39"/>
        <v>-0.27894831174979678</v>
      </c>
    </row>
    <row r="2519" spans="1:4" x14ac:dyDescent="0.25">
      <c r="A2519">
        <v>2972</v>
      </c>
      <c r="B2519">
        <v>1</v>
      </c>
      <c r="C2519">
        <v>0.8383252793</v>
      </c>
      <c r="D2519">
        <f t="shared" si="39"/>
        <v>-7.6587437700323752E-2</v>
      </c>
    </row>
    <row r="2520" spans="1:4" x14ac:dyDescent="0.25">
      <c r="A2520">
        <v>2973</v>
      </c>
      <c r="B2520">
        <v>1</v>
      </c>
      <c r="C2520">
        <v>0.8383252793</v>
      </c>
      <c r="D2520">
        <f t="shared" si="39"/>
        <v>-7.6587437700323752E-2</v>
      </c>
    </row>
    <row r="2521" spans="1:4" x14ac:dyDescent="0.25">
      <c r="A2521">
        <v>2974</v>
      </c>
      <c r="B2521">
        <v>0</v>
      </c>
      <c r="C2521">
        <v>0.38338766429999999</v>
      </c>
      <c r="D2521">
        <f t="shared" si="39"/>
        <v>-0.20998779120073374</v>
      </c>
    </row>
    <row r="2522" spans="1:4" x14ac:dyDescent="0.25">
      <c r="A2522">
        <v>2975</v>
      </c>
      <c r="B2522">
        <v>1</v>
      </c>
      <c r="C2522">
        <v>0.8383252793</v>
      </c>
      <c r="D2522">
        <f t="shared" si="39"/>
        <v>-7.6587437700323752E-2</v>
      </c>
    </row>
    <row r="2523" spans="1:4" x14ac:dyDescent="0.25">
      <c r="A2523">
        <v>2976</v>
      </c>
      <c r="B2523">
        <v>1</v>
      </c>
      <c r="C2523">
        <v>0.61130557959999998</v>
      </c>
      <c r="D2523">
        <f t="shared" si="39"/>
        <v>-0.21374164023437722</v>
      </c>
    </row>
    <row r="2524" spans="1:4" x14ac:dyDescent="0.25">
      <c r="A2524">
        <v>2977</v>
      </c>
      <c r="B2524">
        <v>1</v>
      </c>
      <c r="C2524">
        <v>0.60881854209999997</v>
      </c>
      <c r="D2524">
        <f t="shared" si="39"/>
        <v>-0.21551212921861834</v>
      </c>
    </row>
    <row r="2525" spans="1:4" x14ac:dyDescent="0.25">
      <c r="A2525">
        <v>2978</v>
      </c>
      <c r="B2525">
        <v>1</v>
      </c>
      <c r="C2525">
        <v>0.8383252793</v>
      </c>
      <c r="D2525">
        <f t="shared" si="39"/>
        <v>-7.6587437700323752E-2</v>
      </c>
    </row>
    <row r="2526" spans="1:4" x14ac:dyDescent="0.25">
      <c r="A2526">
        <v>2987</v>
      </c>
      <c r="B2526">
        <v>0</v>
      </c>
      <c r="C2526">
        <v>0.45149853020000003</v>
      </c>
      <c r="D2526">
        <f t="shared" si="39"/>
        <v>-0.26082220432413933</v>
      </c>
    </row>
    <row r="2527" spans="1:4" x14ac:dyDescent="0.25">
      <c r="A2527">
        <v>2988</v>
      </c>
      <c r="B2527">
        <v>0</v>
      </c>
      <c r="C2527">
        <v>0.35756699139999998</v>
      </c>
      <c r="D2527">
        <f t="shared" si="39"/>
        <v>-0.19217215284060379</v>
      </c>
    </row>
    <row r="2528" spans="1:4" x14ac:dyDescent="0.25">
      <c r="A2528">
        <v>2989</v>
      </c>
      <c r="B2528">
        <v>0</v>
      </c>
      <c r="C2528">
        <v>0.1137903049</v>
      </c>
      <c r="D2528">
        <f t="shared" si="39"/>
        <v>-5.2463503113479408E-2</v>
      </c>
    </row>
    <row r="2529" spans="1:4" x14ac:dyDescent="0.25">
      <c r="A2529">
        <v>2990</v>
      </c>
      <c r="B2529">
        <v>0</v>
      </c>
      <c r="C2529">
        <v>0.29273694750000001</v>
      </c>
      <c r="D2529">
        <f t="shared" si="39"/>
        <v>-0.15041902891668724</v>
      </c>
    </row>
    <row r="2530" spans="1:4" x14ac:dyDescent="0.25">
      <c r="A2530">
        <v>2991</v>
      </c>
      <c r="B2530">
        <v>0</v>
      </c>
      <c r="C2530">
        <v>0.42144912140000002</v>
      </c>
      <c r="D2530">
        <f t="shared" si="39"/>
        <v>-0.23765844254869073</v>
      </c>
    </row>
    <row r="2531" spans="1:4" x14ac:dyDescent="0.25">
      <c r="A2531">
        <v>2992</v>
      </c>
      <c r="B2531">
        <v>0</v>
      </c>
      <c r="C2531">
        <v>0.43260820840000003</v>
      </c>
      <c r="D2531">
        <f t="shared" si="39"/>
        <v>-0.24611695138932302</v>
      </c>
    </row>
    <row r="2532" spans="1:4" x14ac:dyDescent="0.25">
      <c r="A2532">
        <v>2993</v>
      </c>
      <c r="B2532">
        <v>0</v>
      </c>
      <c r="C2532">
        <v>0.42144912140000002</v>
      </c>
      <c r="D2532">
        <f t="shared" si="39"/>
        <v>-0.23765844254869073</v>
      </c>
    </row>
    <row r="2533" spans="1:4" x14ac:dyDescent="0.25">
      <c r="A2533">
        <v>2994</v>
      </c>
      <c r="B2533">
        <v>0</v>
      </c>
      <c r="C2533">
        <v>0.43260820840000003</v>
      </c>
      <c r="D2533">
        <f t="shared" si="39"/>
        <v>-0.24611695138932302</v>
      </c>
    </row>
    <row r="2534" spans="1:4" x14ac:dyDescent="0.25">
      <c r="A2534">
        <v>2995</v>
      </c>
      <c r="B2534">
        <v>0</v>
      </c>
      <c r="C2534">
        <v>0.43688647870000002</v>
      </c>
      <c r="D2534">
        <f t="shared" si="39"/>
        <v>-0.24940404439495892</v>
      </c>
    </row>
    <row r="2535" spans="1:4" x14ac:dyDescent="0.25">
      <c r="A2535">
        <v>2996</v>
      </c>
      <c r="B2535">
        <v>0</v>
      </c>
      <c r="C2535">
        <v>0.41831384170000002</v>
      </c>
      <c r="D2535">
        <f t="shared" si="39"/>
        <v>-0.23531127047265232</v>
      </c>
    </row>
    <row r="2536" spans="1:4" x14ac:dyDescent="0.25">
      <c r="A2536">
        <v>2997</v>
      </c>
      <c r="B2536">
        <v>0</v>
      </c>
      <c r="C2536">
        <v>0.35756699139999998</v>
      </c>
      <c r="D2536">
        <f t="shared" si="39"/>
        <v>-0.19217215284060379</v>
      </c>
    </row>
    <row r="2537" spans="1:4" x14ac:dyDescent="0.25">
      <c r="A2537">
        <v>2998</v>
      </c>
      <c r="B2537">
        <v>0</v>
      </c>
      <c r="C2537">
        <v>0.43260820840000003</v>
      </c>
      <c r="D2537">
        <f t="shared" si="39"/>
        <v>-0.24611695138932302</v>
      </c>
    </row>
    <row r="2538" spans="1:4" x14ac:dyDescent="0.25">
      <c r="A2538">
        <v>2999</v>
      </c>
      <c r="B2538">
        <v>0</v>
      </c>
      <c r="C2538">
        <v>0.43260820840000003</v>
      </c>
      <c r="D2538">
        <f t="shared" si="39"/>
        <v>-0.24611695138932302</v>
      </c>
    </row>
    <row r="2539" spans="1:4" x14ac:dyDescent="0.25">
      <c r="A2539">
        <v>3000</v>
      </c>
      <c r="B2539">
        <v>0</v>
      </c>
      <c r="C2539">
        <v>0.42144912140000002</v>
      </c>
      <c r="D2539">
        <f t="shared" si="39"/>
        <v>-0.23765844254869073</v>
      </c>
    </row>
    <row r="2540" spans="1:4" x14ac:dyDescent="0.25">
      <c r="A2540">
        <v>3001</v>
      </c>
      <c r="B2540">
        <v>0</v>
      </c>
      <c r="C2540">
        <v>0.40566191829999998</v>
      </c>
      <c r="D2540">
        <f t="shared" si="39"/>
        <v>-0.22596644180588335</v>
      </c>
    </row>
    <row r="2541" spans="1:4" x14ac:dyDescent="0.25">
      <c r="A2541">
        <v>3002</v>
      </c>
      <c r="B2541">
        <v>0</v>
      </c>
      <c r="C2541">
        <v>0.35756699139999998</v>
      </c>
      <c r="D2541">
        <f t="shared" si="39"/>
        <v>-0.19217215284060379</v>
      </c>
    </row>
    <row r="2542" spans="1:4" x14ac:dyDescent="0.25">
      <c r="A2542">
        <v>3003</v>
      </c>
      <c r="B2542">
        <v>0</v>
      </c>
      <c r="C2542">
        <v>0.29250426689999998</v>
      </c>
      <c r="D2542">
        <f t="shared" si="39"/>
        <v>-0.15027617502164078</v>
      </c>
    </row>
    <row r="2543" spans="1:4" x14ac:dyDescent="0.25">
      <c r="A2543">
        <v>3004</v>
      </c>
      <c r="B2543">
        <v>1</v>
      </c>
      <c r="C2543">
        <v>0.54840652580000004</v>
      </c>
      <c r="D2543">
        <f t="shared" si="39"/>
        <v>-0.26089738593564754</v>
      </c>
    </row>
    <row r="2544" spans="1:4" x14ac:dyDescent="0.25">
      <c r="A2544">
        <v>3005</v>
      </c>
      <c r="B2544">
        <v>1</v>
      </c>
      <c r="C2544">
        <v>0.69510079489999999</v>
      </c>
      <c r="D2544">
        <f t="shared" si="39"/>
        <v>-0.15795221484169811</v>
      </c>
    </row>
    <row r="2545" spans="1:4" x14ac:dyDescent="0.25">
      <c r="A2545">
        <v>3006</v>
      </c>
      <c r="B2545">
        <v>1</v>
      </c>
      <c r="C2545">
        <v>0.69510079489999999</v>
      </c>
      <c r="D2545">
        <f t="shared" si="39"/>
        <v>-0.15795221484169811</v>
      </c>
    </row>
    <row r="2546" spans="1:4" x14ac:dyDescent="0.25">
      <c r="A2546">
        <v>3007</v>
      </c>
      <c r="B2546">
        <v>0</v>
      </c>
      <c r="C2546">
        <v>0.34090979570000002</v>
      </c>
      <c r="D2546">
        <f t="shared" si="39"/>
        <v>-0.18105514299504241</v>
      </c>
    </row>
    <row r="2547" spans="1:4" x14ac:dyDescent="0.25">
      <c r="A2547">
        <v>3008</v>
      </c>
      <c r="B2547">
        <v>0</v>
      </c>
      <c r="C2547">
        <v>0.43260820840000003</v>
      </c>
      <c r="D2547">
        <f t="shared" si="39"/>
        <v>-0.24611695138932302</v>
      </c>
    </row>
    <row r="2548" spans="1:4" x14ac:dyDescent="0.25">
      <c r="A2548">
        <v>3009</v>
      </c>
      <c r="B2548">
        <v>1</v>
      </c>
      <c r="C2548">
        <v>0.53107872040000004</v>
      </c>
      <c r="D2548">
        <f t="shared" si="39"/>
        <v>-0.27484109981980848</v>
      </c>
    </row>
    <row r="2549" spans="1:4" x14ac:dyDescent="0.25">
      <c r="A2549">
        <v>3010</v>
      </c>
      <c r="B2549">
        <v>0</v>
      </c>
      <c r="C2549">
        <v>0.1209067731</v>
      </c>
      <c r="D2549">
        <f t="shared" si="39"/>
        <v>-5.5965066016889949E-2</v>
      </c>
    </row>
    <row r="2550" spans="1:4" x14ac:dyDescent="0.25">
      <c r="A2550">
        <v>3011</v>
      </c>
      <c r="B2550">
        <v>1</v>
      </c>
      <c r="C2550">
        <v>0.66770865749999997</v>
      </c>
      <c r="D2550">
        <f t="shared" si="39"/>
        <v>-0.17541299267455762</v>
      </c>
    </row>
    <row r="2551" spans="1:4" x14ac:dyDescent="0.25">
      <c r="A2551">
        <v>3012</v>
      </c>
      <c r="B2551">
        <v>1</v>
      </c>
      <c r="C2551">
        <v>0.78800831869999999</v>
      </c>
      <c r="D2551">
        <f t="shared" si="39"/>
        <v>-0.10346919780684412</v>
      </c>
    </row>
    <row r="2552" spans="1:4" x14ac:dyDescent="0.25">
      <c r="A2552">
        <v>3013</v>
      </c>
      <c r="B2552">
        <v>1</v>
      </c>
      <c r="C2552">
        <v>0.78800831869999999</v>
      </c>
      <c r="D2552">
        <f t="shared" si="39"/>
        <v>-0.10346919780684412</v>
      </c>
    </row>
    <row r="2553" spans="1:4" x14ac:dyDescent="0.25">
      <c r="A2553">
        <v>3014</v>
      </c>
      <c r="B2553">
        <v>0</v>
      </c>
      <c r="C2553">
        <v>0.44688215790000002</v>
      </c>
      <c r="D2553">
        <f t="shared" si="39"/>
        <v>-0.25718233212819896</v>
      </c>
    </row>
    <row r="2554" spans="1:4" x14ac:dyDescent="0.25">
      <c r="A2554">
        <v>3015</v>
      </c>
      <c r="B2554">
        <v>0</v>
      </c>
      <c r="C2554">
        <v>0.48004865619999998</v>
      </c>
      <c r="D2554">
        <f t="shared" si="39"/>
        <v>-0.2840372950341381</v>
      </c>
    </row>
    <row r="2555" spans="1:4" x14ac:dyDescent="0.25">
      <c r="A2555">
        <v>3016</v>
      </c>
      <c r="B2555">
        <v>1</v>
      </c>
      <c r="C2555">
        <v>0.52977690499999996</v>
      </c>
      <c r="D2555">
        <f t="shared" si="39"/>
        <v>-0.2759069781823893</v>
      </c>
    </row>
    <row r="2556" spans="1:4" x14ac:dyDescent="0.25">
      <c r="A2556">
        <v>3017</v>
      </c>
      <c r="B2556">
        <v>0</v>
      </c>
      <c r="C2556">
        <v>0.44688215790000002</v>
      </c>
      <c r="D2556">
        <f t="shared" si="39"/>
        <v>-0.25718233212819896</v>
      </c>
    </row>
    <row r="2557" spans="1:4" x14ac:dyDescent="0.25">
      <c r="A2557">
        <v>3018</v>
      </c>
      <c r="B2557">
        <v>0</v>
      </c>
      <c r="C2557">
        <v>0.48004865619999998</v>
      </c>
      <c r="D2557">
        <f t="shared" si="39"/>
        <v>-0.2840372950341381</v>
      </c>
    </row>
    <row r="2558" spans="1:4" x14ac:dyDescent="0.25">
      <c r="A2558">
        <v>3019</v>
      </c>
      <c r="B2558">
        <v>0</v>
      </c>
      <c r="C2558">
        <v>0.40799860989999998</v>
      </c>
      <c r="D2558">
        <f t="shared" si="39"/>
        <v>-0.2276772734932111</v>
      </c>
    </row>
    <row r="2559" spans="1:4" x14ac:dyDescent="0.25">
      <c r="A2559">
        <v>3020</v>
      </c>
      <c r="B2559">
        <v>0</v>
      </c>
      <c r="C2559">
        <v>0.48004865619999998</v>
      </c>
      <c r="D2559">
        <f t="shared" si="39"/>
        <v>-0.2840372950341381</v>
      </c>
    </row>
    <row r="2560" spans="1:4" x14ac:dyDescent="0.25">
      <c r="A2560">
        <v>3024</v>
      </c>
      <c r="B2560">
        <v>0</v>
      </c>
      <c r="C2560">
        <v>0.38926199039999998</v>
      </c>
      <c r="D2560">
        <f t="shared" si="39"/>
        <v>-0.21414505061841863</v>
      </c>
    </row>
    <row r="2561" spans="1:4" x14ac:dyDescent="0.25">
      <c r="A2561">
        <v>3025</v>
      </c>
      <c r="B2561">
        <v>1</v>
      </c>
      <c r="C2561">
        <v>0.76916762969999997</v>
      </c>
      <c r="D2561">
        <f t="shared" si="39"/>
        <v>-0.11397900126465876</v>
      </c>
    </row>
    <row r="2562" spans="1:4" x14ac:dyDescent="0.25">
      <c r="A2562">
        <v>3026</v>
      </c>
      <c r="B2562">
        <v>1</v>
      </c>
      <c r="C2562">
        <v>0.59371912299999996</v>
      </c>
      <c r="D2562">
        <f t="shared" si="39"/>
        <v>-0.22641896273028525</v>
      </c>
    </row>
    <row r="2563" spans="1:4" x14ac:dyDescent="0.25">
      <c r="A2563">
        <v>3027</v>
      </c>
      <c r="B2563">
        <v>1</v>
      </c>
      <c r="C2563">
        <v>0.57260850949999997</v>
      </c>
      <c r="D2563">
        <f t="shared" ref="D2563:D2626" si="40">B2563*LOG(C2563)+(1-B2563)*LOG(1-C2563)</f>
        <v>-0.2421422022427587</v>
      </c>
    </row>
    <row r="2564" spans="1:4" x14ac:dyDescent="0.25">
      <c r="A2564">
        <v>3028</v>
      </c>
      <c r="B2564">
        <v>1</v>
      </c>
      <c r="C2564">
        <v>0.5093825286</v>
      </c>
      <c r="D2564">
        <f t="shared" si="40"/>
        <v>-0.29295595505896854</v>
      </c>
    </row>
    <row r="2565" spans="1:4" x14ac:dyDescent="0.25">
      <c r="A2565">
        <v>3029</v>
      </c>
      <c r="B2565">
        <v>1</v>
      </c>
      <c r="C2565">
        <v>0.50979932080000001</v>
      </c>
      <c r="D2565">
        <f t="shared" si="40"/>
        <v>-0.29260074747210357</v>
      </c>
    </row>
    <row r="2566" spans="1:4" x14ac:dyDescent="0.25">
      <c r="A2566">
        <v>3030</v>
      </c>
      <c r="B2566">
        <v>1</v>
      </c>
      <c r="C2566">
        <v>0.76916762969999997</v>
      </c>
      <c r="D2566">
        <f t="shared" si="40"/>
        <v>-0.11397900126465876</v>
      </c>
    </row>
    <row r="2567" spans="1:4" x14ac:dyDescent="0.25">
      <c r="A2567">
        <v>3031</v>
      </c>
      <c r="B2567">
        <v>1</v>
      </c>
      <c r="C2567">
        <v>0.5093825286</v>
      </c>
      <c r="D2567">
        <f t="shared" si="40"/>
        <v>-0.29295595505896854</v>
      </c>
    </row>
    <row r="2568" spans="1:4" x14ac:dyDescent="0.25">
      <c r="A2568">
        <v>3032</v>
      </c>
      <c r="B2568">
        <v>1</v>
      </c>
      <c r="C2568">
        <v>0.5093825286</v>
      </c>
      <c r="D2568">
        <f t="shared" si="40"/>
        <v>-0.29295595505896854</v>
      </c>
    </row>
    <row r="2569" spans="1:4" x14ac:dyDescent="0.25">
      <c r="A2569">
        <v>3033</v>
      </c>
      <c r="B2569">
        <v>1</v>
      </c>
      <c r="C2569">
        <v>0.76916762969999997</v>
      </c>
      <c r="D2569">
        <f t="shared" si="40"/>
        <v>-0.11397900126465876</v>
      </c>
    </row>
    <row r="2570" spans="1:4" x14ac:dyDescent="0.25">
      <c r="A2570">
        <v>3034</v>
      </c>
      <c r="B2570">
        <v>1</v>
      </c>
      <c r="C2570">
        <v>0.50979932080000001</v>
      </c>
      <c r="D2570">
        <f t="shared" si="40"/>
        <v>-0.29260074747210357</v>
      </c>
    </row>
    <row r="2571" spans="1:4" x14ac:dyDescent="0.25">
      <c r="A2571">
        <v>3035</v>
      </c>
      <c r="B2571">
        <v>0</v>
      </c>
      <c r="C2571">
        <v>0.159215299</v>
      </c>
      <c r="D2571">
        <f t="shared" si="40"/>
        <v>-7.5315199372449973E-2</v>
      </c>
    </row>
    <row r="2572" spans="1:4" x14ac:dyDescent="0.25">
      <c r="A2572">
        <v>3040</v>
      </c>
      <c r="B2572">
        <v>1</v>
      </c>
      <c r="C2572">
        <v>0.69971333869999996</v>
      </c>
      <c r="D2572">
        <f t="shared" si="40"/>
        <v>-0.15507984701312755</v>
      </c>
    </row>
    <row r="2573" spans="1:4" x14ac:dyDescent="0.25">
      <c r="A2573">
        <v>3041</v>
      </c>
      <c r="B2573">
        <v>0</v>
      </c>
      <c r="C2573">
        <v>0.30732347529999998</v>
      </c>
      <c r="D2573">
        <f t="shared" si="40"/>
        <v>-0.15946953066258415</v>
      </c>
    </row>
    <row r="2574" spans="1:4" x14ac:dyDescent="0.25">
      <c r="A2574">
        <v>3042</v>
      </c>
      <c r="B2574">
        <v>1</v>
      </c>
      <c r="C2574">
        <v>0.54300806479999997</v>
      </c>
      <c r="D2574">
        <f t="shared" si="40"/>
        <v>-0.26519372018623993</v>
      </c>
    </row>
    <row r="2575" spans="1:4" x14ac:dyDescent="0.25">
      <c r="A2575">
        <v>3043</v>
      </c>
      <c r="B2575">
        <v>1</v>
      </c>
      <c r="C2575">
        <v>0.52135841869999999</v>
      </c>
      <c r="D2575">
        <f t="shared" si="40"/>
        <v>-0.28286360924221321</v>
      </c>
    </row>
    <row r="2576" spans="1:4" x14ac:dyDescent="0.25">
      <c r="A2576">
        <v>3044</v>
      </c>
      <c r="B2576">
        <v>0</v>
      </c>
      <c r="C2576">
        <v>0.45312441279999999</v>
      </c>
      <c r="D2576">
        <f t="shared" si="40"/>
        <v>-0.26211146331574575</v>
      </c>
    </row>
    <row r="2577" spans="1:4" x14ac:dyDescent="0.25">
      <c r="A2577">
        <v>3045</v>
      </c>
      <c r="B2577">
        <v>1</v>
      </c>
      <c r="C2577">
        <v>0.69971333869999996</v>
      </c>
      <c r="D2577">
        <f t="shared" si="40"/>
        <v>-0.15507984701312755</v>
      </c>
    </row>
    <row r="2578" spans="1:4" x14ac:dyDescent="0.25">
      <c r="A2578">
        <v>3046</v>
      </c>
      <c r="B2578">
        <v>1</v>
      </c>
      <c r="C2578">
        <v>0.69971333869999996</v>
      </c>
      <c r="D2578">
        <f t="shared" si="40"/>
        <v>-0.15507984701312755</v>
      </c>
    </row>
    <row r="2579" spans="1:4" x14ac:dyDescent="0.25">
      <c r="A2579">
        <v>3047</v>
      </c>
      <c r="B2579">
        <v>0</v>
      </c>
      <c r="C2579">
        <v>0.41427978139999999</v>
      </c>
      <c r="D2579">
        <f t="shared" si="40"/>
        <v>-0.23230978421029083</v>
      </c>
    </row>
    <row r="2580" spans="1:4" x14ac:dyDescent="0.25">
      <c r="A2580">
        <v>3048</v>
      </c>
      <c r="B2580">
        <v>0</v>
      </c>
      <c r="C2580">
        <v>0.44710284150000001</v>
      </c>
      <c r="D2580">
        <f t="shared" si="40"/>
        <v>-0.25735564202172928</v>
      </c>
    </row>
    <row r="2581" spans="1:4" x14ac:dyDescent="0.25">
      <c r="A2581">
        <v>3049</v>
      </c>
      <c r="B2581">
        <v>1</v>
      </c>
      <c r="C2581">
        <v>0.50635399530000003</v>
      </c>
      <c r="D2581">
        <f t="shared" si="40"/>
        <v>-0.29554575894438417</v>
      </c>
    </row>
    <row r="2582" spans="1:4" x14ac:dyDescent="0.25">
      <c r="A2582">
        <v>3050</v>
      </c>
      <c r="B2582">
        <v>0</v>
      </c>
      <c r="C2582">
        <v>0.1188243335</v>
      </c>
      <c r="D2582">
        <f t="shared" si="40"/>
        <v>-5.4937504315969714E-2</v>
      </c>
    </row>
    <row r="2583" spans="1:4" x14ac:dyDescent="0.25">
      <c r="A2583">
        <v>3051</v>
      </c>
      <c r="B2583">
        <v>1</v>
      </c>
      <c r="C2583">
        <v>0.69971333869999996</v>
      </c>
      <c r="D2583">
        <f t="shared" si="40"/>
        <v>-0.15507984701312755</v>
      </c>
    </row>
    <row r="2584" spans="1:4" x14ac:dyDescent="0.25">
      <c r="A2584">
        <v>3052</v>
      </c>
      <c r="B2584">
        <v>0</v>
      </c>
      <c r="C2584">
        <v>0.43077198789999999</v>
      </c>
      <c r="D2584">
        <f t="shared" si="40"/>
        <v>-0.24471373613322886</v>
      </c>
    </row>
    <row r="2585" spans="1:4" x14ac:dyDescent="0.25">
      <c r="A2585">
        <v>3053</v>
      </c>
      <c r="B2585">
        <v>0</v>
      </c>
      <c r="C2585">
        <v>0.37302333259999998</v>
      </c>
      <c r="D2585">
        <f t="shared" si="40"/>
        <v>-0.20274862090449453</v>
      </c>
    </row>
    <row r="2586" spans="1:4" x14ac:dyDescent="0.25">
      <c r="A2586">
        <v>3054</v>
      </c>
      <c r="B2586">
        <v>0</v>
      </c>
      <c r="C2586">
        <v>0.18253899639999999</v>
      </c>
      <c r="D2586">
        <f t="shared" si="40"/>
        <v>-8.7532955885151212E-2</v>
      </c>
    </row>
    <row r="2587" spans="1:4" x14ac:dyDescent="0.25">
      <c r="A2587">
        <v>3055</v>
      </c>
      <c r="B2587">
        <v>0</v>
      </c>
      <c r="C2587">
        <v>0.19010441610000001</v>
      </c>
      <c r="D2587">
        <f t="shared" si="40"/>
        <v>-9.1570969095594257E-2</v>
      </c>
    </row>
    <row r="2588" spans="1:4" x14ac:dyDescent="0.25">
      <c r="A2588">
        <v>3056</v>
      </c>
      <c r="B2588">
        <v>0</v>
      </c>
      <c r="C2588">
        <v>0.37302333259999998</v>
      </c>
      <c r="D2588">
        <f t="shared" si="40"/>
        <v>-0.20274862090449453</v>
      </c>
    </row>
    <row r="2589" spans="1:4" x14ac:dyDescent="0.25">
      <c r="A2589">
        <v>3057</v>
      </c>
      <c r="B2589">
        <v>0</v>
      </c>
      <c r="C2589">
        <v>0.42391139729999999</v>
      </c>
      <c r="D2589">
        <f t="shared" si="40"/>
        <v>-0.23951071674268243</v>
      </c>
    </row>
    <row r="2590" spans="1:4" x14ac:dyDescent="0.25">
      <c r="A2590">
        <v>3060</v>
      </c>
      <c r="B2590">
        <v>1</v>
      </c>
      <c r="C2590">
        <v>0.6195910268</v>
      </c>
      <c r="D2590">
        <f t="shared" si="40"/>
        <v>-0.20789488051816413</v>
      </c>
    </row>
    <row r="2591" spans="1:4" x14ac:dyDescent="0.25">
      <c r="A2591">
        <v>3061</v>
      </c>
      <c r="B2591">
        <v>0</v>
      </c>
      <c r="C2591">
        <v>0.39147162610000003</v>
      </c>
      <c r="D2591">
        <f t="shared" si="40"/>
        <v>-0.21571916707909033</v>
      </c>
    </row>
    <row r="2592" spans="1:4" x14ac:dyDescent="0.25">
      <c r="A2592">
        <v>3062</v>
      </c>
      <c r="B2592">
        <v>0</v>
      </c>
      <c r="C2592">
        <v>0.43210132680000002</v>
      </c>
      <c r="D2592">
        <f t="shared" si="40"/>
        <v>-0.24572914597157114</v>
      </c>
    </row>
    <row r="2593" spans="1:4" x14ac:dyDescent="0.25">
      <c r="A2593">
        <v>3063</v>
      </c>
      <c r="B2593">
        <v>1</v>
      </c>
      <c r="C2593">
        <v>0.76634185210000005</v>
      </c>
      <c r="D2593">
        <f t="shared" si="40"/>
        <v>-0.11557745574338954</v>
      </c>
    </row>
    <row r="2594" spans="1:4" x14ac:dyDescent="0.25">
      <c r="A2594">
        <v>3064</v>
      </c>
      <c r="B2594">
        <v>0</v>
      </c>
      <c r="C2594">
        <v>0.4824399177</v>
      </c>
      <c r="D2594">
        <f t="shared" si="40"/>
        <v>-0.286039226746927</v>
      </c>
    </row>
    <row r="2595" spans="1:4" x14ac:dyDescent="0.25">
      <c r="A2595">
        <v>3065</v>
      </c>
      <c r="B2595">
        <v>1</v>
      </c>
      <c r="C2595">
        <v>0.61407167250000005</v>
      </c>
      <c r="D2595">
        <f t="shared" si="40"/>
        <v>-0.21178093642452805</v>
      </c>
    </row>
    <row r="2596" spans="1:4" x14ac:dyDescent="0.25">
      <c r="A2596">
        <v>3066</v>
      </c>
      <c r="B2596">
        <v>1</v>
      </c>
      <c r="C2596">
        <v>0.61407167250000005</v>
      </c>
      <c r="D2596">
        <f t="shared" si="40"/>
        <v>-0.21178093642452805</v>
      </c>
    </row>
    <row r="2597" spans="1:4" x14ac:dyDescent="0.25">
      <c r="A2597">
        <v>3067</v>
      </c>
      <c r="B2597">
        <v>0</v>
      </c>
      <c r="C2597">
        <v>0.47795872309999998</v>
      </c>
      <c r="D2597">
        <f t="shared" si="40"/>
        <v>-0.28229515672727912</v>
      </c>
    </row>
    <row r="2598" spans="1:4" x14ac:dyDescent="0.25">
      <c r="A2598">
        <v>3068</v>
      </c>
      <c r="B2598">
        <v>1</v>
      </c>
      <c r="C2598">
        <v>0.62212690719999997</v>
      </c>
      <c r="D2598">
        <f t="shared" si="40"/>
        <v>-0.20612101486730358</v>
      </c>
    </row>
    <row r="2599" spans="1:4" x14ac:dyDescent="0.25">
      <c r="A2599">
        <v>3069</v>
      </c>
      <c r="B2599">
        <v>0</v>
      </c>
      <c r="C2599">
        <v>0.40962420570000002</v>
      </c>
      <c r="D2599">
        <f t="shared" si="40"/>
        <v>-0.22887145710887075</v>
      </c>
    </row>
    <row r="2600" spans="1:4" x14ac:dyDescent="0.25">
      <c r="A2600">
        <v>3070</v>
      </c>
      <c r="B2600">
        <v>0</v>
      </c>
      <c r="C2600">
        <v>0.43210132680000002</v>
      </c>
      <c r="D2600">
        <f t="shared" si="40"/>
        <v>-0.24572914597157114</v>
      </c>
    </row>
    <row r="2601" spans="1:4" x14ac:dyDescent="0.25">
      <c r="A2601">
        <v>3071</v>
      </c>
      <c r="B2601">
        <v>0</v>
      </c>
      <c r="C2601">
        <v>0.39147162610000003</v>
      </c>
      <c r="D2601">
        <f t="shared" si="40"/>
        <v>-0.21571916707909033</v>
      </c>
    </row>
    <row r="2602" spans="1:4" x14ac:dyDescent="0.25">
      <c r="A2602">
        <v>3075</v>
      </c>
      <c r="B2602">
        <v>0</v>
      </c>
      <c r="C2602">
        <v>0.32917779549999998</v>
      </c>
      <c r="D2602">
        <f t="shared" si="40"/>
        <v>-0.17339257049614989</v>
      </c>
    </row>
    <row r="2603" spans="1:4" x14ac:dyDescent="0.25">
      <c r="A2603">
        <v>3076</v>
      </c>
      <c r="B2603">
        <v>0</v>
      </c>
      <c r="C2603">
        <v>0.30259998929999998</v>
      </c>
      <c r="D2603">
        <f t="shared" si="40"/>
        <v>-0.15651805029679172</v>
      </c>
    </row>
    <row r="2604" spans="1:4" x14ac:dyDescent="0.25">
      <c r="A2604">
        <v>3077</v>
      </c>
      <c r="B2604">
        <v>1</v>
      </c>
      <c r="C2604">
        <v>0.74009762450000005</v>
      </c>
      <c r="D2604">
        <f t="shared" si="40"/>
        <v>-0.13071098974844156</v>
      </c>
    </row>
    <row r="2605" spans="1:4" x14ac:dyDescent="0.25">
      <c r="A2605">
        <v>3078</v>
      </c>
      <c r="B2605">
        <v>1</v>
      </c>
      <c r="C2605">
        <v>0.74009762450000005</v>
      </c>
      <c r="D2605">
        <f t="shared" si="40"/>
        <v>-0.13071098974844156</v>
      </c>
    </row>
    <row r="2606" spans="1:4" x14ac:dyDescent="0.25">
      <c r="A2606">
        <v>3079</v>
      </c>
      <c r="B2606">
        <v>1</v>
      </c>
      <c r="C2606">
        <v>0.74009762450000005</v>
      </c>
      <c r="D2606">
        <f t="shared" si="40"/>
        <v>-0.13071098974844156</v>
      </c>
    </row>
    <row r="2607" spans="1:4" x14ac:dyDescent="0.25">
      <c r="A2607">
        <v>3080</v>
      </c>
      <c r="B2607">
        <v>0</v>
      </c>
      <c r="C2607">
        <v>0.4586411775</v>
      </c>
      <c r="D2607">
        <f t="shared" si="40"/>
        <v>-0.26651478114980648</v>
      </c>
    </row>
    <row r="2608" spans="1:4" x14ac:dyDescent="0.25">
      <c r="A2608">
        <v>3081</v>
      </c>
      <c r="B2608">
        <v>0</v>
      </c>
      <c r="C2608">
        <v>5.9493717999999996E-3</v>
      </c>
      <c r="D2608">
        <f t="shared" si="40"/>
        <v>-2.5914958964965507E-3</v>
      </c>
    </row>
    <row r="2609" spans="1:4" x14ac:dyDescent="0.25">
      <c r="A2609">
        <v>3082</v>
      </c>
      <c r="B2609">
        <v>0</v>
      </c>
      <c r="C2609">
        <v>0.27122282390000002</v>
      </c>
      <c r="D2609">
        <f t="shared" si="40"/>
        <v>-0.13740523709027347</v>
      </c>
    </row>
    <row r="2610" spans="1:4" x14ac:dyDescent="0.25">
      <c r="A2610">
        <v>3083</v>
      </c>
      <c r="B2610">
        <v>0</v>
      </c>
      <c r="C2610">
        <v>0.48558449339999998</v>
      </c>
      <c r="D2610">
        <f t="shared" si="40"/>
        <v>-0.28868594846386869</v>
      </c>
    </row>
    <row r="2611" spans="1:4" x14ac:dyDescent="0.25">
      <c r="A2611">
        <v>3084</v>
      </c>
      <c r="B2611">
        <v>1</v>
      </c>
      <c r="C2611">
        <v>0.74009762450000005</v>
      </c>
      <c r="D2611">
        <f t="shared" si="40"/>
        <v>-0.13071098974844156</v>
      </c>
    </row>
    <row r="2612" spans="1:4" x14ac:dyDescent="0.25">
      <c r="A2612">
        <v>3085</v>
      </c>
      <c r="B2612">
        <v>1</v>
      </c>
      <c r="C2612">
        <v>0.57004482690000002</v>
      </c>
      <c r="D2612">
        <f t="shared" si="40"/>
        <v>-0.24409099115236757</v>
      </c>
    </row>
    <row r="2613" spans="1:4" x14ac:dyDescent="0.25">
      <c r="A2613">
        <v>3091</v>
      </c>
      <c r="B2613">
        <v>0</v>
      </c>
      <c r="C2613">
        <v>0.28782697410000002</v>
      </c>
      <c r="D2613">
        <f t="shared" si="40"/>
        <v>-0.14741447958711365</v>
      </c>
    </row>
    <row r="2614" spans="1:4" x14ac:dyDescent="0.25">
      <c r="A2614">
        <v>3092</v>
      </c>
      <c r="B2614">
        <v>0</v>
      </c>
      <c r="C2614">
        <v>0.33235824650000001</v>
      </c>
      <c r="D2614">
        <f t="shared" si="40"/>
        <v>-0.17545651089689418</v>
      </c>
    </row>
    <row r="2615" spans="1:4" x14ac:dyDescent="0.25">
      <c r="A2615">
        <v>3093</v>
      </c>
      <c r="B2615">
        <v>0</v>
      </c>
      <c r="C2615">
        <v>0.24140410009999999</v>
      </c>
      <c r="D2615">
        <f t="shared" si="40"/>
        <v>-0.11998950892510452</v>
      </c>
    </row>
    <row r="2616" spans="1:4" x14ac:dyDescent="0.25">
      <c r="A2616">
        <v>3094</v>
      </c>
      <c r="B2616">
        <v>1</v>
      </c>
      <c r="C2616">
        <v>0.71358985370000005</v>
      </c>
      <c r="D2616">
        <f t="shared" si="40"/>
        <v>-0.14655133367877854</v>
      </c>
    </row>
    <row r="2617" spans="1:4" x14ac:dyDescent="0.25">
      <c r="A2617">
        <v>3095</v>
      </c>
      <c r="B2617">
        <v>1</v>
      </c>
      <c r="C2617">
        <v>0.71358985370000005</v>
      </c>
      <c r="D2617">
        <f t="shared" si="40"/>
        <v>-0.14655133367877854</v>
      </c>
    </row>
    <row r="2618" spans="1:4" x14ac:dyDescent="0.25">
      <c r="A2618">
        <v>3096</v>
      </c>
      <c r="B2618">
        <v>1</v>
      </c>
      <c r="C2618">
        <v>0.5641476983</v>
      </c>
      <c r="D2618">
        <f t="shared" si="40"/>
        <v>-0.24860717942238617</v>
      </c>
    </row>
    <row r="2619" spans="1:4" x14ac:dyDescent="0.25">
      <c r="A2619">
        <v>3097</v>
      </c>
      <c r="B2619">
        <v>1</v>
      </c>
      <c r="C2619">
        <v>0.71358985370000005</v>
      </c>
      <c r="D2619">
        <f t="shared" si="40"/>
        <v>-0.14655133367877854</v>
      </c>
    </row>
    <row r="2620" spans="1:4" x14ac:dyDescent="0.25">
      <c r="A2620">
        <v>3098</v>
      </c>
      <c r="B2620">
        <v>0</v>
      </c>
      <c r="C2620">
        <v>0.43481087210000002</v>
      </c>
      <c r="D2620">
        <f t="shared" si="40"/>
        <v>-0.24780620092547859</v>
      </c>
    </row>
    <row r="2621" spans="1:4" x14ac:dyDescent="0.25">
      <c r="A2621">
        <v>3099</v>
      </c>
      <c r="B2621">
        <v>1</v>
      </c>
      <c r="C2621">
        <v>0.54331208379999996</v>
      </c>
      <c r="D2621">
        <f t="shared" si="40"/>
        <v>-0.26495063571853311</v>
      </c>
    </row>
    <row r="2622" spans="1:4" x14ac:dyDescent="0.25">
      <c r="A2622">
        <v>3100</v>
      </c>
      <c r="B2622">
        <v>0</v>
      </c>
      <c r="C2622">
        <v>0.35318188890000002</v>
      </c>
      <c r="D2622">
        <f t="shared" si="40"/>
        <v>-0.18921782822038094</v>
      </c>
    </row>
    <row r="2623" spans="1:4" x14ac:dyDescent="0.25">
      <c r="A2623">
        <v>3101</v>
      </c>
      <c r="B2623">
        <v>0</v>
      </c>
      <c r="C2623">
        <v>0.18312669109999999</v>
      </c>
      <c r="D2623">
        <f t="shared" si="40"/>
        <v>-8.7845294155605214E-2</v>
      </c>
    </row>
    <row r="2624" spans="1:4" x14ac:dyDescent="0.25">
      <c r="A2624">
        <v>3102</v>
      </c>
      <c r="B2624">
        <v>1</v>
      </c>
      <c r="C2624">
        <v>0.71358985370000005</v>
      </c>
      <c r="D2624">
        <f t="shared" si="40"/>
        <v>-0.14655133367877854</v>
      </c>
    </row>
    <row r="2625" spans="1:4" x14ac:dyDescent="0.25">
      <c r="A2625">
        <v>3103</v>
      </c>
      <c r="B2625">
        <v>1</v>
      </c>
      <c r="C2625">
        <v>0.71358985370000005</v>
      </c>
      <c r="D2625">
        <f t="shared" si="40"/>
        <v>-0.14655133367877854</v>
      </c>
    </row>
    <row r="2626" spans="1:4" x14ac:dyDescent="0.25">
      <c r="A2626">
        <v>3104</v>
      </c>
      <c r="B2626">
        <v>0</v>
      </c>
      <c r="C2626">
        <v>0.43481087210000002</v>
      </c>
      <c r="D2626">
        <f t="shared" si="40"/>
        <v>-0.24780620092547859</v>
      </c>
    </row>
    <row r="2627" spans="1:4" x14ac:dyDescent="0.25">
      <c r="A2627">
        <v>3108</v>
      </c>
      <c r="B2627">
        <v>0</v>
      </c>
      <c r="C2627">
        <v>0.2992584298</v>
      </c>
      <c r="D2627">
        <f t="shared" ref="D2627:D2690" si="41">B2627*LOG(C2627)+(1-B2627)*LOG(1-C2627)</f>
        <v>-0.15444211802382207</v>
      </c>
    </row>
    <row r="2628" spans="1:4" x14ac:dyDescent="0.25">
      <c r="A2628">
        <v>3109</v>
      </c>
      <c r="B2628">
        <v>0</v>
      </c>
      <c r="C2628">
        <v>0.37642110439999998</v>
      </c>
      <c r="D2628">
        <f t="shared" si="41"/>
        <v>-0.20510859149403796</v>
      </c>
    </row>
    <row r="2629" spans="1:4" x14ac:dyDescent="0.25">
      <c r="A2629">
        <v>3110</v>
      </c>
      <c r="B2629">
        <v>0</v>
      </c>
      <c r="C2629">
        <v>0.1007957191</v>
      </c>
      <c r="D2629">
        <f t="shared" si="41"/>
        <v>-4.6141634196252952E-2</v>
      </c>
    </row>
    <row r="2630" spans="1:4" x14ac:dyDescent="0.25">
      <c r="A2630">
        <v>3111</v>
      </c>
      <c r="B2630">
        <v>1</v>
      </c>
      <c r="C2630">
        <v>0.6532855327</v>
      </c>
      <c r="D2630">
        <f t="shared" si="41"/>
        <v>-0.18489695934903363</v>
      </c>
    </row>
    <row r="2631" spans="1:4" x14ac:dyDescent="0.25">
      <c r="A2631">
        <v>3112</v>
      </c>
      <c r="B2631">
        <v>1</v>
      </c>
      <c r="C2631">
        <v>0.50148576850000004</v>
      </c>
      <c r="D2631">
        <f t="shared" si="41"/>
        <v>-0.29974138716922177</v>
      </c>
    </row>
    <row r="2632" spans="1:4" x14ac:dyDescent="0.25">
      <c r="A2632">
        <v>3113</v>
      </c>
      <c r="B2632">
        <v>0</v>
      </c>
      <c r="C2632">
        <v>0.37642110439999998</v>
      </c>
      <c r="D2632">
        <f t="shared" si="41"/>
        <v>-0.20510859149403796</v>
      </c>
    </row>
    <row r="2633" spans="1:4" x14ac:dyDescent="0.25">
      <c r="A2633">
        <v>3114</v>
      </c>
      <c r="B2633">
        <v>1</v>
      </c>
      <c r="C2633">
        <v>0.6532855327</v>
      </c>
      <c r="D2633">
        <f t="shared" si="41"/>
        <v>-0.18489695934903363</v>
      </c>
    </row>
    <row r="2634" spans="1:4" x14ac:dyDescent="0.25">
      <c r="A2634">
        <v>3115</v>
      </c>
      <c r="B2634">
        <v>1</v>
      </c>
      <c r="C2634">
        <v>0.50148576850000004</v>
      </c>
      <c r="D2634">
        <f t="shared" si="41"/>
        <v>-0.29974138716922177</v>
      </c>
    </row>
    <row r="2635" spans="1:4" x14ac:dyDescent="0.25">
      <c r="A2635">
        <v>3116</v>
      </c>
      <c r="B2635">
        <v>1</v>
      </c>
      <c r="C2635">
        <v>0.6532855327</v>
      </c>
      <c r="D2635">
        <f t="shared" si="41"/>
        <v>-0.18489695934903363</v>
      </c>
    </row>
    <row r="2636" spans="1:4" x14ac:dyDescent="0.25">
      <c r="A2636">
        <v>3117</v>
      </c>
      <c r="B2636">
        <v>1</v>
      </c>
      <c r="C2636">
        <v>0.50148576850000004</v>
      </c>
      <c r="D2636">
        <f t="shared" si="41"/>
        <v>-0.29974138716922177</v>
      </c>
    </row>
    <row r="2637" spans="1:4" x14ac:dyDescent="0.25">
      <c r="A2637">
        <v>3118</v>
      </c>
      <c r="B2637">
        <v>0</v>
      </c>
      <c r="C2637">
        <v>0.26757764979999998</v>
      </c>
      <c r="D2637">
        <f t="shared" si="41"/>
        <v>-0.13523841147516397</v>
      </c>
    </row>
    <row r="2638" spans="1:4" x14ac:dyDescent="0.25">
      <c r="A2638">
        <v>3119</v>
      </c>
      <c r="B2638">
        <v>0</v>
      </c>
      <c r="C2638">
        <v>0.47412310419999998</v>
      </c>
      <c r="D2638">
        <f t="shared" si="41"/>
        <v>-0.27911590932912894</v>
      </c>
    </row>
    <row r="2639" spans="1:4" x14ac:dyDescent="0.25">
      <c r="A2639">
        <v>3120</v>
      </c>
      <c r="B2639">
        <v>1</v>
      </c>
      <c r="C2639">
        <v>0.50148576850000004</v>
      </c>
      <c r="D2639">
        <f t="shared" si="41"/>
        <v>-0.29974138716922177</v>
      </c>
    </row>
    <row r="2640" spans="1:4" x14ac:dyDescent="0.25">
      <c r="A2640">
        <v>3121</v>
      </c>
      <c r="B2640">
        <v>1</v>
      </c>
      <c r="C2640">
        <v>0.6532855327</v>
      </c>
      <c r="D2640">
        <f t="shared" si="41"/>
        <v>-0.18489695934903363</v>
      </c>
    </row>
    <row r="2641" spans="1:4" x14ac:dyDescent="0.25">
      <c r="A2641">
        <v>3122</v>
      </c>
      <c r="B2641">
        <v>0</v>
      </c>
      <c r="C2641">
        <v>0.23638178930000001</v>
      </c>
      <c r="D2641">
        <f t="shared" si="41"/>
        <v>-0.11712372313822338</v>
      </c>
    </row>
    <row r="2642" spans="1:4" x14ac:dyDescent="0.25">
      <c r="A2642">
        <v>3123</v>
      </c>
      <c r="B2642">
        <v>0</v>
      </c>
      <c r="C2642">
        <v>0.26757764979999998</v>
      </c>
      <c r="D2642">
        <f t="shared" si="41"/>
        <v>-0.13523841147516397</v>
      </c>
    </row>
    <row r="2643" spans="1:4" x14ac:dyDescent="0.25">
      <c r="A2643">
        <v>3124</v>
      </c>
      <c r="B2643">
        <v>0</v>
      </c>
      <c r="C2643">
        <v>0.34423339629999999</v>
      </c>
      <c r="D2643">
        <f t="shared" si="41"/>
        <v>-0.18325070446768857</v>
      </c>
    </row>
    <row r="2644" spans="1:4" x14ac:dyDescent="0.25">
      <c r="A2644">
        <v>3125</v>
      </c>
      <c r="B2644">
        <v>1</v>
      </c>
      <c r="C2644">
        <v>0.6532855327</v>
      </c>
      <c r="D2644">
        <f t="shared" si="41"/>
        <v>-0.18489695934903363</v>
      </c>
    </row>
    <row r="2645" spans="1:4" x14ac:dyDescent="0.25">
      <c r="A2645">
        <v>3126</v>
      </c>
      <c r="B2645">
        <v>0</v>
      </c>
      <c r="C2645">
        <v>0.39990473869999998</v>
      </c>
      <c r="D2645">
        <f t="shared" si="41"/>
        <v>-0.22177980266131045</v>
      </c>
    </row>
    <row r="2646" spans="1:4" x14ac:dyDescent="0.25">
      <c r="A2646">
        <v>3127</v>
      </c>
      <c r="B2646">
        <v>1</v>
      </c>
      <c r="C2646">
        <v>0.6532855327</v>
      </c>
      <c r="D2646">
        <f t="shared" si="41"/>
        <v>-0.18489695934903363</v>
      </c>
    </row>
    <row r="2647" spans="1:4" x14ac:dyDescent="0.25">
      <c r="A2647">
        <v>3128</v>
      </c>
      <c r="B2647">
        <v>1</v>
      </c>
      <c r="C2647">
        <v>0.6532855327</v>
      </c>
      <c r="D2647">
        <f t="shared" si="41"/>
        <v>-0.18489695934903363</v>
      </c>
    </row>
    <row r="2648" spans="1:4" x14ac:dyDescent="0.25">
      <c r="A2648">
        <v>3129</v>
      </c>
      <c r="B2648">
        <v>1</v>
      </c>
      <c r="C2648">
        <v>0.6532855327</v>
      </c>
      <c r="D2648">
        <f t="shared" si="41"/>
        <v>-0.18489695934903363</v>
      </c>
    </row>
    <row r="2649" spans="1:4" x14ac:dyDescent="0.25">
      <c r="A2649">
        <v>3130</v>
      </c>
      <c r="B2649">
        <v>0</v>
      </c>
      <c r="C2649">
        <v>0.26619821030000002</v>
      </c>
      <c r="D2649">
        <f t="shared" si="41"/>
        <v>-0.13442123335972964</v>
      </c>
    </row>
    <row r="2650" spans="1:4" x14ac:dyDescent="0.25">
      <c r="A2650">
        <v>3131</v>
      </c>
      <c r="B2650">
        <v>1</v>
      </c>
      <c r="C2650">
        <v>0.6532855327</v>
      </c>
      <c r="D2650">
        <f t="shared" si="41"/>
        <v>-0.18489695934903363</v>
      </c>
    </row>
    <row r="2651" spans="1:4" x14ac:dyDescent="0.25">
      <c r="A2651">
        <v>3132</v>
      </c>
      <c r="B2651">
        <v>0</v>
      </c>
      <c r="C2651">
        <v>0.2155830923</v>
      </c>
      <c r="D2651">
        <f t="shared" si="41"/>
        <v>-0.10545305391083859</v>
      </c>
    </row>
    <row r="2652" spans="1:4" x14ac:dyDescent="0.25">
      <c r="A2652">
        <v>3137</v>
      </c>
      <c r="B2652">
        <v>1</v>
      </c>
      <c r="C2652">
        <v>0.74032616569999998</v>
      </c>
      <c r="D2652">
        <f t="shared" si="41"/>
        <v>-0.13057690086998255</v>
      </c>
    </row>
    <row r="2653" spans="1:4" x14ac:dyDescent="0.25">
      <c r="A2653">
        <v>3138</v>
      </c>
      <c r="B2653">
        <v>0</v>
      </c>
      <c r="C2653">
        <v>0.39442284909999997</v>
      </c>
      <c r="D2653">
        <f t="shared" si="41"/>
        <v>-0.21783051961308847</v>
      </c>
    </row>
    <row r="2654" spans="1:4" x14ac:dyDescent="0.25">
      <c r="A2654">
        <v>3139</v>
      </c>
      <c r="B2654">
        <v>0</v>
      </c>
      <c r="C2654">
        <v>0.36207595180000002</v>
      </c>
      <c r="D2654">
        <f t="shared" si="41"/>
        <v>-0.19523102568509312</v>
      </c>
    </row>
    <row r="2655" spans="1:4" x14ac:dyDescent="0.25">
      <c r="A2655">
        <v>3140</v>
      </c>
      <c r="B2655">
        <v>1</v>
      </c>
      <c r="C2655">
        <v>0.74032616569999998</v>
      </c>
      <c r="D2655">
        <f t="shared" si="41"/>
        <v>-0.13057690086998255</v>
      </c>
    </row>
    <row r="2656" spans="1:4" x14ac:dyDescent="0.25">
      <c r="A2656">
        <v>3141</v>
      </c>
      <c r="B2656">
        <v>0</v>
      </c>
      <c r="C2656">
        <v>0.45752538790000002</v>
      </c>
      <c r="D2656">
        <f t="shared" si="41"/>
        <v>-0.26562058205616712</v>
      </c>
    </row>
    <row r="2657" spans="1:4" x14ac:dyDescent="0.25">
      <c r="A2657">
        <v>3142</v>
      </c>
      <c r="B2657">
        <v>0</v>
      </c>
      <c r="C2657">
        <v>0.36207595180000002</v>
      </c>
      <c r="D2657">
        <f t="shared" si="41"/>
        <v>-0.19523102568509312</v>
      </c>
    </row>
    <row r="2658" spans="1:4" x14ac:dyDescent="0.25">
      <c r="A2658">
        <v>3143</v>
      </c>
      <c r="B2658">
        <v>0</v>
      </c>
      <c r="C2658">
        <v>0.32593619190000001</v>
      </c>
      <c r="D2658">
        <f t="shared" si="41"/>
        <v>-0.17129899041708568</v>
      </c>
    </row>
    <row r="2659" spans="1:4" x14ac:dyDescent="0.25">
      <c r="A2659">
        <v>3144</v>
      </c>
      <c r="B2659">
        <v>0</v>
      </c>
      <c r="C2659">
        <v>0.47627535989999997</v>
      </c>
      <c r="D2659">
        <f t="shared" si="41"/>
        <v>-0.28089699301138626</v>
      </c>
    </row>
    <row r="2660" spans="1:4" x14ac:dyDescent="0.25">
      <c r="A2660">
        <v>3145</v>
      </c>
      <c r="B2660">
        <v>0</v>
      </c>
      <c r="C2660">
        <v>0.36207595180000002</v>
      </c>
      <c r="D2660">
        <f t="shared" si="41"/>
        <v>-0.19523102568509312</v>
      </c>
    </row>
    <row r="2661" spans="1:4" x14ac:dyDescent="0.25">
      <c r="A2661">
        <v>3146</v>
      </c>
      <c r="B2661">
        <v>0</v>
      </c>
      <c r="C2661">
        <v>0.36207595180000002</v>
      </c>
      <c r="D2661">
        <f t="shared" si="41"/>
        <v>-0.19523102568509312</v>
      </c>
    </row>
    <row r="2662" spans="1:4" x14ac:dyDescent="0.25">
      <c r="A2662">
        <v>3147</v>
      </c>
      <c r="B2662">
        <v>1</v>
      </c>
      <c r="C2662">
        <v>0.74032616569999998</v>
      </c>
      <c r="D2662">
        <f t="shared" si="41"/>
        <v>-0.13057690086998255</v>
      </c>
    </row>
    <row r="2663" spans="1:4" x14ac:dyDescent="0.25">
      <c r="A2663">
        <v>3148</v>
      </c>
      <c r="B2663">
        <v>1</v>
      </c>
      <c r="C2663">
        <v>0.74032616569999998</v>
      </c>
      <c r="D2663">
        <f t="shared" si="41"/>
        <v>-0.13057690086998255</v>
      </c>
    </row>
    <row r="2664" spans="1:4" x14ac:dyDescent="0.25">
      <c r="A2664">
        <v>3149</v>
      </c>
      <c r="B2664">
        <v>0</v>
      </c>
      <c r="C2664">
        <v>0.32159340130000003</v>
      </c>
      <c r="D2664">
        <f t="shared" si="41"/>
        <v>-0.16850993645143059</v>
      </c>
    </row>
    <row r="2665" spans="1:4" x14ac:dyDescent="0.25">
      <c r="A2665">
        <v>3150</v>
      </c>
      <c r="B2665">
        <v>0</v>
      </c>
      <c r="C2665">
        <v>0.26505597730000002</v>
      </c>
      <c r="D2665">
        <f t="shared" si="41"/>
        <v>-0.13374573786586333</v>
      </c>
    </row>
    <row r="2666" spans="1:4" x14ac:dyDescent="0.25">
      <c r="A2666">
        <v>3151</v>
      </c>
      <c r="B2666">
        <v>0</v>
      </c>
      <c r="C2666">
        <v>0.1999593019</v>
      </c>
      <c r="D2666">
        <f t="shared" si="41"/>
        <v>-9.6887919869702188E-2</v>
      </c>
    </row>
    <row r="2667" spans="1:4" x14ac:dyDescent="0.25">
      <c r="A2667">
        <v>3152</v>
      </c>
      <c r="B2667">
        <v>1</v>
      </c>
      <c r="C2667">
        <v>0.54130973380000003</v>
      </c>
      <c r="D2667">
        <f t="shared" si="41"/>
        <v>-0.26655416338072901</v>
      </c>
    </row>
    <row r="2668" spans="1:4" x14ac:dyDescent="0.25">
      <c r="A2668">
        <v>3155</v>
      </c>
      <c r="B2668">
        <v>0</v>
      </c>
      <c r="C2668">
        <v>0.4965831497</v>
      </c>
      <c r="D2668">
        <f t="shared" si="41"/>
        <v>-0.2980722518988328</v>
      </c>
    </row>
    <row r="2669" spans="1:4" x14ac:dyDescent="0.25">
      <c r="A2669">
        <v>3156</v>
      </c>
      <c r="B2669">
        <v>1</v>
      </c>
      <c r="C2669">
        <v>0.80164776810000005</v>
      </c>
      <c r="D2669">
        <f t="shared" si="41"/>
        <v>-9.6016412230140458E-2</v>
      </c>
    </row>
    <row r="2670" spans="1:4" x14ac:dyDescent="0.25">
      <c r="A2670">
        <v>3157</v>
      </c>
      <c r="B2670">
        <v>1</v>
      </c>
      <c r="C2670">
        <v>0.80164776810000005</v>
      </c>
      <c r="D2670">
        <f t="shared" si="41"/>
        <v>-9.6016412230140458E-2</v>
      </c>
    </row>
    <row r="2671" spans="1:4" x14ac:dyDescent="0.25">
      <c r="A2671">
        <v>3158</v>
      </c>
      <c r="B2671">
        <v>1</v>
      </c>
      <c r="C2671">
        <v>0.54633487420000004</v>
      </c>
      <c r="D2671">
        <f t="shared" si="41"/>
        <v>-0.26254107627616696</v>
      </c>
    </row>
    <row r="2672" spans="1:4" x14ac:dyDescent="0.25">
      <c r="A2672">
        <v>3159</v>
      </c>
      <c r="B2672">
        <v>0</v>
      </c>
      <c r="C2672">
        <v>0.33321744530000003</v>
      </c>
      <c r="D2672">
        <f t="shared" si="41"/>
        <v>-0.17601577131649251</v>
      </c>
    </row>
    <row r="2673" spans="1:4" x14ac:dyDescent="0.25">
      <c r="A2673">
        <v>3160</v>
      </c>
      <c r="B2673">
        <v>1</v>
      </c>
      <c r="C2673">
        <v>0.55593695929999998</v>
      </c>
      <c r="D2673">
        <f t="shared" si="41"/>
        <v>-0.25497445262723994</v>
      </c>
    </row>
    <row r="2674" spans="1:4" x14ac:dyDescent="0.25">
      <c r="A2674">
        <v>3161</v>
      </c>
      <c r="B2674">
        <v>1</v>
      </c>
      <c r="C2674">
        <v>0.66570485199999996</v>
      </c>
      <c r="D2674">
        <f t="shared" si="41"/>
        <v>-0.17671827767481715</v>
      </c>
    </row>
    <row r="2675" spans="1:4" x14ac:dyDescent="0.25">
      <c r="A2675">
        <v>3162</v>
      </c>
      <c r="B2675">
        <v>1</v>
      </c>
      <c r="C2675">
        <v>0.80164776810000005</v>
      </c>
      <c r="D2675">
        <f t="shared" si="41"/>
        <v>-9.6016412230140458E-2</v>
      </c>
    </row>
    <row r="2676" spans="1:4" x14ac:dyDescent="0.25">
      <c r="A2676">
        <v>3163</v>
      </c>
      <c r="B2676">
        <v>1</v>
      </c>
      <c r="C2676">
        <v>0.64630142180000005</v>
      </c>
      <c r="D2676">
        <f t="shared" si="41"/>
        <v>-0.18956488867083612</v>
      </c>
    </row>
    <row r="2677" spans="1:4" x14ac:dyDescent="0.25">
      <c r="A2677">
        <v>3164</v>
      </c>
      <c r="B2677">
        <v>1</v>
      </c>
      <c r="C2677">
        <v>0.80164776810000005</v>
      </c>
      <c r="D2677">
        <f t="shared" si="41"/>
        <v>-9.6016412230140458E-2</v>
      </c>
    </row>
    <row r="2678" spans="1:4" x14ac:dyDescent="0.25">
      <c r="A2678">
        <v>3165</v>
      </c>
      <c r="B2678">
        <v>0</v>
      </c>
      <c r="C2678">
        <v>0.42396708960000001</v>
      </c>
      <c r="D2678">
        <f t="shared" si="41"/>
        <v>-0.23955270338787285</v>
      </c>
    </row>
    <row r="2679" spans="1:4" x14ac:dyDescent="0.25">
      <c r="A2679">
        <v>3166</v>
      </c>
      <c r="B2679">
        <v>1</v>
      </c>
      <c r="C2679">
        <v>0.57840511729999999</v>
      </c>
      <c r="D2679">
        <f t="shared" si="41"/>
        <v>-0.23776787338067451</v>
      </c>
    </row>
    <row r="2680" spans="1:4" x14ac:dyDescent="0.25">
      <c r="A2680">
        <v>3173</v>
      </c>
      <c r="B2680">
        <v>0</v>
      </c>
      <c r="C2680">
        <v>0.45471119640000002</v>
      </c>
      <c r="D2680">
        <f t="shared" si="41"/>
        <v>-0.26337341957827681</v>
      </c>
    </row>
    <row r="2681" spans="1:4" x14ac:dyDescent="0.25">
      <c r="A2681">
        <v>3174</v>
      </c>
      <c r="B2681">
        <v>1</v>
      </c>
      <c r="C2681">
        <v>0.52734576020000001</v>
      </c>
      <c r="D2681">
        <f t="shared" si="41"/>
        <v>-0.27790454131774334</v>
      </c>
    </row>
    <row r="2682" spans="1:4" x14ac:dyDescent="0.25">
      <c r="A2682">
        <v>3175</v>
      </c>
      <c r="B2682">
        <v>1</v>
      </c>
      <c r="C2682">
        <v>0.62075989119999997</v>
      </c>
      <c r="D2682">
        <f t="shared" si="41"/>
        <v>-0.20707635166166974</v>
      </c>
    </row>
    <row r="2683" spans="1:4" x14ac:dyDescent="0.25">
      <c r="A2683">
        <v>3176</v>
      </c>
      <c r="B2683">
        <v>1</v>
      </c>
      <c r="C2683">
        <v>0.62075989119999997</v>
      </c>
      <c r="D2683">
        <f t="shared" si="41"/>
        <v>-0.20707635166166974</v>
      </c>
    </row>
    <row r="2684" spans="1:4" x14ac:dyDescent="0.25">
      <c r="A2684">
        <v>3177</v>
      </c>
      <c r="B2684">
        <v>0</v>
      </c>
      <c r="C2684">
        <v>0.43788244790000003</v>
      </c>
      <c r="D2684">
        <f t="shared" si="41"/>
        <v>-0.25017285366603031</v>
      </c>
    </row>
    <row r="2685" spans="1:4" x14ac:dyDescent="0.25">
      <c r="A2685">
        <v>3178</v>
      </c>
      <c r="B2685">
        <v>0</v>
      </c>
      <c r="C2685">
        <v>1.2813519000000001E-3</v>
      </c>
      <c r="D2685">
        <f t="shared" si="41"/>
        <v>-5.5684089034954817E-4</v>
      </c>
    </row>
    <row r="2686" spans="1:4" x14ac:dyDescent="0.25">
      <c r="A2686">
        <v>3179</v>
      </c>
      <c r="B2686">
        <v>1</v>
      </c>
      <c r="C2686">
        <v>0.83831533300000005</v>
      </c>
      <c r="D2686">
        <f t="shared" si="41"/>
        <v>-7.6592590412447856E-2</v>
      </c>
    </row>
    <row r="2687" spans="1:4" x14ac:dyDescent="0.25">
      <c r="A2687">
        <v>3180</v>
      </c>
      <c r="B2687">
        <v>0</v>
      </c>
      <c r="C2687">
        <v>0.38639516610000002</v>
      </c>
      <c r="D2687">
        <f t="shared" si="41"/>
        <v>-0.212111227729501</v>
      </c>
    </row>
    <row r="2688" spans="1:4" x14ac:dyDescent="0.25">
      <c r="A2688">
        <v>3181</v>
      </c>
      <c r="B2688">
        <v>1</v>
      </c>
      <c r="C2688">
        <v>0.63761739630000003</v>
      </c>
      <c r="D2688">
        <f t="shared" si="41"/>
        <v>-0.19543984246823268</v>
      </c>
    </row>
    <row r="2689" spans="1:4" x14ac:dyDescent="0.25">
      <c r="A2689">
        <v>3182</v>
      </c>
      <c r="B2689">
        <v>0</v>
      </c>
      <c r="C2689">
        <v>0.30224524549999998</v>
      </c>
      <c r="D2689">
        <f t="shared" si="41"/>
        <v>-0.15629719554720772</v>
      </c>
    </row>
    <row r="2690" spans="1:4" x14ac:dyDescent="0.25">
      <c r="A2690">
        <v>3183</v>
      </c>
      <c r="B2690">
        <v>1</v>
      </c>
      <c r="C2690">
        <v>0.61330306550000002</v>
      </c>
      <c r="D2690">
        <f t="shared" si="41"/>
        <v>-0.21232486455364993</v>
      </c>
    </row>
    <row r="2691" spans="1:4" x14ac:dyDescent="0.25">
      <c r="A2691">
        <v>3184</v>
      </c>
      <c r="B2691">
        <v>0</v>
      </c>
      <c r="C2691">
        <v>0.45471119640000002</v>
      </c>
      <c r="D2691">
        <f t="shared" ref="D2691:D2754" si="42">B2691*LOG(C2691)+(1-B2691)*LOG(1-C2691)</f>
        <v>-0.26337341957827681</v>
      </c>
    </row>
    <row r="2692" spans="1:4" x14ac:dyDescent="0.25">
      <c r="A2692">
        <v>3185</v>
      </c>
      <c r="B2692">
        <v>1</v>
      </c>
      <c r="C2692">
        <v>0.83831533300000005</v>
      </c>
      <c r="D2692">
        <f t="shared" si="42"/>
        <v>-7.6592590412447856E-2</v>
      </c>
    </row>
    <row r="2693" spans="1:4" x14ac:dyDescent="0.25">
      <c r="A2693">
        <v>3186</v>
      </c>
      <c r="B2693">
        <v>1</v>
      </c>
      <c r="C2693">
        <v>0.83831533300000005</v>
      </c>
      <c r="D2693">
        <f t="shared" si="42"/>
        <v>-7.6592590412447856E-2</v>
      </c>
    </row>
    <row r="2694" spans="1:4" x14ac:dyDescent="0.25">
      <c r="A2694">
        <v>3187</v>
      </c>
      <c r="B2694">
        <v>0</v>
      </c>
      <c r="C2694">
        <v>0.30224524549999998</v>
      </c>
      <c r="D2694">
        <f t="shared" si="42"/>
        <v>-0.15629719554720772</v>
      </c>
    </row>
    <row r="2695" spans="1:4" x14ac:dyDescent="0.25">
      <c r="A2695">
        <v>3188</v>
      </c>
      <c r="B2695">
        <v>1</v>
      </c>
      <c r="C2695">
        <v>0.83831533300000005</v>
      </c>
      <c r="D2695">
        <f t="shared" si="42"/>
        <v>-7.6592590412447856E-2</v>
      </c>
    </row>
    <row r="2696" spans="1:4" x14ac:dyDescent="0.25">
      <c r="A2696">
        <v>3192</v>
      </c>
      <c r="B2696">
        <v>1</v>
      </c>
      <c r="C2696">
        <v>0.68983719980000002</v>
      </c>
      <c r="D2696">
        <f t="shared" si="42"/>
        <v>-0.16125338980008788</v>
      </c>
    </row>
    <row r="2697" spans="1:4" x14ac:dyDescent="0.25">
      <c r="A2697">
        <v>3193</v>
      </c>
      <c r="B2697">
        <v>1</v>
      </c>
      <c r="C2697">
        <v>0.56937930579999996</v>
      </c>
      <c r="D2697">
        <f t="shared" si="42"/>
        <v>-0.24459832141840934</v>
      </c>
    </row>
    <row r="2698" spans="1:4" x14ac:dyDescent="0.25">
      <c r="A2698">
        <v>3194</v>
      </c>
      <c r="B2698">
        <v>0</v>
      </c>
      <c r="C2698">
        <v>1.9600835999999998E-3</v>
      </c>
      <c r="D2698">
        <f t="shared" si="42"/>
        <v>-8.5208884730974253E-4</v>
      </c>
    </row>
    <row r="2699" spans="1:4" x14ac:dyDescent="0.25">
      <c r="A2699">
        <v>3195</v>
      </c>
      <c r="B2699">
        <v>0</v>
      </c>
      <c r="C2699">
        <v>0.35959906339999997</v>
      </c>
      <c r="D2699">
        <f t="shared" si="42"/>
        <v>-0.19354804158735009</v>
      </c>
    </row>
    <row r="2700" spans="1:4" x14ac:dyDescent="0.25">
      <c r="A2700">
        <v>3196</v>
      </c>
      <c r="B2700">
        <v>1</v>
      </c>
      <c r="C2700">
        <v>0.71579674599999998</v>
      </c>
      <c r="D2700">
        <f t="shared" si="42"/>
        <v>-0.14521028023695651</v>
      </c>
    </row>
    <row r="2701" spans="1:4" x14ac:dyDescent="0.25">
      <c r="A2701">
        <v>3197</v>
      </c>
      <c r="B2701">
        <v>1</v>
      </c>
      <c r="C2701">
        <v>0.7220702255</v>
      </c>
      <c r="D2701">
        <f t="shared" si="42"/>
        <v>-0.14142056272951478</v>
      </c>
    </row>
    <row r="2702" spans="1:4" x14ac:dyDescent="0.25">
      <c r="A2702">
        <v>3198</v>
      </c>
      <c r="B2702">
        <v>1</v>
      </c>
      <c r="C2702">
        <v>0.71579674599999998</v>
      </c>
      <c r="D2702">
        <f t="shared" si="42"/>
        <v>-0.14521028023695651</v>
      </c>
    </row>
    <row r="2703" spans="1:4" x14ac:dyDescent="0.25">
      <c r="A2703">
        <v>3199</v>
      </c>
      <c r="B2703">
        <v>0</v>
      </c>
      <c r="C2703">
        <v>0.46730023430000001</v>
      </c>
      <c r="D2703">
        <f t="shared" si="42"/>
        <v>-0.27351749423304061</v>
      </c>
    </row>
    <row r="2704" spans="1:4" x14ac:dyDescent="0.25">
      <c r="A2704">
        <v>3200</v>
      </c>
      <c r="B2704">
        <v>0</v>
      </c>
      <c r="C2704">
        <v>0.30242427799999999</v>
      </c>
      <c r="D2704">
        <f t="shared" si="42"/>
        <v>-0.15640864273275626</v>
      </c>
    </row>
    <row r="2705" spans="1:4" x14ac:dyDescent="0.25">
      <c r="A2705">
        <v>3201</v>
      </c>
      <c r="B2705">
        <v>0</v>
      </c>
      <c r="C2705">
        <v>0.43222245819999999</v>
      </c>
      <c r="D2705">
        <f t="shared" si="42"/>
        <v>-0.24582178980457545</v>
      </c>
    </row>
    <row r="2706" spans="1:4" x14ac:dyDescent="0.25">
      <c r="A2706">
        <v>3202</v>
      </c>
      <c r="B2706">
        <v>1</v>
      </c>
      <c r="C2706">
        <v>0.56937930579999996</v>
      </c>
      <c r="D2706">
        <f t="shared" si="42"/>
        <v>-0.24459832141840934</v>
      </c>
    </row>
    <row r="2707" spans="1:4" x14ac:dyDescent="0.25">
      <c r="A2707">
        <v>3203</v>
      </c>
      <c r="B2707">
        <v>0</v>
      </c>
      <c r="C2707">
        <v>0.45046661100000002</v>
      </c>
      <c r="D2707">
        <f t="shared" si="42"/>
        <v>-0.26000591521878741</v>
      </c>
    </row>
    <row r="2708" spans="1:4" x14ac:dyDescent="0.25">
      <c r="A2708">
        <v>3205</v>
      </c>
      <c r="B2708">
        <v>0</v>
      </c>
      <c r="C2708">
        <v>0.41322147310000001</v>
      </c>
      <c r="D2708">
        <f t="shared" si="42"/>
        <v>-0.23152578749997657</v>
      </c>
    </row>
    <row r="2709" spans="1:4" x14ac:dyDescent="0.25">
      <c r="A2709">
        <v>3206</v>
      </c>
      <c r="B2709">
        <v>1</v>
      </c>
      <c r="C2709">
        <v>0.72942279330000004</v>
      </c>
      <c r="D2709">
        <f t="shared" si="42"/>
        <v>-0.13702066979965907</v>
      </c>
    </row>
    <row r="2710" spans="1:4" x14ac:dyDescent="0.25">
      <c r="A2710">
        <v>3207</v>
      </c>
      <c r="B2710">
        <v>1</v>
      </c>
      <c r="C2710">
        <v>0.61737981200000003</v>
      </c>
      <c r="D2710">
        <f t="shared" si="42"/>
        <v>-0.20944757582630122</v>
      </c>
    </row>
    <row r="2711" spans="1:4" x14ac:dyDescent="0.25">
      <c r="A2711">
        <v>3208</v>
      </c>
      <c r="B2711">
        <v>1</v>
      </c>
      <c r="C2711">
        <v>0.56269754179999998</v>
      </c>
      <c r="D2711">
        <f t="shared" si="42"/>
        <v>-0.24972498210036551</v>
      </c>
    </row>
    <row r="2712" spans="1:4" x14ac:dyDescent="0.25">
      <c r="A2712">
        <v>3209</v>
      </c>
      <c r="B2712">
        <v>0</v>
      </c>
      <c r="C2712">
        <v>0.40171048720000002</v>
      </c>
      <c r="D2712">
        <f t="shared" si="42"/>
        <v>-0.22308860968178404</v>
      </c>
    </row>
    <row r="2713" spans="1:4" x14ac:dyDescent="0.25">
      <c r="A2713">
        <v>3210</v>
      </c>
      <c r="B2713">
        <v>1</v>
      </c>
      <c r="C2713">
        <v>0.76171743569999995</v>
      </c>
      <c r="D2713">
        <f t="shared" si="42"/>
        <v>-0.11820610329904892</v>
      </c>
    </row>
    <row r="2714" spans="1:4" x14ac:dyDescent="0.25">
      <c r="A2714">
        <v>3211</v>
      </c>
      <c r="B2714">
        <v>0</v>
      </c>
      <c r="C2714" s="1">
        <v>1.71243E-38</v>
      </c>
      <c r="D2714">
        <f t="shared" si="42"/>
        <v>0</v>
      </c>
    </row>
    <row r="2715" spans="1:4" x14ac:dyDescent="0.25">
      <c r="A2715">
        <v>3212</v>
      </c>
      <c r="B2715">
        <v>0</v>
      </c>
      <c r="C2715">
        <v>0.3792337616</v>
      </c>
      <c r="D2715">
        <f t="shared" si="42"/>
        <v>-0.207071911072189</v>
      </c>
    </row>
    <row r="2716" spans="1:4" x14ac:dyDescent="0.25">
      <c r="A2716">
        <v>3213</v>
      </c>
      <c r="B2716">
        <v>1</v>
      </c>
      <c r="C2716">
        <v>0.53144219520000002</v>
      </c>
      <c r="D2716">
        <f t="shared" si="42"/>
        <v>-0.27454396664569236</v>
      </c>
    </row>
    <row r="2717" spans="1:4" x14ac:dyDescent="0.25">
      <c r="A2717">
        <v>3214</v>
      </c>
      <c r="B2717">
        <v>1</v>
      </c>
      <c r="C2717">
        <v>0.58372107829999997</v>
      </c>
      <c r="D2717">
        <f t="shared" si="42"/>
        <v>-0.2337946239348358</v>
      </c>
    </row>
    <row r="2718" spans="1:4" x14ac:dyDescent="0.25">
      <c r="A2718">
        <v>3215</v>
      </c>
      <c r="B2718">
        <v>1</v>
      </c>
      <c r="C2718">
        <v>0.56269754179999998</v>
      </c>
      <c r="D2718">
        <f t="shared" si="42"/>
        <v>-0.24972498210036551</v>
      </c>
    </row>
    <row r="2719" spans="1:4" x14ac:dyDescent="0.25">
      <c r="A2719">
        <v>3216</v>
      </c>
      <c r="B2719">
        <v>1</v>
      </c>
      <c r="C2719">
        <v>0.52850386579999997</v>
      </c>
      <c r="D2719">
        <f t="shared" si="42"/>
        <v>-0.27695183164989856</v>
      </c>
    </row>
    <row r="2720" spans="1:4" x14ac:dyDescent="0.25">
      <c r="A2720">
        <v>3217</v>
      </c>
      <c r="B2720">
        <v>0</v>
      </c>
      <c r="C2720">
        <v>1.0165200000000001E-5</v>
      </c>
      <c r="D2720">
        <f t="shared" si="42"/>
        <v>-4.4147127056856148E-6</v>
      </c>
    </row>
    <row r="2721" spans="1:4" x14ac:dyDescent="0.25">
      <c r="A2721">
        <v>3218</v>
      </c>
      <c r="B2721">
        <v>1</v>
      </c>
      <c r="C2721">
        <v>0.59659216550000005</v>
      </c>
      <c r="D2721">
        <f t="shared" si="42"/>
        <v>-0.22432245412926818</v>
      </c>
    </row>
    <row r="2722" spans="1:4" x14ac:dyDescent="0.25">
      <c r="A2722">
        <v>3219</v>
      </c>
      <c r="B2722">
        <v>0</v>
      </c>
      <c r="C2722">
        <v>0.49931765</v>
      </c>
      <c r="D2722">
        <f t="shared" si="42"/>
        <v>-0.30043771803331004</v>
      </c>
    </row>
    <row r="2723" spans="1:4" x14ac:dyDescent="0.25">
      <c r="A2723">
        <v>3220</v>
      </c>
      <c r="B2723">
        <v>0</v>
      </c>
      <c r="C2723">
        <v>0.48664493330000003</v>
      </c>
      <c r="D2723">
        <f t="shared" si="42"/>
        <v>-0.28958214723109033</v>
      </c>
    </row>
    <row r="2724" spans="1:4" x14ac:dyDescent="0.25">
      <c r="A2724">
        <v>3221</v>
      </c>
      <c r="B2724">
        <v>0</v>
      </c>
      <c r="C2724">
        <v>0.2964652358</v>
      </c>
      <c r="D2724">
        <f t="shared" si="42"/>
        <v>-0.15271443763619966</v>
      </c>
    </row>
    <row r="2725" spans="1:4" x14ac:dyDescent="0.25">
      <c r="A2725">
        <v>3222</v>
      </c>
      <c r="B2725">
        <v>0</v>
      </c>
      <c r="C2725">
        <v>0.49931765</v>
      </c>
      <c r="D2725">
        <f t="shared" si="42"/>
        <v>-0.30043771803331004</v>
      </c>
    </row>
    <row r="2726" spans="1:4" x14ac:dyDescent="0.25">
      <c r="A2726">
        <v>3223</v>
      </c>
      <c r="B2726">
        <v>1</v>
      </c>
      <c r="C2726">
        <v>0.61814788899999995</v>
      </c>
      <c r="D2726">
        <f t="shared" si="42"/>
        <v>-0.20890760955038934</v>
      </c>
    </row>
    <row r="2727" spans="1:4" x14ac:dyDescent="0.25">
      <c r="A2727">
        <v>3224</v>
      </c>
      <c r="B2727">
        <v>1</v>
      </c>
      <c r="C2727">
        <v>0.52556652749999999</v>
      </c>
      <c r="D2727">
        <f t="shared" si="42"/>
        <v>-0.27937230209544545</v>
      </c>
    </row>
    <row r="2728" spans="1:4" x14ac:dyDescent="0.25">
      <c r="A2728">
        <v>3225</v>
      </c>
      <c r="B2728">
        <v>0</v>
      </c>
      <c r="C2728">
        <v>0.49931765</v>
      </c>
      <c r="D2728">
        <f t="shared" si="42"/>
        <v>-0.30043771803331004</v>
      </c>
    </row>
    <row r="2729" spans="1:4" x14ac:dyDescent="0.25">
      <c r="A2729">
        <v>3226</v>
      </c>
      <c r="B2729">
        <v>0</v>
      </c>
      <c r="C2729">
        <v>0.35787143110000003</v>
      </c>
      <c r="D2729">
        <f t="shared" si="42"/>
        <v>-0.1923780074863812</v>
      </c>
    </row>
    <row r="2730" spans="1:4" x14ac:dyDescent="0.25">
      <c r="A2730">
        <v>3227</v>
      </c>
      <c r="B2730">
        <v>0</v>
      </c>
      <c r="C2730">
        <v>0.41322147310000001</v>
      </c>
      <c r="D2730">
        <f t="shared" si="42"/>
        <v>-0.23152578749997657</v>
      </c>
    </row>
    <row r="2731" spans="1:4" x14ac:dyDescent="0.25">
      <c r="A2731">
        <v>3228</v>
      </c>
      <c r="B2731">
        <v>1</v>
      </c>
      <c r="C2731">
        <v>0.59214759589999999</v>
      </c>
      <c r="D2731">
        <f t="shared" si="42"/>
        <v>-0.22757002960205283</v>
      </c>
    </row>
    <row r="2732" spans="1:4" x14ac:dyDescent="0.25">
      <c r="A2732">
        <v>3229</v>
      </c>
      <c r="B2732">
        <v>0</v>
      </c>
      <c r="C2732">
        <v>0.15404318910000001</v>
      </c>
      <c r="D2732">
        <f t="shared" si="42"/>
        <v>-7.2651808670906204E-2</v>
      </c>
    </row>
    <row r="2733" spans="1:4" x14ac:dyDescent="0.25">
      <c r="A2733">
        <v>3230</v>
      </c>
      <c r="B2733">
        <v>1</v>
      </c>
      <c r="C2733">
        <v>0.52556652749999999</v>
      </c>
      <c r="D2733">
        <f t="shared" si="42"/>
        <v>-0.27937230209544545</v>
      </c>
    </row>
    <row r="2734" spans="1:4" x14ac:dyDescent="0.25">
      <c r="A2734">
        <v>3231</v>
      </c>
      <c r="B2734">
        <v>1</v>
      </c>
      <c r="C2734">
        <v>0.56269754179999998</v>
      </c>
      <c r="D2734">
        <f t="shared" si="42"/>
        <v>-0.24972498210036551</v>
      </c>
    </row>
    <row r="2735" spans="1:4" x14ac:dyDescent="0.25">
      <c r="A2735">
        <v>3232</v>
      </c>
      <c r="B2735">
        <v>0</v>
      </c>
      <c r="C2735">
        <v>0.49934429670000002</v>
      </c>
      <c r="D2735">
        <f t="shared" si="42"/>
        <v>-0.30046083213495733</v>
      </c>
    </row>
    <row r="2736" spans="1:4" x14ac:dyDescent="0.25">
      <c r="A2736">
        <v>3233</v>
      </c>
      <c r="B2736">
        <v>0</v>
      </c>
      <c r="C2736">
        <v>0.35787143110000003</v>
      </c>
      <c r="D2736">
        <f t="shared" si="42"/>
        <v>-0.1923780074863812</v>
      </c>
    </row>
    <row r="2737" spans="1:4" x14ac:dyDescent="0.25">
      <c r="A2737">
        <v>3234</v>
      </c>
      <c r="B2737">
        <v>0</v>
      </c>
      <c r="C2737">
        <v>0.49931765</v>
      </c>
      <c r="D2737">
        <f t="shared" si="42"/>
        <v>-0.30043771803331004</v>
      </c>
    </row>
    <row r="2738" spans="1:4" x14ac:dyDescent="0.25">
      <c r="A2738">
        <v>3235</v>
      </c>
      <c r="B2738">
        <v>1</v>
      </c>
      <c r="C2738">
        <v>0.59659216550000005</v>
      </c>
      <c r="D2738">
        <f t="shared" si="42"/>
        <v>-0.22432245412926818</v>
      </c>
    </row>
    <row r="2739" spans="1:4" x14ac:dyDescent="0.25">
      <c r="A2739">
        <v>3236</v>
      </c>
      <c r="B2739">
        <v>0</v>
      </c>
      <c r="C2739">
        <v>0.3792337616</v>
      </c>
      <c r="D2739">
        <f t="shared" si="42"/>
        <v>-0.207071911072189</v>
      </c>
    </row>
    <row r="2740" spans="1:4" x14ac:dyDescent="0.25">
      <c r="A2740">
        <v>3237</v>
      </c>
      <c r="B2740">
        <v>1</v>
      </c>
      <c r="C2740">
        <v>0.56269754179999998</v>
      </c>
      <c r="D2740">
        <f t="shared" si="42"/>
        <v>-0.24972498210036551</v>
      </c>
    </row>
    <row r="2741" spans="1:4" x14ac:dyDescent="0.25">
      <c r="A2741">
        <v>3238</v>
      </c>
      <c r="B2741">
        <v>1</v>
      </c>
      <c r="C2741">
        <v>0.61592717470000002</v>
      </c>
      <c r="D2741">
        <f t="shared" si="42"/>
        <v>-0.21047063441939753</v>
      </c>
    </row>
    <row r="2742" spans="1:4" x14ac:dyDescent="0.25">
      <c r="A2742">
        <v>3239</v>
      </c>
      <c r="B2742">
        <v>1</v>
      </c>
      <c r="C2742">
        <v>0.61219103269999997</v>
      </c>
      <c r="D2742">
        <f t="shared" si="42"/>
        <v>-0.2131130361849928</v>
      </c>
    </row>
    <row r="2743" spans="1:4" x14ac:dyDescent="0.25">
      <c r="A2743">
        <v>3240</v>
      </c>
      <c r="B2743">
        <v>0</v>
      </c>
      <c r="C2743">
        <v>0.3792337616</v>
      </c>
      <c r="D2743">
        <f t="shared" si="42"/>
        <v>-0.207071911072189</v>
      </c>
    </row>
    <row r="2744" spans="1:4" x14ac:dyDescent="0.25">
      <c r="A2744">
        <v>3241</v>
      </c>
      <c r="B2744">
        <v>1</v>
      </c>
      <c r="C2744">
        <v>0.50815480560000004</v>
      </c>
      <c r="D2744">
        <f t="shared" si="42"/>
        <v>-0.29400396296005471</v>
      </c>
    </row>
    <row r="2745" spans="1:4" x14ac:dyDescent="0.25">
      <c r="A2745">
        <v>3242</v>
      </c>
      <c r="B2745">
        <v>0</v>
      </c>
      <c r="C2745">
        <v>0.49931765</v>
      </c>
      <c r="D2745">
        <f t="shared" si="42"/>
        <v>-0.30043771803331004</v>
      </c>
    </row>
    <row r="2746" spans="1:4" x14ac:dyDescent="0.25">
      <c r="A2746">
        <v>3243</v>
      </c>
      <c r="B2746">
        <v>0</v>
      </c>
      <c r="C2746">
        <v>0.35787143110000003</v>
      </c>
      <c r="D2746">
        <f t="shared" si="42"/>
        <v>-0.1923780074863812</v>
      </c>
    </row>
    <row r="2747" spans="1:4" x14ac:dyDescent="0.25">
      <c r="A2747">
        <v>3252</v>
      </c>
      <c r="B2747">
        <v>1</v>
      </c>
      <c r="C2747">
        <v>0.51851359460000002</v>
      </c>
      <c r="D2747">
        <f t="shared" si="42"/>
        <v>-0.28523985261656898</v>
      </c>
    </row>
    <row r="2748" spans="1:4" x14ac:dyDescent="0.25">
      <c r="A2748">
        <v>3253</v>
      </c>
      <c r="B2748">
        <v>1</v>
      </c>
      <c r="C2748">
        <v>0.72328893279999995</v>
      </c>
      <c r="D2748">
        <f t="shared" si="42"/>
        <v>-0.14068818008560477</v>
      </c>
    </row>
    <row r="2749" spans="1:4" x14ac:dyDescent="0.25">
      <c r="A2749">
        <v>3254</v>
      </c>
      <c r="B2749">
        <v>0</v>
      </c>
      <c r="C2749">
        <v>0.47629656819999999</v>
      </c>
      <c r="D2749">
        <f t="shared" si="42"/>
        <v>-0.28091458018115745</v>
      </c>
    </row>
    <row r="2750" spans="1:4" x14ac:dyDescent="0.25">
      <c r="A2750">
        <v>3255</v>
      </c>
      <c r="B2750">
        <v>0</v>
      </c>
      <c r="C2750">
        <v>0.47629656819999999</v>
      </c>
      <c r="D2750">
        <f t="shared" si="42"/>
        <v>-0.28091458018115745</v>
      </c>
    </row>
    <row r="2751" spans="1:4" x14ac:dyDescent="0.25">
      <c r="A2751">
        <v>3256</v>
      </c>
      <c r="B2751">
        <v>0</v>
      </c>
      <c r="C2751">
        <v>0.47629656819999999</v>
      </c>
      <c r="D2751">
        <f t="shared" si="42"/>
        <v>-0.28091458018115745</v>
      </c>
    </row>
    <row r="2752" spans="1:4" x14ac:dyDescent="0.25">
      <c r="A2752">
        <v>3257</v>
      </c>
      <c r="B2752">
        <v>1</v>
      </c>
      <c r="C2752">
        <v>0.56081606429999997</v>
      </c>
      <c r="D2752">
        <f t="shared" si="42"/>
        <v>-0.25117955471164827</v>
      </c>
    </row>
    <row r="2753" spans="1:4" x14ac:dyDescent="0.25">
      <c r="A2753">
        <v>3258</v>
      </c>
      <c r="B2753">
        <v>1</v>
      </c>
      <c r="C2753">
        <v>0.55775742439999998</v>
      </c>
      <c r="D2753">
        <f t="shared" si="42"/>
        <v>-0.25355464004100275</v>
      </c>
    </row>
    <row r="2754" spans="1:4" x14ac:dyDescent="0.25">
      <c r="A2754">
        <v>3259</v>
      </c>
      <c r="B2754">
        <v>0</v>
      </c>
      <c r="C2754">
        <v>0.44073921179999997</v>
      </c>
      <c r="D2754">
        <f t="shared" si="42"/>
        <v>-0.25238562956384974</v>
      </c>
    </row>
    <row r="2755" spans="1:4" x14ac:dyDescent="0.25">
      <c r="A2755">
        <v>3260</v>
      </c>
      <c r="B2755">
        <v>0</v>
      </c>
      <c r="C2755">
        <v>0.47629656819999999</v>
      </c>
      <c r="D2755">
        <f t="shared" ref="D2755:D2818" si="43">B2755*LOG(C2755)+(1-B2755)*LOG(1-C2755)</f>
        <v>-0.28091458018115745</v>
      </c>
    </row>
    <row r="2756" spans="1:4" x14ac:dyDescent="0.25">
      <c r="A2756">
        <v>3261</v>
      </c>
      <c r="B2756">
        <v>0</v>
      </c>
      <c r="C2756">
        <v>0.47629656819999999</v>
      </c>
      <c r="D2756">
        <f t="shared" si="43"/>
        <v>-0.28091458018115745</v>
      </c>
    </row>
    <row r="2757" spans="1:4" x14ac:dyDescent="0.25">
      <c r="A2757">
        <v>3262</v>
      </c>
      <c r="B2757">
        <v>1</v>
      </c>
      <c r="C2757">
        <v>0.56081606429999997</v>
      </c>
      <c r="D2757">
        <f t="shared" si="43"/>
        <v>-0.25117955471164827</v>
      </c>
    </row>
    <row r="2758" spans="1:4" x14ac:dyDescent="0.25">
      <c r="A2758">
        <v>3263</v>
      </c>
      <c r="B2758">
        <v>0</v>
      </c>
      <c r="C2758">
        <v>0.47629656819999999</v>
      </c>
      <c r="D2758">
        <f t="shared" si="43"/>
        <v>-0.28091458018115745</v>
      </c>
    </row>
    <row r="2759" spans="1:4" x14ac:dyDescent="0.25">
      <c r="A2759">
        <v>3264</v>
      </c>
      <c r="B2759">
        <v>0</v>
      </c>
      <c r="C2759">
        <v>0.20645019649999999</v>
      </c>
      <c r="D2759">
        <f t="shared" si="43"/>
        <v>-0.10042581156007076</v>
      </c>
    </row>
    <row r="2760" spans="1:4" x14ac:dyDescent="0.25">
      <c r="A2760">
        <v>3265</v>
      </c>
      <c r="B2760">
        <v>0</v>
      </c>
      <c r="C2760">
        <v>0.45687237330000002</v>
      </c>
      <c r="D2760">
        <f t="shared" si="43"/>
        <v>-0.26509810584627858</v>
      </c>
    </row>
    <row r="2761" spans="1:4" x14ac:dyDescent="0.25">
      <c r="A2761">
        <v>3266</v>
      </c>
      <c r="B2761">
        <v>1</v>
      </c>
      <c r="C2761">
        <v>0.72328893279999995</v>
      </c>
      <c r="D2761">
        <f t="shared" si="43"/>
        <v>-0.14068818008560477</v>
      </c>
    </row>
    <row r="2762" spans="1:4" x14ac:dyDescent="0.25">
      <c r="A2762">
        <v>3267</v>
      </c>
      <c r="B2762">
        <v>0</v>
      </c>
      <c r="C2762">
        <v>0.47249519600000001</v>
      </c>
      <c r="D2762">
        <f t="shared" si="43"/>
        <v>-0.27777358088109283</v>
      </c>
    </row>
    <row r="2763" spans="1:4" x14ac:dyDescent="0.25">
      <c r="A2763">
        <v>3268</v>
      </c>
      <c r="B2763">
        <v>1</v>
      </c>
      <c r="C2763">
        <v>0.55775742439999998</v>
      </c>
      <c r="D2763">
        <f t="shared" si="43"/>
        <v>-0.25355464004100275</v>
      </c>
    </row>
    <row r="2764" spans="1:4" x14ac:dyDescent="0.25">
      <c r="A2764">
        <v>3269</v>
      </c>
      <c r="B2764">
        <v>1</v>
      </c>
      <c r="C2764">
        <v>0.5813137665</v>
      </c>
      <c r="D2764">
        <f t="shared" si="43"/>
        <v>-0.23558939208886995</v>
      </c>
    </row>
    <row r="2765" spans="1:4" x14ac:dyDescent="0.25">
      <c r="A2765">
        <v>3270</v>
      </c>
      <c r="B2765">
        <v>0</v>
      </c>
      <c r="C2765">
        <v>0.48617030059999999</v>
      </c>
      <c r="D2765">
        <f t="shared" si="43"/>
        <v>-0.2891807970864736</v>
      </c>
    </row>
    <row r="2766" spans="1:4" x14ac:dyDescent="0.25">
      <c r="A2766">
        <v>3273</v>
      </c>
      <c r="B2766">
        <v>0</v>
      </c>
      <c r="C2766">
        <v>0.36121098610000002</v>
      </c>
      <c r="D2766">
        <f t="shared" si="43"/>
        <v>-0.19464256160624685</v>
      </c>
    </row>
    <row r="2767" spans="1:4" x14ac:dyDescent="0.25">
      <c r="A2767">
        <v>3274</v>
      </c>
      <c r="B2767">
        <v>1</v>
      </c>
      <c r="C2767">
        <v>0.76598740440000002</v>
      </c>
      <c r="D2767">
        <f t="shared" si="43"/>
        <v>-0.11577837167882025</v>
      </c>
    </row>
    <row r="2768" spans="1:4" x14ac:dyDescent="0.25">
      <c r="A2768">
        <v>3275</v>
      </c>
      <c r="B2768">
        <v>0</v>
      </c>
      <c r="C2768">
        <v>0.40940012419999999</v>
      </c>
      <c r="D2768">
        <f t="shared" si="43"/>
        <v>-0.22870664870074114</v>
      </c>
    </row>
    <row r="2769" spans="1:4" x14ac:dyDescent="0.25">
      <c r="A2769">
        <v>3276</v>
      </c>
      <c r="B2769">
        <v>0</v>
      </c>
      <c r="C2769">
        <v>0.36121098610000002</v>
      </c>
      <c r="D2769">
        <f t="shared" si="43"/>
        <v>-0.19464256160624685</v>
      </c>
    </row>
    <row r="2770" spans="1:4" x14ac:dyDescent="0.25">
      <c r="A2770">
        <v>3277</v>
      </c>
      <c r="B2770">
        <v>1</v>
      </c>
      <c r="C2770">
        <v>0.76598740440000002</v>
      </c>
      <c r="D2770">
        <f t="shared" si="43"/>
        <v>-0.11577837167882025</v>
      </c>
    </row>
    <row r="2771" spans="1:4" x14ac:dyDescent="0.25">
      <c r="A2771">
        <v>3278</v>
      </c>
      <c r="B2771">
        <v>0</v>
      </c>
      <c r="C2771">
        <v>0.32366373580000002</v>
      </c>
      <c r="D2771">
        <f t="shared" si="43"/>
        <v>-0.16983732569056106</v>
      </c>
    </row>
    <row r="2772" spans="1:4" x14ac:dyDescent="0.25">
      <c r="A2772">
        <v>3279</v>
      </c>
      <c r="B2772">
        <v>1</v>
      </c>
      <c r="C2772">
        <v>0.76598740440000002</v>
      </c>
      <c r="D2772">
        <f t="shared" si="43"/>
        <v>-0.11577837167882025</v>
      </c>
    </row>
    <row r="2773" spans="1:4" x14ac:dyDescent="0.25">
      <c r="A2773">
        <v>3280</v>
      </c>
      <c r="B2773">
        <v>0</v>
      </c>
      <c r="C2773">
        <v>0.32366373580000002</v>
      </c>
      <c r="D2773">
        <f t="shared" si="43"/>
        <v>-0.16983732569056106</v>
      </c>
    </row>
    <row r="2774" spans="1:4" x14ac:dyDescent="0.25">
      <c r="A2774">
        <v>3281</v>
      </c>
      <c r="B2774">
        <v>0</v>
      </c>
      <c r="C2774">
        <v>0.4319607828</v>
      </c>
      <c r="D2774">
        <f t="shared" si="43"/>
        <v>-0.2456216797368555</v>
      </c>
    </row>
    <row r="2775" spans="1:4" x14ac:dyDescent="0.25">
      <c r="A2775">
        <v>3282</v>
      </c>
      <c r="B2775">
        <v>1</v>
      </c>
      <c r="C2775">
        <v>0.76598740440000002</v>
      </c>
      <c r="D2775">
        <f t="shared" si="43"/>
        <v>-0.11577837167882025</v>
      </c>
    </row>
    <row r="2776" spans="1:4" x14ac:dyDescent="0.25">
      <c r="A2776">
        <v>3283</v>
      </c>
      <c r="B2776">
        <v>1</v>
      </c>
      <c r="C2776">
        <v>0.57697598009999995</v>
      </c>
      <c r="D2776">
        <f t="shared" si="43"/>
        <v>-0.23884226644073728</v>
      </c>
    </row>
    <row r="2777" spans="1:4" x14ac:dyDescent="0.25">
      <c r="A2777">
        <v>3284</v>
      </c>
      <c r="B2777">
        <v>1</v>
      </c>
      <c r="C2777">
        <v>0.52366489329999999</v>
      </c>
      <c r="D2777">
        <f t="shared" si="43"/>
        <v>-0.28094654039514766</v>
      </c>
    </row>
    <row r="2778" spans="1:4" x14ac:dyDescent="0.25">
      <c r="A2778">
        <v>3285</v>
      </c>
      <c r="B2778">
        <v>1</v>
      </c>
      <c r="C2778">
        <v>0.76598740440000002</v>
      </c>
      <c r="D2778">
        <f t="shared" si="43"/>
        <v>-0.11577837167882025</v>
      </c>
    </row>
    <row r="2779" spans="1:4" x14ac:dyDescent="0.25">
      <c r="A2779">
        <v>3286</v>
      </c>
      <c r="B2779">
        <v>0</v>
      </c>
      <c r="C2779">
        <v>0.49813236690000001</v>
      </c>
      <c r="D2779">
        <f t="shared" si="43"/>
        <v>-0.29941081232618644</v>
      </c>
    </row>
    <row r="2780" spans="1:4" x14ac:dyDescent="0.25">
      <c r="A2780">
        <v>3287</v>
      </c>
      <c r="B2780">
        <v>0</v>
      </c>
      <c r="C2780">
        <v>0.34896961009999999</v>
      </c>
      <c r="D2780">
        <f t="shared" si="43"/>
        <v>-0.18639873822469955</v>
      </c>
    </row>
    <row r="2781" spans="1:4" x14ac:dyDescent="0.25">
      <c r="A2781">
        <v>3288</v>
      </c>
      <c r="B2781">
        <v>1</v>
      </c>
      <c r="C2781">
        <v>0.56037885570000001</v>
      </c>
      <c r="D2781">
        <f t="shared" si="43"/>
        <v>-0.25151825994239418</v>
      </c>
    </row>
    <row r="2782" spans="1:4" x14ac:dyDescent="0.25">
      <c r="A2782">
        <v>3289</v>
      </c>
      <c r="B2782">
        <v>1</v>
      </c>
      <c r="C2782">
        <v>0.50968732979999998</v>
      </c>
      <c r="D2782">
        <f t="shared" si="43"/>
        <v>-0.29269616230365603</v>
      </c>
    </row>
    <row r="2783" spans="1:4" x14ac:dyDescent="0.25">
      <c r="A2783">
        <v>3295</v>
      </c>
      <c r="B2783">
        <v>0</v>
      </c>
      <c r="C2783">
        <v>0.40452366519999999</v>
      </c>
      <c r="D2783">
        <f t="shared" si="43"/>
        <v>-0.22513549340873684</v>
      </c>
    </row>
    <row r="2784" spans="1:4" x14ac:dyDescent="0.25">
      <c r="A2784">
        <v>3296</v>
      </c>
      <c r="B2784">
        <v>0</v>
      </c>
      <c r="C2784">
        <v>0.3908054178</v>
      </c>
      <c r="D2784">
        <f t="shared" si="43"/>
        <v>-0.21524396766545453</v>
      </c>
    </row>
    <row r="2785" spans="1:4" x14ac:dyDescent="0.25">
      <c r="A2785">
        <v>3297</v>
      </c>
      <c r="B2785">
        <v>0</v>
      </c>
      <c r="C2785">
        <v>0.3435339972</v>
      </c>
      <c r="D2785">
        <f t="shared" si="43"/>
        <v>-0.18278776032648167</v>
      </c>
    </row>
    <row r="2786" spans="1:4" x14ac:dyDescent="0.25">
      <c r="A2786">
        <v>3298</v>
      </c>
      <c r="B2786">
        <v>0</v>
      </c>
      <c r="C2786">
        <v>0.3435339972</v>
      </c>
      <c r="D2786">
        <f t="shared" si="43"/>
        <v>-0.18278776032648167</v>
      </c>
    </row>
    <row r="2787" spans="1:4" x14ac:dyDescent="0.25">
      <c r="A2787">
        <v>3299</v>
      </c>
      <c r="B2787">
        <v>0</v>
      </c>
      <c r="C2787">
        <v>0.41737175459999998</v>
      </c>
      <c r="D2787">
        <f t="shared" si="43"/>
        <v>-0.23460846491258941</v>
      </c>
    </row>
    <row r="2788" spans="1:4" x14ac:dyDescent="0.25">
      <c r="A2788">
        <v>3300</v>
      </c>
      <c r="B2788">
        <v>1</v>
      </c>
      <c r="C2788">
        <v>0.68549380429999995</v>
      </c>
      <c r="D2788">
        <f t="shared" si="43"/>
        <v>-0.1639964661413999</v>
      </c>
    </row>
    <row r="2789" spans="1:4" x14ac:dyDescent="0.25">
      <c r="A2789">
        <v>3301</v>
      </c>
      <c r="B2789">
        <v>0</v>
      </c>
      <c r="C2789">
        <v>0.27998366229999999</v>
      </c>
      <c r="D2789">
        <f t="shared" si="43"/>
        <v>-0.14265764899587494</v>
      </c>
    </row>
    <row r="2790" spans="1:4" x14ac:dyDescent="0.25">
      <c r="A2790">
        <v>3302</v>
      </c>
      <c r="B2790">
        <v>1</v>
      </c>
      <c r="C2790">
        <v>0.5204516481</v>
      </c>
      <c r="D2790">
        <f t="shared" si="43"/>
        <v>-0.28361961185713447</v>
      </c>
    </row>
    <row r="2791" spans="1:4" x14ac:dyDescent="0.25">
      <c r="A2791">
        <v>3303</v>
      </c>
      <c r="B2791">
        <v>0</v>
      </c>
      <c r="C2791">
        <v>0.3435339972</v>
      </c>
      <c r="D2791">
        <f t="shared" si="43"/>
        <v>-0.18278776032648167</v>
      </c>
    </row>
    <row r="2792" spans="1:4" x14ac:dyDescent="0.25">
      <c r="A2792">
        <v>3304</v>
      </c>
      <c r="B2792">
        <v>0</v>
      </c>
      <c r="C2792">
        <v>0.3435339972</v>
      </c>
      <c r="D2792">
        <f t="shared" si="43"/>
        <v>-0.18278776032648167</v>
      </c>
    </row>
    <row r="2793" spans="1:4" x14ac:dyDescent="0.25">
      <c r="A2793">
        <v>3305</v>
      </c>
      <c r="B2793">
        <v>0</v>
      </c>
      <c r="C2793">
        <v>0.11517421110000001</v>
      </c>
      <c r="D2793">
        <f t="shared" si="43"/>
        <v>-5.3142228022031841E-2</v>
      </c>
    </row>
    <row r="2794" spans="1:4" x14ac:dyDescent="0.25">
      <c r="A2794">
        <v>3306</v>
      </c>
      <c r="B2794">
        <v>0</v>
      </c>
      <c r="C2794">
        <v>0.3435339972</v>
      </c>
      <c r="D2794">
        <f t="shared" si="43"/>
        <v>-0.18278776032648167</v>
      </c>
    </row>
    <row r="2795" spans="1:4" x14ac:dyDescent="0.25">
      <c r="A2795">
        <v>3307</v>
      </c>
      <c r="B2795">
        <v>0</v>
      </c>
      <c r="C2795">
        <v>0.42152481510000001</v>
      </c>
      <c r="D2795">
        <f t="shared" si="43"/>
        <v>-0.23771526643072546</v>
      </c>
    </row>
    <row r="2796" spans="1:4" x14ac:dyDescent="0.25">
      <c r="A2796">
        <v>3308</v>
      </c>
      <c r="B2796">
        <v>0</v>
      </c>
      <c r="C2796">
        <v>0.3908054178</v>
      </c>
      <c r="D2796">
        <f t="shared" si="43"/>
        <v>-0.21524396766545453</v>
      </c>
    </row>
    <row r="2797" spans="1:4" x14ac:dyDescent="0.25">
      <c r="A2797">
        <v>3309</v>
      </c>
      <c r="B2797">
        <v>0</v>
      </c>
      <c r="C2797">
        <v>0.32532175839999999</v>
      </c>
      <c r="D2797">
        <f t="shared" si="43"/>
        <v>-0.17090329563309672</v>
      </c>
    </row>
    <row r="2798" spans="1:4" x14ac:dyDescent="0.25">
      <c r="A2798">
        <v>3310</v>
      </c>
      <c r="B2798">
        <v>0</v>
      </c>
      <c r="C2798">
        <v>0.36301318040000002</v>
      </c>
      <c r="D2798">
        <f t="shared" si="43"/>
        <v>-0.19586955390359875</v>
      </c>
    </row>
    <row r="2799" spans="1:4" x14ac:dyDescent="0.25">
      <c r="A2799">
        <v>3311</v>
      </c>
      <c r="B2799">
        <v>0</v>
      </c>
      <c r="C2799">
        <v>0.40452366519999999</v>
      </c>
      <c r="D2799">
        <f t="shared" si="43"/>
        <v>-0.22513549340873684</v>
      </c>
    </row>
    <row r="2800" spans="1:4" x14ac:dyDescent="0.25">
      <c r="A2800">
        <v>3312</v>
      </c>
      <c r="B2800">
        <v>0</v>
      </c>
      <c r="C2800">
        <v>0.27998366229999999</v>
      </c>
      <c r="D2800">
        <f t="shared" si="43"/>
        <v>-0.14265764899587494</v>
      </c>
    </row>
    <row r="2801" spans="1:4" x14ac:dyDescent="0.25">
      <c r="A2801">
        <v>3313</v>
      </c>
      <c r="B2801">
        <v>0</v>
      </c>
      <c r="C2801">
        <v>0.27998366229999999</v>
      </c>
      <c r="D2801">
        <f t="shared" si="43"/>
        <v>-0.14265764899587494</v>
      </c>
    </row>
    <row r="2802" spans="1:4" x14ac:dyDescent="0.25">
      <c r="A2802">
        <v>3314</v>
      </c>
      <c r="B2802">
        <v>1</v>
      </c>
      <c r="C2802">
        <v>0.68549380429999995</v>
      </c>
      <c r="D2802">
        <f t="shared" si="43"/>
        <v>-0.1639964661413999</v>
      </c>
    </row>
    <row r="2803" spans="1:4" x14ac:dyDescent="0.25">
      <c r="A2803">
        <v>3315</v>
      </c>
      <c r="B2803">
        <v>1</v>
      </c>
      <c r="C2803">
        <v>0.51385609180000003</v>
      </c>
      <c r="D2803">
        <f t="shared" si="43"/>
        <v>-0.28915849051420245</v>
      </c>
    </row>
    <row r="2804" spans="1:4" x14ac:dyDescent="0.25">
      <c r="A2804">
        <v>3316</v>
      </c>
      <c r="B2804">
        <v>1</v>
      </c>
      <c r="C2804">
        <v>0.59853488129999999</v>
      </c>
      <c r="D2804">
        <f t="shared" si="43"/>
        <v>-0.22291053479026077</v>
      </c>
    </row>
    <row r="2805" spans="1:4" x14ac:dyDescent="0.25">
      <c r="A2805">
        <v>3317</v>
      </c>
      <c r="B2805">
        <v>1</v>
      </c>
      <c r="C2805">
        <v>0.68549380429999995</v>
      </c>
      <c r="D2805">
        <f t="shared" si="43"/>
        <v>-0.1639964661413999</v>
      </c>
    </row>
    <row r="2806" spans="1:4" x14ac:dyDescent="0.25">
      <c r="A2806">
        <v>3318</v>
      </c>
      <c r="B2806">
        <v>0</v>
      </c>
      <c r="C2806">
        <v>0.2296233359</v>
      </c>
      <c r="D2806">
        <f t="shared" si="43"/>
        <v>-0.11329688113546352</v>
      </c>
    </row>
    <row r="2807" spans="1:4" x14ac:dyDescent="0.25">
      <c r="A2807">
        <v>3319</v>
      </c>
      <c r="B2807">
        <v>1</v>
      </c>
      <c r="C2807">
        <v>0.68549380429999995</v>
      </c>
      <c r="D2807">
        <f t="shared" si="43"/>
        <v>-0.1639964661413999</v>
      </c>
    </row>
    <row r="2808" spans="1:4" x14ac:dyDescent="0.25">
      <c r="A2808">
        <v>3320</v>
      </c>
      <c r="B2808">
        <v>0</v>
      </c>
      <c r="C2808">
        <v>0.32532175839999999</v>
      </c>
      <c r="D2808">
        <f t="shared" si="43"/>
        <v>-0.17090329563309672</v>
      </c>
    </row>
    <row r="2809" spans="1:4" x14ac:dyDescent="0.25">
      <c r="A2809">
        <v>3321</v>
      </c>
      <c r="B2809">
        <v>0</v>
      </c>
      <c r="C2809">
        <v>0.3908054178</v>
      </c>
      <c r="D2809">
        <f t="shared" si="43"/>
        <v>-0.21524396766545453</v>
      </c>
    </row>
    <row r="2810" spans="1:4" x14ac:dyDescent="0.25">
      <c r="A2810">
        <v>3322</v>
      </c>
      <c r="B2810">
        <v>0</v>
      </c>
      <c r="C2810">
        <v>0.25155051150000002</v>
      </c>
      <c r="D2810">
        <f t="shared" si="43"/>
        <v>-0.12583750407970734</v>
      </c>
    </row>
    <row r="2811" spans="1:4" x14ac:dyDescent="0.25">
      <c r="A2811">
        <v>3323</v>
      </c>
      <c r="B2811">
        <v>0</v>
      </c>
      <c r="C2811">
        <v>0.32532175839999999</v>
      </c>
      <c r="D2811">
        <f t="shared" si="43"/>
        <v>-0.17090329563309672</v>
      </c>
    </row>
    <row r="2812" spans="1:4" x14ac:dyDescent="0.25">
      <c r="A2812">
        <v>3324</v>
      </c>
      <c r="B2812">
        <v>0</v>
      </c>
      <c r="C2812">
        <v>0.40305235630000003</v>
      </c>
      <c r="D2812">
        <f t="shared" si="43"/>
        <v>-0.22406375773041876</v>
      </c>
    </row>
    <row r="2813" spans="1:4" x14ac:dyDescent="0.25">
      <c r="A2813">
        <v>3325</v>
      </c>
      <c r="B2813">
        <v>0</v>
      </c>
      <c r="C2813">
        <v>0.41737175459999998</v>
      </c>
      <c r="D2813">
        <f t="shared" si="43"/>
        <v>-0.23460846491258941</v>
      </c>
    </row>
    <row r="2814" spans="1:4" x14ac:dyDescent="0.25">
      <c r="A2814">
        <v>3326</v>
      </c>
      <c r="B2814">
        <v>0</v>
      </c>
      <c r="C2814">
        <v>0.27998366229999999</v>
      </c>
      <c r="D2814">
        <f t="shared" si="43"/>
        <v>-0.14265764899587494</v>
      </c>
    </row>
    <row r="2815" spans="1:4" x14ac:dyDescent="0.25">
      <c r="A2815">
        <v>3327</v>
      </c>
      <c r="B2815">
        <v>0</v>
      </c>
      <c r="C2815">
        <v>0.3435339972</v>
      </c>
      <c r="D2815">
        <f t="shared" si="43"/>
        <v>-0.18278776032648167</v>
      </c>
    </row>
    <row r="2816" spans="1:4" x14ac:dyDescent="0.25">
      <c r="A2816">
        <v>3328</v>
      </c>
      <c r="B2816">
        <v>0</v>
      </c>
      <c r="C2816">
        <v>0.40452366519999999</v>
      </c>
      <c r="D2816">
        <f t="shared" si="43"/>
        <v>-0.22513549340873684</v>
      </c>
    </row>
    <row r="2817" spans="1:4" x14ac:dyDescent="0.25">
      <c r="A2817">
        <v>3335</v>
      </c>
      <c r="B2817">
        <v>0</v>
      </c>
      <c r="C2817">
        <v>0.20271799579999999</v>
      </c>
      <c r="D2817">
        <f t="shared" si="43"/>
        <v>-9.8388038446264106E-2</v>
      </c>
    </row>
    <row r="2818" spans="1:4" x14ac:dyDescent="0.25">
      <c r="A2818">
        <v>3336</v>
      </c>
      <c r="B2818">
        <v>0</v>
      </c>
      <c r="C2818">
        <v>0.3698141304</v>
      </c>
      <c r="D2818">
        <f t="shared" si="43"/>
        <v>-0.20053133906038084</v>
      </c>
    </row>
    <row r="2819" spans="1:4" x14ac:dyDescent="0.25">
      <c r="A2819">
        <v>3337</v>
      </c>
      <c r="B2819">
        <v>0</v>
      </c>
      <c r="C2819">
        <v>0.45497146710000003</v>
      </c>
      <c r="D2819">
        <f t="shared" ref="D2819:D2882" si="44">B2819*LOG(C2819)+(1-B2819)*LOG(1-C2819)</f>
        <v>-0.26358076128912394</v>
      </c>
    </row>
    <row r="2820" spans="1:4" x14ac:dyDescent="0.25">
      <c r="A2820">
        <v>3338</v>
      </c>
      <c r="B2820">
        <v>0</v>
      </c>
      <c r="C2820">
        <v>0.38823961280000002</v>
      </c>
      <c r="D2820">
        <f t="shared" si="44"/>
        <v>-0.21341864794209928</v>
      </c>
    </row>
    <row r="2821" spans="1:4" x14ac:dyDescent="0.25">
      <c r="A2821">
        <v>3339</v>
      </c>
      <c r="B2821">
        <v>0</v>
      </c>
      <c r="C2821">
        <v>0.45497146710000003</v>
      </c>
      <c r="D2821">
        <f t="shared" si="44"/>
        <v>-0.26358076128912394</v>
      </c>
    </row>
    <row r="2822" spans="1:4" x14ac:dyDescent="0.25">
      <c r="A2822">
        <v>3340</v>
      </c>
      <c r="B2822">
        <v>0</v>
      </c>
      <c r="C2822">
        <v>0.43664818630000002</v>
      </c>
      <c r="D2822">
        <f t="shared" si="44"/>
        <v>-0.24922030314216104</v>
      </c>
    </row>
    <row r="2823" spans="1:4" x14ac:dyDescent="0.25">
      <c r="A2823">
        <v>3341</v>
      </c>
      <c r="B2823">
        <v>0</v>
      </c>
      <c r="C2823">
        <v>0.45497146710000003</v>
      </c>
      <c r="D2823">
        <f t="shared" si="44"/>
        <v>-0.26358076128912394</v>
      </c>
    </row>
    <row r="2824" spans="1:4" x14ac:dyDescent="0.25">
      <c r="A2824">
        <v>3342</v>
      </c>
      <c r="B2824">
        <v>0</v>
      </c>
      <c r="C2824">
        <v>0.32039143279999999</v>
      </c>
      <c r="D2824">
        <f t="shared" si="44"/>
        <v>-0.16774115501748046</v>
      </c>
    </row>
    <row r="2825" spans="1:4" x14ac:dyDescent="0.25">
      <c r="A2825">
        <v>3343</v>
      </c>
      <c r="B2825">
        <v>0</v>
      </c>
      <c r="C2825">
        <v>0.4825471683</v>
      </c>
      <c r="D2825">
        <f t="shared" si="44"/>
        <v>-0.28612923208559954</v>
      </c>
    </row>
    <row r="2826" spans="1:4" x14ac:dyDescent="0.25">
      <c r="A2826">
        <v>3344</v>
      </c>
      <c r="B2826">
        <v>1</v>
      </c>
      <c r="C2826">
        <v>0.7319649533</v>
      </c>
      <c r="D2826">
        <f t="shared" si="44"/>
        <v>-0.13550971259296915</v>
      </c>
    </row>
    <row r="2827" spans="1:4" x14ac:dyDescent="0.25">
      <c r="A2827">
        <v>3345</v>
      </c>
      <c r="B2827">
        <v>0</v>
      </c>
      <c r="C2827">
        <v>0.38823961280000002</v>
      </c>
      <c r="D2827">
        <f t="shared" si="44"/>
        <v>-0.21341864794209928</v>
      </c>
    </row>
    <row r="2828" spans="1:4" x14ac:dyDescent="0.25">
      <c r="A2828">
        <v>3346</v>
      </c>
      <c r="B2828">
        <v>0</v>
      </c>
      <c r="C2828">
        <v>0.43763561709999999</v>
      </c>
      <c r="D2828">
        <f t="shared" si="44"/>
        <v>-0.24998219296657589</v>
      </c>
    </row>
    <row r="2829" spans="1:4" x14ac:dyDescent="0.25">
      <c r="A2829">
        <v>3347</v>
      </c>
      <c r="B2829">
        <v>1</v>
      </c>
      <c r="C2829">
        <v>0.7319649533</v>
      </c>
      <c r="D2829">
        <f t="shared" si="44"/>
        <v>-0.13550971259296915</v>
      </c>
    </row>
    <row r="2830" spans="1:4" x14ac:dyDescent="0.25">
      <c r="A2830">
        <v>3348</v>
      </c>
      <c r="B2830">
        <v>1</v>
      </c>
      <c r="C2830">
        <v>0.58322185979999996</v>
      </c>
      <c r="D2830">
        <f t="shared" si="44"/>
        <v>-0.23416620654776674</v>
      </c>
    </row>
    <row r="2831" spans="1:4" x14ac:dyDescent="0.25">
      <c r="A2831">
        <v>3349</v>
      </c>
      <c r="B2831">
        <v>0</v>
      </c>
      <c r="C2831">
        <v>0.32039143279999999</v>
      </c>
      <c r="D2831">
        <f t="shared" si="44"/>
        <v>-0.16774115501748046</v>
      </c>
    </row>
    <row r="2832" spans="1:4" x14ac:dyDescent="0.25">
      <c r="A2832">
        <v>3350</v>
      </c>
      <c r="B2832">
        <v>0</v>
      </c>
      <c r="C2832">
        <v>0.32039143279999999</v>
      </c>
      <c r="D2832">
        <f t="shared" si="44"/>
        <v>-0.16774115501748046</v>
      </c>
    </row>
    <row r="2833" spans="1:4" x14ac:dyDescent="0.25">
      <c r="A2833">
        <v>3351</v>
      </c>
      <c r="B2833">
        <v>0</v>
      </c>
      <c r="C2833">
        <v>0.32039143279999999</v>
      </c>
      <c r="D2833">
        <f t="shared" si="44"/>
        <v>-0.16774115501748046</v>
      </c>
    </row>
    <row r="2834" spans="1:4" x14ac:dyDescent="0.25">
      <c r="A2834">
        <v>3352</v>
      </c>
      <c r="B2834">
        <v>1</v>
      </c>
      <c r="C2834">
        <v>0.56372047010000004</v>
      </c>
      <c r="D2834">
        <f t="shared" si="44"/>
        <v>-0.24893619457477015</v>
      </c>
    </row>
    <row r="2835" spans="1:4" x14ac:dyDescent="0.25">
      <c r="A2835">
        <v>3353</v>
      </c>
      <c r="B2835">
        <v>0</v>
      </c>
      <c r="C2835">
        <v>0.32039143279999999</v>
      </c>
      <c r="D2835">
        <f t="shared" si="44"/>
        <v>-0.16774115501748046</v>
      </c>
    </row>
    <row r="2836" spans="1:4" x14ac:dyDescent="0.25">
      <c r="A2836">
        <v>3354</v>
      </c>
      <c r="B2836">
        <v>1</v>
      </c>
      <c r="C2836">
        <v>0.7319649533</v>
      </c>
      <c r="D2836">
        <f t="shared" si="44"/>
        <v>-0.13550971259296915</v>
      </c>
    </row>
    <row r="2837" spans="1:4" x14ac:dyDescent="0.25">
      <c r="A2837">
        <v>3355</v>
      </c>
      <c r="B2837">
        <v>0</v>
      </c>
      <c r="C2837">
        <v>0.32039143279999999</v>
      </c>
      <c r="D2837">
        <f t="shared" si="44"/>
        <v>-0.16774115501748046</v>
      </c>
    </row>
    <row r="2838" spans="1:4" x14ac:dyDescent="0.25">
      <c r="A2838">
        <v>3356</v>
      </c>
      <c r="B2838">
        <v>1</v>
      </c>
      <c r="C2838">
        <v>0.65152210529999999</v>
      </c>
      <c r="D2838">
        <f t="shared" si="44"/>
        <v>-0.18607084465293505</v>
      </c>
    </row>
    <row r="2839" spans="1:4" x14ac:dyDescent="0.25">
      <c r="A2839">
        <v>3357</v>
      </c>
      <c r="B2839">
        <v>1</v>
      </c>
      <c r="C2839">
        <v>0.51713520400000001</v>
      </c>
      <c r="D2839">
        <f t="shared" si="44"/>
        <v>-0.28639589660709719</v>
      </c>
    </row>
    <row r="2840" spans="1:4" x14ac:dyDescent="0.25">
      <c r="A2840">
        <v>3358</v>
      </c>
      <c r="B2840">
        <v>0</v>
      </c>
      <c r="C2840">
        <v>0.28811575839999998</v>
      </c>
      <c r="D2840">
        <f t="shared" si="44"/>
        <v>-0.14759062057881642</v>
      </c>
    </row>
    <row r="2841" spans="1:4" x14ac:dyDescent="0.25">
      <c r="A2841">
        <v>3359</v>
      </c>
      <c r="B2841">
        <v>0</v>
      </c>
      <c r="C2841">
        <v>0.37213336330000002</v>
      </c>
      <c r="D2841">
        <f t="shared" si="44"/>
        <v>-0.20213259367687886</v>
      </c>
    </row>
    <row r="2842" spans="1:4" x14ac:dyDescent="0.25">
      <c r="A2842">
        <v>3360</v>
      </c>
      <c r="B2842">
        <v>0</v>
      </c>
      <c r="C2842">
        <v>0.32039143279999999</v>
      </c>
      <c r="D2842">
        <f t="shared" si="44"/>
        <v>-0.16774115501748046</v>
      </c>
    </row>
    <row r="2843" spans="1:4" x14ac:dyDescent="0.25">
      <c r="A2843">
        <v>3361</v>
      </c>
      <c r="B2843">
        <v>0</v>
      </c>
      <c r="C2843">
        <v>0.45048650870000001</v>
      </c>
      <c r="D2843">
        <f t="shared" si="44"/>
        <v>-0.26002164059223315</v>
      </c>
    </row>
    <row r="2844" spans="1:4" x14ac:dyDescent="0.25">
      <c r="A2844">
        <v>3362</v>
      </c>
      <c r="B2844">
        <v>0</v>
      </c>
      <c r="C2844">
        <v>0.28811575839999998</v>
      </c>
      <c r="D2844">
        <f t="shared" si="44"/>
        <v>-0.14759062057881642</v>
      </c>
    </row>
    <row r="2845" spans="1:4" x14ac:dyDescent="0.25">
      <c r="A2845">
        <v>3363</v>
      </c>
      <c r="B2845">
        <v>0</v>
      </c>
      <c r="C2845">
        <v>0.37213336330000002</v>
      </c>
      <c r="D2845">
        <f t="shared" si="44"/>
        <v>-0.20213259367687886</v>
      </c>
    </row>
    <row r="2846" spans="1:4" x14ac:dyDescent="0.25">
      <c r="A2846">
        <v>3364</v>
      </c>
      <c r="B2846">
        <v>0</v>
      </c>
      <c r="C2846">
        <v>5.6796023999999999E-3</v>
      </c>
      <c r="D2846">
        <f t="shared" si="44"/>
        <v>-2.4736513282494548E-3</v>
      </c>
    </row>
    <row r="2847" spans="1:4" x14ac:dyDescent="0.25">
      <c r="A2847">
        <v>3365</v>
      </c>
      <c r="B2847">
        <v>1</v>
      </c>
      <c r="C2847">
        <v>0.7319649533</v>
      </c>
      <c r="D2847">
        <f t="shared" si="44"/>
        <v>-0.13550971259296915</v>
      </c>
    </row>
    <row r="2848" spans="1:4" x14ac:dyDescent="0.25">
      <c r="A2848">
        <v>3372</v>
      </c>
      <c r="B2848">
        <v>1</v>
      </c>
      <c r="C2848">
        <v>0.62334663290000003</v>
      </c>
      <c r="D2848">
        <f t="shared" si="44"/>
        <v>-0.20527038208669651</v>
      </c>
    </row>
    <row r="2849" spans="1:4" x14ac:dyDescent="0.25">
      <c r="A2849">
        <v>3373</v>
      </c>
      <c r="B2849">
        <v>1</v>
      </c>
      <c r="C2849">
        <v>0.57059841700000002</v>
      </c>
      <c r="D2849">
        <f t="shared" si="44"/>
        <v>-0.24366943753193662</v>
      </c>
    </row>
    <row r="2850" spans="1:4" x14ac:dyDescent="0.25">
      <c r="A2850">
        <v>3374</v>
      </c>
      <c r="B2850">
        <v>0</v>
      </c>
      <c r="C2850">
        <v>0.47884908859999997</v>
      </c>
      <c r="D2850">
        <f t="shared" si="44"/>
        <v>-0.28303649839328898</v>
      </c>
    </row>
    <row r="2851" spans="1:4" x14ac:dyDescent="0.25">
      <c r="A2851">
        <v>3375</v>
      </c>
      <c r="B2851">
        <v>1</v>
      </c>
      <c r="C2851">
        <v>0.63167705159999998</v>
      </c>
      <c r="D2851">
        <f t="shared" si="44"/>
        <v>-0.19950490044380195</v>
      </c>
    </row>
    <row r="2852" spans="1:4" x14ac:dyDescent="0.25">
      <c r="A2852">
        <v>3376</v>
      </c>
      <c r="B2852">
        <v>1</v>
      </c>
      <c r="C2852">
        <v>0.57059841700000002</v>
      </c>
      <c r="D2852">
        <f t="shared" si="44"/>
        <v>-0.24366943753193662</v>
      </c>
    </row>
    <row r="2853" spans="1:4" x14ac:dyDescent="0.25">
      <c r="A2853">
        <v>3377</v>
      </c>
      <c r="B2853">
        <v>1</v>
      </c>
      <c r="C2853">
        <v>0.78420081580000001</v>
      </c>
      <c r="D2853">
        <f t="shared" si="44"/>
        <v>-0.10557271024130295</v>
      </c>
    </row>
    <row r="2854" spans="1:4" x14ac:dyDescent="0.25">
      <c r="A2854">
        <v>3378</v>
      </c>
      <c r="B2854">
        <v>1</v>
      </c>
      <c r="C2854">
        <v>0.5409943693</v>
      </c>
      <c r="D2854">
        <f t="shared" si="44"/>
        <v>-0.26680725503144359</v>
      </c>
    </row>
    <row r="2855" spans="1:4" x14ac:dyDescent="0.25">
      <c r="A2855">
        <v>3379</v>
      </c>
      <c r="B2855">
        <v>0</v>
      </c>
      <c r="C2855">
        <v>0.43796117769999998</v>
      </c>
      <c r="D2855">
        <f t="shared" si="44"/>
        <v>-0.25023368491430831</v>
      </c>
    </row>
    <row r="2856" spans="1:4" x14ac:dyDescent="0.25">
      <c r="A2856">
        <v>3380</v>
      </c>
      <c r="B2856">
        <v>1</v>
      </c>
      <c r="C2856">
        <v>0.58564863389999999</v>
      </c>
      <c r="D2856">
        <f t="shared" si="44"/>
        <v>-0.23236286542407086</v>
      </c>
    </row>
    <row r="2857" spans="1:4" x14ac:dyDescent="0.25">
      <c r="A2857">
        <v>3381</v>
      </c>
      <c r="B2857">
        <v>0</v>
      </c>
      <c r="C2857">
        <v>0.1606193883</v>
      </c>
      <c r="D2857">
        <f t="shared" si="44"/>
        <v>-7.6041066490920725E-2</v>
      </c>
    </row>
    <row r="2858" spans="1:4" x14ac:dyDescent="0.25">
      <c r="A2858">
        <v>3382</v>
      </c>
      <c r="B2858">
        <v>1</v>
      </c>
      <c r="C2858">
        <v>0.78420081580000001</v>
      </c>
      <c r="D2858">
        <f t="shared" si="44"/>
        <v>-0.10557271024130295</v>
      </c>
    </row>
    <row r="2859" spans="1:4" x14ac:dyDescent="0.25">
      <c r="A2859">
        <v>3383</v>
      </c>
      <c r="B2859">
        <v>1</v>
      </c>
      <c r="C2859">
        <v>0.57059841700000002</v>
      </c>
      <c r="D2859">
        <f t="shared" si="44"/>
        <v>-0.24366943753193662</v>
      </c>
    </row>
    <row r="2860" spans="1:4" x14ac:dyDescent="0.25">
      <c r="A2860">
        <v>3384</v>
      </c>
      <c r="B2860">
        <v>1</v>
      </c>
      <c r="C2860">
        <v>0.52371543809999999</v>
      </c>
      <c r="D2860">
        <f t="shared" si="44"/>
        <v>-0.28090462376355196</v>
      </c>
    </row>
    <row r="2861" spans="1:4" x14ac:dyDescent="0.25">
      <c r="A2861">
        <v>3385</v>
      </c>
      <c r="B2861">
        <v>1</v>
      </c>
      <c r="C2861">
        <v>0.63167705159999998</v>
      </c>
      <c r="D2861">
        <f t="shared" si="44"/>
        <v>-0.19950490044380195</v>
      </c>
    </row>
    <row r="2862" spans="1:4" x14ac:dyDescent="0.25">
      <c r="A2862">
        <v>3386</v>
      </c>
      <c r="B2862">
        <v>1</v>
      </c>
      <c r="C2862">
        <v>0.62416350490000005</v>
      </c>
      <c r="D2862">
        <f t="shared" si="44"/>
        <v>-0.20470162830750829</v>
      </c>
    </row>
    <row r="2863" spans="1:4" x14ac:dyDescent="0.25">
      <c r="A2863">
        <v>3387</v>
      </c>
      <c r="B2863">
        <v>0</v>
      </c>
      <c r="C2863">
        <v>0.41354735399999998</v>
      </c>
      <c r="D2863">
        <f t="shared" si="44"/>
        <v>-0.23176704989316305</v>
      </c>
    </row>
    <row r="2864" spans="1:4" x14ac:dyDescent="0.25">
      <c r="A2864">
        <v>3388</v>
      </c>
      <c r="B2864">
        <v>1</v>
      </c>
      <c r="C2864">
        <v>0.78420081580000001</v>
      </c>
      <c r="D2864">
        <f t="shared" si="44"/>
        <v>-0.10557271024130295</v>
      </c>
    </row>
    <row r="2865" spans="1:4" x14ac:dyDescent="0.25">
      <c r="A2865">
        <v>3393</v>
      </c>
      <c r="B2865">
        <v>1</v>
      </c>
      <c r="C2865">
        <v>0.71105293110000001</v>
      </c>
      <c r="D2865">
        <f t="shared" si="44"/>
        <v>-0.1480980689903138</v>
      </c>
    </row>
    <row r="2866" spans="1:4" x14ac:dyDescent="0.25">
      <c r="A2866">
        <v>3394</v>
      </c>
      <c r="B2866">
        <v>1</v>
      </c>
      <c r="C2866">
        <v>0.5405448933</v>
      </c>
      <c r="D2866">
        <f t="shared" si="44"/>
        <v>-0.26716823121517808</v>
      </c>
    </row>
    <row r="2867" spans="1:4" x14ac:dyDescent="0.25">
      <c r="A2867">
        <v>3395</v>
      </c>
      <c r="B2867">
        <v>0</v>
      </c>
      <c r="C2867">
        <v>0.39560692180000001</v>
      </c>
      <c r="D2867">
        <f t="shared" si="44"/>
        <v>-0.21868051805365821</v>
      </c>
    </row>
    <row r="2868" spans="1:4" x14ac:dyDescent="0.25">
      <c r="A2868">
        <v>3396</v>
      </c>
      <c r="B2868">
        <v>0</v>
      </c>
      <c r="C2868">
        <v>0.45149949480000001</v>
      </c>
      <c r="D2868">
        <f t="shared" si="44"/>
        <v>-0.26082296807929517</v>
      </c>
    </row>
    <row r="2869" spans="1:4" x14ac:dyDescent="0.25">
      <c r="A2869">
        <v>3397</v>
      </c>
      <c r="B2869">
        <v>0</v>
      </c>
      <c r="C2869">
        <v>0.30892866099999999</v>
      </c>
      <c r="D2869">
        <f t="shared" si="44"/>
        <v>-0.16047711827724409</v>
      </c>
    </row>
    <row r="2870" spans="1:4" x14ac:dyDescent="0.25">
      <c r="A2870">
        <v>3398</v>
      </c>
      <c r="B2870">
        <v>0</v>
      </c>
      <c r="C2870">
        <v>0.27721300319999997</v>
      </c>
      <c r="D2870">
        <f t="shared" si="44"/>
        <v>-0.14098966915593769</v>
      </c>
    </row>
    <row r="2871" spans="1:4" x14ac:dyDescent="0.25">
      <c r="A2871">
        <v>3399</v>
      </c>
      <c r="B2871">
        <v>1</v>
      </c>
      <c r="C2871">
        <v>0.71105293110000001</v>
      </c>
      <c r="D2871">
        <f t="shared" si="44"/>
        <v>-0.1480980689903138</v>
      </c>
    </row>
    <row r="2872" spans="1:4" x14ac:dyDescent="0.25">
      <c r="A2872">
        <v>3400</v>
      </c>
      <c r="B2872">
        <v>1</v>
      </c>
      <c r="C2872">
        <v>0.5651844989</v>
      </c>
      <c r="D2872">
        <f t="shared" si="44"/>
        <v>-0.24780975788949308</v>
      </c>
    </row>
    <row r="2873" spans="1:4" x14ac:dyDescent="0.25">
      <c r="A2873">
        <v>3401</v>
      </c>
      <c r="B2873">
        <v>0</v>
      </c>
      <c r="C2873">
        <v>0.42437980219999999</v>
      </c>
      <c r="D2873">
        <f t="shared" si="44"/>
        <v>-0.23986397561244929</v>
      </c>
    </row>
    <row r="2874" spans="1:4" x14ac:dyDescent="0.25">
      <c r="A2874">
        <v>3402</v>
      </c>
      <c r="B2874">
        <v>0</v>
      </c>
      <c r="C2874">
        <v>0.37558615080000002</v>
      </c>
      <c r="D2874">
        <f t="shared" si="44"/>
        <v>-0.20452747305927185</v>
      </c>
    </row>
    <row r="2875" spans="1:4" x14ac:dyDescent="0.25">
      <c r="A2875">
        <v>3403</v>
      </c>
      <c r="B2875">
        <v>1</v>
      </c>
      <c r="C2875">
        <v>0.5651844989</v>
      </c>
      <c r="D2875">
        <f t="shared" si="44"/>
        <v>-0.24780975788949308</v>
      </c>
    </row>
    <row r="2876" spans="1:4" x14ac:dyDescent="0.25">
      <c r="A2876">
        <v>3404</v>
      </c>
      <c r="B2876">
        <v>0</v>
      </c>
      <c r="C2876">
        <v>0.45149949480000001</v>
      </c>
      <c r="D2876">
        <f t="shared" si="44"/>
        <v>-0.26082296807929517</v>
      </c>
    </row>
    <row r="2877" spans="1:4" x14ac:dyDescent="0.25">
      <c r="A2877">
        <v>3405</v>
      </c>
      <c r="B2877">
        <v>0</v>
      </c>
      <c r="C2877">
        <v>0.30892866099999999</v>
      </c>
      <c r="D2877">
        <f t="shared" si="44"/>
        <v>-0.16047711827724409</v>
      </c>
    </row>
    <row r="2878" spans="1:4" x14ac:dyDescent="0.25">
      <c r="A2878">
        <v>3406</v>
      </c>
      <c r="B2878">
        <v>0</v>
      </c>
      <c r="C2878">
        <v>0.42437980219999999</v>
      </c>
      <c r="D2878">
        <f t="shared" si="44"/>
        <v>-0.23986397561244929</v>
      </c>
    </row>
    <row r="2879" spans="1:4" x14ac:dyDescent="0.25">
      <c r="A2879">
        <v>3407</v>
      </c>
      <c r="B2879">
        <v>0</v>
      </c>
      <c r="C2879">
        <v>0.45568915659999998</v>
      </c>
      <c r="D2879">
        <f t="shared" si="44"/>
        <v>-0.26415301386981271</v>
      </c>
    </row>
    <row r="2880" spans="1:4" x14ac:dyDescent="0.25">
      <c r="A2880">
        <v>3408</v>
      </c>
      <c r="B2880">
        <v>0</v>
      </c>
      <c r="C2880">
        <v>0.3656429008</v>
      </c>
      <c r="D2880">
        <f t="shared" si="44"/>
        <v>-0.19766619550557019</v>
      </c>
    </row>
    <row r="2881" spans="1:4" x14ac:dyDescent="0.25">
      <c r="A2881">
        <v>3409</v>
      </c>
      <c r="B2881">
        <v>0</v>
      </c>
      <c r="C2881">
        <v>0.34551671280000001</v>
      </c>
      <c r="D2881">
        <f t="shared" si="44"/>
        <v>-0.18410143905896964</v>
      </c>
    </row>
    <row r="2882" spans="1:4" x14ac:dyDescent="0.25">
      <c r="A2882">
        <v>3410</v>
      </c>
      <c r="B2882">
        <v>0</v>
      </c>
      <c r="C2882">
        <v>0.39560692180000001</v>
      </c>
      <c r="D2882">
        <f t="shared" si="44"/>
        <v>-0.21868051805365821</v>
      </c>
    </row>
    <row r="2883" spans="1:4" x14ac:dyDescent="0.25">
      <c r="A2883">
        <v>3411</v>
      </c>
      <c r="B2883">
        <v>0</v>
      </c>
      <c r="C2883">
        <v>0.34551671280000001</v>
      </c>
      <c r="D2883">
        <f t="shared" ref="D2883:D2946" si="45">B2883*LOG(C2883)+(1-B2883)*LOG(1-C2883)</f>
        <v>-0.18410143905896964</v>
      </c>
    </row>
    <row r="2884" spans="1:4" x14ac:dyDescent="0.25">
      <c r="A2884">
        <v>3418</v>
      </c>
      <c r="B2884">
        <v>0</v>
      </c>
      <c r="C2884">
        <v>0.24078483589999999</v>
      </c>
      <c r="D2884">
        <f t="shared" si="45"/>
        <v>-0.11963512616139682</v>
      </c>
    </row>
    <row r="2885" spans="1:4" x14ac:dyDescent="0.25">
      <c r="A2885">
        <v>3419</v>
      </c>
      <c r="B2885">
        <v>1</v>
      </c>
      <c r="C2885">
        <v>0.62606899630000001</v>
      </c>
      <c r="D2885">
        <f t="shared" si="45"/>
        <v>-0.20337780247461543</v>
      </c>
    </row>
    <row r="2886" spans="1:4" x14ac:dyDescent="0.25">
      <c r="A2886">
        <v>3420</v>
      </c>
      <c r="B2886">
        <v>0</v>
      </c>
      <c r="C2886">
        <v>0.42019172890000001</v>
      </c>
      <c r="D2886">
        <f t="shared" si="45"/>
        <v>-0.23671559362491904</v>
      </c>
    </row>
    <row r="2887" spans="1:4" x14ac:dyDescent="0.25">
      <c r="A2887">
        <v>3421</v>
      </c>
      <c r="B2887">
        <v>0</v>
      </c>
      <c r="C2887">
        <v>0.46699222750000002</v>
      </c>
      <c r="D2887">
        <f t="shared" si="45"/>
        <v>-0.27326645789791415</v>
      </c>
    </row>
    <row r="2888" spans="1:4" x14ac:dyDescent="0.25">
      <c r="A2888">
        <v>3422</v>
      </c>
      <c r="B2888">
        <v>1</v>
      </c>
      <c r="C2888">
        <v>0.54868366160000004</v>
      </c>
      <c r="D2888">
        <f t="shared" si="45"/>
        <v>-0.26067797179336416</v>
      </c>
    </row>
    <row r="2889" spans="1:4" x14ac:dyDescent="0.25">
      <c r="A2889">
        <v>3423</v>
      </c>
      <c r="B2889">
        <v>0</v>
      </c>
      <c r="C2889">
        <v>0.4473687522</v>
      </c>
      <c r="D2889">
        <f t="shared" si="45"/>
        <v>-0.25756456212049472</v>
      </c>
    </row>
    <row r="2890" spans="1:4" x14ac:dyDescent="0.25">
      <c r="A2890">
        <v>3424</v>
      </c>
      <c r="B2890">
        <v>0</v>
      </c>
      <c r="C2890">
        <v>0.39459981179999998</v>
      </c>
      <c r="D2890">
        <f t="shared" si="45"/>
        <v>-0.21795744837084199</v>
      </c>
    </row>
    <row r="2891" spans="1:4" x14ac:dyDescent="0.25">
      <c r="A2891">
        <v>3425</v>
      </c>
      <c r="B2891">
        <v>1</v>
      </c>
      <c r="C2891">
        <v>0.55895110680000004</v>
      </c>
      <c r="D2891">
        <f t="shared" si="45"/>
        <v>-0.252626179547637</v>
      </c>
    </row>
    <row r="2892" spans="1:4" x14ac:dyDescent="0.25">
      <c r="A2892">
        <v>3426</v>
      </c>
      <c r="B2892">
        <v>1</v>
      </c>
      <c r="C2892">
        <v>0.79145160039999995</v>
      </c>
      <c r="D2892">
        <f t="shared" si="45"/>
        <v>-0.10157563837825313</v>
      </c>
    </row>
    <row r="2893" spans="1:4" x14ac:dyDescent="0.25">
      <c r="A2893">
        <v>3427</v>
      </c>
      <c r="B2893">
        <v>0</v>
      </c>
      <c r="C2893">
        <v>0.31440275890000002</v>
      </c>
      <c r="D2893">
        <f t="shared" si="45"/>
        <v>-0.16393093871825515</v>
      </c>
    </row>
    <row r="2894" spans="1:4" x14ac:dyDescent="0.25">
      <c r="A2894">
        <v>3428</v>
      </c>
      <c r="B2894">
        <v>1</v>
      </c>
      <c r="C2894">
        <v>0.52945186470000005</v>
      </c>
      <c r="D2894">
        <f t="shared" si="45"/>
        <v>-0.27617351779527588</v>
      </c>
    </row>
    <row r="2895" spans="1:4" x14ac:dyDescent="0.25">
      <c r="A2895">
        <v>3429</v>
      </c>
      <c r="B2895">
        <v>1</v>
      </c>
      <c r="C2895">
        <v>0.59465867559999996</v>
      </c>
      <c r="D2895">
        <f t="shared" si="45"/>
        <v>-0.22573224072127795</v>
      </c>
    </row>
    <row r="2896" spans="1:4" x14ac:dyDescent="0.25">
      <c r="A2896">
        <v>3432</v>
      </c>
      <c r="B2896">
        <v>1</v>
      </c>
      <c r="C2896">
        <v>0.50278055399999999</v>
      </c>
      <c r="D2896">
        <f t="shared" si="45"/>
        <v>-0.29862152783136997</v>
      </c>
    </row>
    <row r="2897" spans="1:4" x14ac:dyDescent="0.25">
      <c r="A2897">
        <v>3433</v>
      </c>
      <c r="B2897">
        <v>0</v>
      </c>
      <c r="C2897">
        <v>0.28244824470000002</v>
      </c>
      <c r="D2897">
        <f t="shared" si="45"/>
        <v>-0.14414676883707531</v>
      </c>
    </row>
    <row r="2898" spans="1:4" x14ac:dyDescent="0.25">
      <c r="A2898">
        <v>3434</v>
      </c>
      <c r="B2898">
        <v>1</v>
      </c>
      <c r="C2898">
        <v>0.76058651799999999</v>
      </c>
      <c r="D2898">
        <f t="shared" si="45"/>
        <v>-0.11885137707076607</v>
      </c>
    </row>
    <row r="2899" spans="1:4" x14ac:dyDescent="0.25">
      <c r="A2899">
        <v>3435</v>
      </c>
      <c r="B2899">
        <v>0</v>
      </c>
      <c r="C2899">
        <v>0.47080960649999998</v>
      </c>
      <c r="D2899">
        <f t="shared" si="45"/>
        <v>-0.27638804824834656</v>
      </c>
    </row>
    <row r="2900" spans="1:4" x14ac:dyDescent="0.25">
      <c r="A2900">
        <v>3436</v>
      </c>
      <c r="B2900">
        <v>0</v>
      </c>
      <c r="C2900">
        <v>0.47080960649999998</v>
      </c>
      <c r="D2900">
        <f t="shared" si="45"/>
        <v>-0.27638804824834656</v>
      </c>
    </row>
    <row r="2901" spans="1:4" x14ac:dyDescent="0.25">
      <c r="A2901">
        <v>3437</v>
      </c>
      <c r="B2901">
        <v>0</v>
      </c>
      <c r="C2901">
        <v>0.21422406929999999</v>
      </c>
      <c r="D2901">
        <f t="shared" si="45"/>
        <v>-0.10470127830388737</v>
      </c>
    </row>
    <row r="2902" spans="1:4" x14ac:dyDescent="0.25">
      <c r="A2902">
        <v>3438</v>
      </c>
      <c r="B2902">
        <v>1</v>
      </c>
      <c r="C2902">
        <v>0.60508292029999999</v>
      </c>
      <c r="D2902">
        <f t="shared" si="45"/>
        <v>-0.21818510574241975</v>
      </c>
    </row>
    <row r="2903" spans="1:4" x14ac:dyDescent="0.25">
      <c r="A2903">
        <v>3439</v>
      </c>
      <c r="B2903">
        <v>0</v>
      </c>
      <c r="C2903">
        <v>0.35021026550000001</v>
      </c>
      <c r="D2903">
        <f t="shared" si="45"/>
        <v>-0.18722715400245479</v>
      </c>
    </row>
    <row r="2904" spans="1:4" x14ac:dyDescent="0.25">
      <c r="A2904">
        <v>3440</v>
      </c>
      <c r="B2904">
        <v>0</v>
      </c>
      <c r="C2904">
        <v>2.3919173E-3</v>
      </c>
      <c r="D2904">
        <f t="shared" si="45"/>
        <v>-1.040040826838787E-3</v>
      </c>
    </row>
    <row r="2905" spans="1:4" x14ac:dyDescent="0.25">
      <c r="A2905">
        <v>3441</v>
      </c>
      <c r="B2905">
        <v>1</v>
      </c>
      <c r="C2905">
        <v>0.59587915260000002</v>
      </c>
      <c r="D2905">
        <f t="shared" si="45"/>
        <v>-0.2248418085157402</v>
      </c>
    </row>
    <row r="2906" spans="1:4" x14ac:dyDescent="0.25">
      <c r="A2906">
        <v>3442</v>
      </c>
      <c r="B2906">
        <v>1</v>
      </c>
      <c r="C2906">
        <v>0.50278055399999999</v>
      </c>
      <c r="D2906">
        <f t="shared" si="45"/>
        <v>-0.29862152783136997</v>
      </c>
    </row>
    <row r="2907" spans="1:4" x14ac:dyDescent="0.25">
      <c r="A2907">
        <v>3447</v>
      </c>
      <c r="B2907">
        <v>0</v>
      </c>
      <c r="C2907">
        <v>0.45345790629999999</v>
      </c>
      <c r="D2907">
        <f t="shared" si="45"/>
        <v>-0.26237638383755851</v>
      </c>
    </row>
    <row r="2908" spans="1:4" x14ac:dyDescent="0.25">
      <c r="A2908">
        <v>3448</v>
      </c>
      <c r="B2908">
        <v>0</v>
      </c>
      <c r="C2908">
        <v>0.2942526345</v>
      </c>
      <c r="D2908">
        <f t="shared" si="45"/>
        <v>-0.15135073436552496</v>
      </c>
    </row>
    <row r="2909" spans="1:4" x14ac:dyDescent="0.25">
      <c r="A2909">
        <v>3449</v>
      </c>
      <c r="B2909">
        <v>0</v>
      </c>
      <c r="C2909">
        <v>0.34247798800000001</v>
      </c>
      <c r="D2909">
        <f t="shared" si="45"/>
        <v>-0.18208970362889954</v>
      </c>
    </row>
    <row r="2910" spans="1:4" x14ac:dyDescent="0.25">
      <c r="A2910">
        <v>3450</v>
      </c>
      <c r="B2910">
        <v>0</v>
      </c>
      <c r="C2910">
        <v>0.24066677880000001</v>
      </c>
      <c r="D2910">
        <f t="shared" si="45"/>
        <v>-0.11956759911032735</v>
      </c>
    </row>
    <row r="2911" spans="1:4" x14ac:dyDescent="0.25">
      <c r="A2911">
        <v>3451</v>
      </c>
      <c r="B2911">
        <v>0</v>
      </c>
      <c r="C2911">
        <v>0.45345790629999999</v>
      </c>
      <c r="D2911">
        <f t="shared" si="45"/>
        <v>-0.26237638383755851</v>
      </c>
    </row>
    <row r="2912" spans="1:4" x14ac:dyDescent="0.25">
      <c r="A2912">
        <v>3452</v>
      </c>
      <c r="B2912">
        <v>0</v>
      </c>
      <c r="C2912">
        <v>0.40818380589999997</v>
      </c>
      <c r="D2912">
        <f t="shared" si="45"/>
        <v>-0.22781315524154833</v>
      </c>
    </row>
    <row r="2913" spans="1:4" x14ac:dyDescent="0.25">
      <c r="A2913">
        <v>3453</v>
      </c>
      <c r="B2913">
        <v>0</v>
      </c>
      <c r="C2913">
        <v>0.33316365739999998</v>
      </c>
      <c r="D2913">
        <f t="shared" si="45"/>
        <v>-0.17598073913717477</v>
      </c>
    </row>
    <row r="2914" spans="1:4" x14ac:dyDescent="0.25">
      <c r="A2914">
        <v>3454</v>
      </c>
      <c r="B2914">
        <v>1</v>
      </c>
      <c r="C2914">
        <v>0.70337930969999996</v>
      </c>
      <c r="D2914">
        <f t="shared" si="45"/>
        <v>-0.15281041084887026</v>
      </c>
    </row>
    <row r="2915" spans="1:4" x14ac:dyDescent="0.25">
      <c r="A2915">
        <v>3455</v>
      </c>
      <c r="B2915">
        <v>1</v>
      </c>
      <c r="C2915">
        <v>0.50106943289999994</v>
      </c>
      <c r="D2915">
        <f t="shared" si="45"/>
        <v>-0.30010209002895721</v>
      </c>
    </row>
    <row r="2916" spans="1:4" x14ac:dyDescent="0.25">
      <c r="A2916">
        <v>3456</v>
      </c>
      <c r="B2916">
        <v>1</v>
      </c>
      <c r="C2916">
        <v>0.70337930969999996</v>
      </c>
      <c r="D2916">
        <f t="shared" si="45"/>
        <v>-0.15281041084887026</v>
      </c>
    </row>
    <row r="2917" spans="1:4" x14ac:dyDescent="0.25">
      <c r="A2917">
        <v>3457</v>
      </c>
      <c r="B2917">
        <v>0</v>
      </c>
      <c r="C2917">
        <v>0.43511054539999999</v>
      </c>
      <c r="D2917">
        <f t="shared" si="45"/>
        <v>-0.24803653263095418</v>
      </c>
    </row>
    <row r="2918" spans="1:4" x14ac:dyDescent="0.25">
      <c r="A2918">
        <v>3458</v>
      </c>
      <c r="B2918">
        <v>0</v>
      </c>
      <c r="C2918">
        <v>0.33316365739999998</v>
      </c>
      <c r="D2918">
        <f t="shared" si="45"/>
        <v>-0.17598073913717477</v>
      </c>
    </row>
    <row r="2919" spans="1:4" x14ac:dyDescent="0.25">
      <c r="A2919">
        <v>3459</v>
      </c>
      <c r="B2919">
        <v>0</v>
      </c>
      <c r="C2919">
        <v>0.47619848440000001</v>
      </c>
      <c r="D2919">
        <f t="shared" si="45"/>
        <v>-0.28083324929420683</v>
      </c>
    </row>
    <row r="2920" spans="1:4" x14ac:dyDescent="0.25">
      <c r="A2920">
        <v>3461</v>
      </c>
      <c r="B2920">
        <v>1</v>
      </c>
      <c r="C2920">
        <v>0.54800761200000003</v>
      </c>
      <c r="D2920">
        <f t="shared" si="45"/>
        <v>-0.26121340898527223</v>
      </c>
    </row>
    <row r="2921" spans="1:4" x14ac:dyDescent="0.25">
      <c r="A2921">
        <v>3462</v>
      </c>
      <c r="B2921">
        <v>0</v>
      </c>
      <c r="C2921">
        <v>0.43775078509999998</v>
      </c>
      <c r="D2921">
        <f t="shared" si="45"/>
        <v>-0.25007114232156236</v>
      </c>
    </row>
    <row r="2922" spans="1:4" x14ac:dyDescent="0.25">
      <c r="A2922">
        <v>3463</v>
      </c>
      <c r="B2922">
        <v>0</v>
      </c>
      <c r="C2922">
        <v>0.39859142089999999</v>
      </c>
      <c r="D2922">
        <f t="shared" si="45"/>
        <v>-0.22083038097574922</v>
      </c>
    </row>
    <row r="2923" spans="1:4" x14ac:dyDescent="0.25">
      <c r="A2923">
        <v>3464</v>
      </c>
      <c r="B2923">
        <v>1</v>
      </c>
      <c r="C2923">
        <v>0.74914737099999995</v>
      </c>
      <c r="D2923">
        <f t="shared" si="45"/>
        <v>-0.12543274022248715</v>
      </c>
    </row>
    <row r="2924" spans="1:4" x14ac:dyDescent="0.25">
      <c r="A2924">
        <v>3465</v>
      </c>
      <c r="B2924">
        <v>1</v>
      </c>
      <c r="C2924">
        <v>0.51299569919999999</v>
      </c>
      <c r="D2924">
        <f t="shared" si="45"/>
        <v>-0.28988627586583937</v>
      </c>
    </row>
    <row r="2925" spans="1:4" x14ac:dyDescent="0.25">
      <c r="A2925">
        <v>3466</v>
      </c>
      <c r="B2925">
        <v>0</v>
      </c>
      <c r="C2925">
        <v>0.36786387139999999</v>
      </c>
      <c r="D2925">
        <f t="shared" si="45"/>
        <v>-0.19918938764529445</v>
      </c>
    </row>
    <row r="2926" spans="1:4" x14ac:dyDescent="0.25">
      <c r="A2926">
        <v>3467</v>
      </c>
      <c r="B2926">
        <v>0</v>
      </c>
      <c r="C2926">
        <v>0.36786387139999999</v>
      </c>
      <c r="D2926">
        <f t="shared" si="45"/>
        <v>-0.19918938764529445</v>
      </c>
    </row>
    <row r="2927" spans="1:4" x14ac:dyDescent="0.25">
      <c r="A2927">
        <v>3468</v>
      </c>
      <c r="B2927">
        <v>0</v>
      </c>
      <c r="C2927">
        <v>0.39859142089999999</v>
      </c>
      <c r="D2927">
        <f t="shared" si="45"/>
        <v>-0.22083038097574922</v>
      </c>
    </row>
    <row r="2928" spans="1:4" x14ac:dyDescent="0.25">
      <c r="A2928">
        <v>3469</v>
      </c>
      <c r="B2928">
        <v>0</v>
      </c>
      <c r="C2928">
        <v>0.36786387139999999</v>
      </c>
      <c r="D2928">
        <f t="shared" si="45"/>
        <v>-0.19918938764529445</v>
      </c>
    </row>
    <row r="2929" spans="1:4" x14ac:dyDescent="0.25">
      <c r="A2929">
        <v>3470</v>
      </c>
      <c r="B2929">
        <v>1</v>
      </c>
      <c r="C2929">
        <v>0.60429214490000005</v>
      </c>
      <c r="D2929">
        <f t="shared" si="45"/>
        <v>-0.21875305104156009</v>
      </c>
    </row>
    <row r="2930" spans="1:4" x14ac:dyDescent="0.25">
      <c r="A2930">
        <v>3471</v>
      </c>
      <c r="B2930">
        <v>0</v>
      </c>
      <c r="C2930">
        <v>0.43775078509999998</v>
      </c>
      <c r="D2930">
        <f t="shared" si="45"/>
        <v>-0.25007114232156236</v>
      </c>
    </row>
    <row r="2931" spans="1:4" x14ac:dyDescent="0.25">
      <c r="A2931">
        <v>3472</v>
      </c>
      <c r="B2931">
        <v>1</v>
      </c>
      <c r="C2931">
        <v>0.74914737099999995</v>
      </c>
      <c r="D2931">
        <f t="shared" si="45"/>
        <v>-0.12543274022248715</v>
      </c>
    </row>
    <row r="2932" spans="1:4" x14ac:dyDescent="0.25">
      <c r="A2932">
        <v>3473</v>
      </c>
      <c r="B2932">
        <v>0</v>
      </c>
      <c r="C2932">
        <v>0.36786387139999999</v>
      </c>
      <c r="D2932">
        <f t="shared" si="45"/>
        <v>-0.19918938764529445</v>
      </c>
    </row>
    <row r="2933" spans="1:4" x14ac:dyDescent="0.25">
      <c r="A2933">
        <v>3474</v>
      </c>
      <c r="B2933">
        <v>1</v>
      </c>
      <c r="C2933">
        <v>0.74914737099999995</v>
      </c>
      <c r="D2933">
        <f t="shared" si="45"/>
        <v>-0.12543274022248715</v>
      </c>
    </row>
    <row r="2934" spans="1:4" x14ac:dyDescent="0.25">
      <c r="A2934">
        <v>3475</v>
      </c>
      <c r="B2934">
        <v>1</v>
      </c>
      <c r="C2934">
        <v>0.74914737099999995</v>
      </c>
      <c r="D2934">
        <f t="shared" si="45"/>
        <v>-0.12543274022248715</v>
      </c>
    </row>
    <row r="2935" spans="1:4" x14ac:dyDescent="0.25">
      <c r="A2935">
        <v>3476</v>
      </c>
      <c r="B2935">
        <v>0</v>
      </c>
      <c r="C2935">
        <v>0.45157039830000001</v>
      </c>
      <c r="D2935">
        <f t="shared" si="45"/>
        <v>-0.26087911203714048</v>
      </c>
    </row>
    <row r="2936" spans="1:4" x14ac:dyDescent="0.25">
      <c r="A2936">
        <v>3477</v>
      </c>
      <c r="B2936">
        <v>1</v>
      </c>
      <c r="C2936">
        <v>0.5157917621</v>
      </c>
      <c r="D2936">
        <f t="shared" si="45"/>
        <v>-0.28752559841964487</v>
      </c>
    </row>
    <row r="2937" spans="1:4" x14ac:dyDescent="0.25">
      <c r="A2937">
        <v>3478</v>
      </c>
      <c r="B2937">
        <v>1</v>
      </c>
      <c r="C2937">
        <v>0.74914737099999995</v>
      </c>
      <c r="D2937">
        <f t="shared" si="45"/>
        <v>-0.12543274022248715</v>
      </c>
    </row>
    <row r="2938" spans="1:4" x14ac:dyDescent="0.25">
      <c r="A2938">
        <v>3479</v>
      </c>
      <c r="B2938">
        <v>0</v>
      </c>
      <c r="C2938">
        <v>0.48687801609999998</v>
      </c>
      <c r="D2938">
        <f t="shared" si="45"/>
        <v>-0.28977937828569039</v>
      </c>
    </row>
    <row r="2939" spans="1:4" x14ac:dyDescent="0.25">
      <c r="A2939">
        <v>3480</v>
      </c>
      <c r="B2939">
        <v>1</v>
      </c>
      <c r="C2939">
        <v>0.51299569919999999</v>
      </c>
      <c r="D2939">
        <f t="shared" si="45"/>
        <v>-0.28988627586583937</v>
      </c>
    </row>
    <row r="2940" spans="1:4" x14ac:dyDescent="0.25">
      <c r="A2940">
        <v>3481</v>
      </c>
      <c r="B2940">
        <v>0</v>
      </c>
      <c r="C2940">
        <v>0.36786387139999999</v>
      </c>
      <c r="D2940">
        <f t="shared" si="45"/>
        <v>-0.19918938764529445</v>
      </c>
    </row>
    <row r="2941" spans="1:4" x14ac:dyDescent="0.25">
      <c r="A2941">
        <v>3482</v>
      </c>
      <c r="B2941">
        <v>0</v>
      </c>
      <c r="C2941">
        <v>0.48432852580000002</v>
      </c>
      <c r="D2941">
        <f t="shared" si="45"/>
        <v>-0.28762689213445336</v>
      </c>
    </row>
    <row r="2942" spans="1:4" x14ac:dyDescent="0.25">
      <c r="A2942">
        <v>3483</v>
      </c>
      <c r="B2942">
        <v>1</v>
      </c>
      <c r="C2942">
        <v>0.74914737099999995</v>
      </c>
      <c r="D2942">
        <f t="shared" si="45"/>
        <v>-0.12543274022248715</v>
      </c>
    </row>
    <row r="2943" spans="1:4" x14ac:dyDescent="0.25">
      <c r="A2943">
        <v>3484</v>
      </c>
      <c r="B2943">
        <v>0</v>
      </c>
      <c r="C2943">
        <v>0.39859142089999999</v>
      </c>
      <c r="D2943">
        <f t="shared" si="45"/>
        <v>-0.22083038097574922</v>
      </c>
    </row>
    <row r="2944" spans="1:4" x14ac:dyDescent="0.25">
      <c r="A2944">
        <v>3485</v>
      </c>
      <c r="B2944">
        <v>1</v>
      </c>
      <c r="C2944">
        <v>0.51299569919999999</v>
      </c>
      <c r="D2944">
        <f t="shared" si="45"/>
        <v>-0.28988627586583937</v>
      </c>
    </row>
    <row r="2945" spans="1:4" x14ac:dyDescent="0.25">
      <c r="A2945">
        <v>3486</v>
      </c>
      <c r="B2945">
        <v>1</v>
      </c>
      <c r="C2945">
        <v>0.74914737099999995</v>
      </c>
      <c r="D2945">
        <f t="shared" si="45"/>
        <v>-0.12543274022248715</v>
      </c>
    </row>
    <row r="2946" spans="1:4" x14ac:dyDescent="0.25">
      <c r="A2946">
        <v>3487</v>
      </c>
      <c r="B2946">
        <v>1</v>
      </c>
      <c r="C2946">
        <v>0.74914737099999995</v>
      </c>
      <c r="D2946">
        <f t="shared" si="45"/>
        <v>-0.12543274022248715</v>
      </c>
    </row>
    <row r="2947" spans="1:4" x14ac:dyDescent="0.25">
      <c r="A2947">
        <v>3488</v>
      </c>
      <c r="B2947">
        <v>1</v>
      </c>
      <c r="C2947">
        <v>0.54800761200000003</v>
      </c>
      <c r="D2947">
        <f t="shared" ref="D2947:D3010" si="46">B2947*LOG(C2947)+(1-B2947)*LOG(1-C2947)</f>
        <v>-0.26121340898527223</v>
      </c>
    </row>
    <row r="2948" spans="1:4" x14ac:dyDescent="0.25">
      <c r="A2948">
        <v>3492</v>
      </c>
      <c r="B2948">
        <v>1</v>
      </c>
      <c r="C2948">
        <v>0.70261599370000005</v>
      </c>
      <c r="D2948">
        <f t="shared" si="46"/>
        <v>-0.15328196855395801</v>
      </c>
    </row>
    <row r="2949" spans="1:4" x14ac:dyDescent="0.25">
      <c r="A2949">
        <v>3493</v>
      </c>
      <c r="B2949">
        <v>1</v>
      </c>
      <c r="C2949">
        <v>0.70261599370000005</v>
      </c>
      <c r="D2949">
        <f t="shared" si="46"/>
        <v>-0.15328196855395801</v>
      </c>
    </row>
    <row r="2950" spans="1:4" x14ac:dyDescent="0.25">
      <c r="A2950">
        <v>3494</v>
      </c>
      <c r="B2950">
        <v>1</v>
      </c>
      <c r="C2950">
        <v>0.70261599370000005</v>
      </c>
      <c r="D2950">
        <f t="shared" si="46"/>
        <v>-0.15328196855395801</v>
      </c>
    </row>
    <row r="2951" spans="1:4" x14ac:dyDescent="0.25">
      <c r="A2951">
        <v>3495</v>
      </c>
      <c r="B2951">
        <v>1</v>
      </c>
      <c r="C2951">
        <v>0.70261599370000005</v>
      </c>
      <c r="D2951">
        <f t="shared" si="46"/>
        <v>-0.15328196855395801</v>
      </c>
    </row>
    <row r="2952" spans="1:4" x14ac:dyDescent="0.25">
      <c r="A2952">
        <v>3496</v>
      </c>
      <c r="B2952">
        <v>1</v>
      </c>
      <c r="C2952">
        <v>0.53401252079999995</v>
      </c>
      <c r="D2952">
        <f t="shared" si="46"/>
        <v>-0.27244856010515067</v>
      </c>
    </row>
    <row r="2953" spans="1:4" x14ac:dyDescent="0.25">
      <c r="A2953">
        <v>3497</v>
      </c>
      <c r="B2953">
        <v>0</v>
      </c>
      <c r="C2953">
        <v>0.442232128</v>
      </c>
      <c r="D2953">
        <f t="shared" si="46"/>
        <v>-0.25354650515595101</v>
      </c>
    </row>
    <row r="2954" spans="1:4" x14ac:dyDescent="0.25">
      <c r="A2954">
        <v>3498</v>
      </c>
      <c r="B2954">
        <v>1</v>
      </c>
      <c r="C2954">
        <v>0.70261599370000005</v>
      </c>
      <c r="D2954">
        <f t="shared" si="46"/>
        <v>-0.15328196855395801</v>
      </c>
    </row>
    <row r="2955" spans="1:4" x14ac:dyDescent="0.25">
      <c r="A2955">
        <v>3499</v>
      </c>
      <c r="B2955">
        <v>1</v>
      </c>
      <c r="C2955">
        <v>0.70261599370000005</v>
      </c>
      <c r="D2955">
        <f t="shared" si="46"/>
        <v>-0.15328196855395801</v>
      </c>
    </row>
    <row r="2956" spans="1:4" x14ac:dyDescent="0.25">
      <c r="A2956">
        <v>3500</v>
      </c>
      <c r="B2956">
        <v>0</v>
      </c>
      <c r="C2956">
        <v>4.8868549000000002E-3</v>
      </c>
      <c r="D2956">
        <f t="shared" si="46"/>
        <v>-2.1275368432710903E-3</v>
      </c>
    </row>
    <row r="2957" spans="1:4" x14ac:dyDescent="0.25">
      <c r="A2957">
        <v>3501</v>
      </c>
      <c r="B2957">
        <v>0</v>
      </c>
      <c r="C2957">
        <v>0.17514504710000001</v>
      </c>
      <c r="D2957">
        <f t="shared" si="46"/>
        <v>-8.362241350262703E-2</v>
      </c>
    </row>
    <row r="2958" spans="1:4" x14ac:dyDescent="0.25">
      <c r="A2958">
        <v>3502</v>
      </c>
      <c r="B2958">
        <v>0</v>
      </c>
      <c r="C2958">
        <v>0.27515022099999997</v>
      </c>
      <c r="D2958">
        <f t="shared" si="46"/>
        <v>-0.13975198916862622</v>
      </c>
    </row>
    <row r="2959" spans="1:4" x14ac:dyDescent="0.25">
      <c r="A2959">
        <v>3503</v>
      </c>
      <c r="B2959">
        <v>1</v>
      </c>
      <c r="C2959">
        <v>0.70261599370000005</v>
      </c>
      <c r="D2959">
        <f t="shared" si="46"/>
        <v>-0.15328196855395801</v>
      </c>
    </row>
    <row r="2960" spans="1:4" x14ac:dyDescent="0.25">
      <c r="A2960">
        <v>3504</v>
      </c>
      <c r="B2960">
        <v>1</v>
      </c>
      <c r="C2960">
        <v>0.53401252079999995</v>
      </c>
      <c r="D2960">
        <f t="shared" si="46"/>
        <v>-0.27244856010515067</v>
      </c>
    </row>
    <row r="2961" spans="1:4" x14ac:dyDescent="0.25">
      <c r="A2961">
        <v>3505</v>
      </c>
      <c r="B2961">
        <v>0</v>
      </c>
      <c r="C2961">
        <v>0.3377735738</v>
      </c>
      <c r="D2961">
        <f t="shared" si="46"/>
        <v>-0.17899349268113521</v>
      </c>
    </row>
    <row r="2962" spans="1:4" x14ac:dyDescent="0.25">
      <c r="A2962">
        <v>3506</v>
      </c>
      <c r="B2962">
        <v>0</v>
      </c>
      <c r="C2962">
        <v>0.1079150789</v>
      </c>
      <c r="D2962">
        <f t="shared" si="46"/>
        <v>-4.9593801442645601E-2</v>
      </c>
    </row>
    <row r="2963" spans="1:4" x14ac:dyDescent="0.25">
      <c r="A2963">
        <v>3507</v>
      </c>
      <c r="B2963">
        <v>0</v>
      </c>
      <c r="C2963" s="1">
        <v>1.9695012999999999E-9</v>
      </c>
      <c r="D2963">
        <f t="shared" si="46"/>
        <v>-8.553435648157076E-10</v>
      </c>
    </row>
    <row r="2964" spans="1:4" x14ac:dyDescent="0.25">
      <c r="A2964">
        <v>3508</v>
      </c>
      <c r="B2964">
        <v>0</v>
      </c>
      <c r="C2964">
        <v>0.1079150789</v>
      </c>
      <c r="D2964">
        <f t="shared" si="46"/>
        <v>-4.9593801442645601E-2</v>
      </c>
    </row>
    <row r="2965" spans="1:4" x14ac:dyDescent="0.25">
      <c r="A2965">
        <v>3509</v>
      </c>
      <c r="B2965">
        <v>0</v>
      </c>
      <c r="C2965">
        <v>0.40300406960000001</v>
      </c>
      <c r="D2965">
        <f t="shared" si="46"/>
        <v>-0.22402862935781276</v>
      </c>
    </row>
    <row r="2966" spans="1:4" x14ac:dyDescent="0.25">
      <c r="A2966">
        <v>3510</v>
      </c>
      <c r="B2966">
        <v>1</v>
      </c>
      <c r="C2966">
        <v>0.70261599370000005</v>
      </c>
      <c r="D2966">
        <f t="shared" si="46"/>
        <v>-0.15328196855395801</v>
      </c>
    </row>
    <row r="2967" spans="1:4" x14ac:dyDescent="0.25">
      <c r="A2967">
        <v>3511</v>
      </c>
      <c r="B2967">
        <v>1</v>
      </c>
      <c r="C2967">
        <v>0.553139677</v>
      </c>
      <c r="D2967">
        <f t="shared" si="46"/>
        <v>-0.25716518824186074</v>
      </c>
    </row>
    <row r="2968" spans="1:4" x14ac:dyDescent="0.25">
      <c r="A2968">
        <v>3512</v>
      </c>
      <c r="B2968">
        <v>1</v>
      </c>
      <c r="C2968">
        <v>0.553139677</v>
      </c>
      <c r="D2968">
        <f t="shared" si="46"/>
        <v>-0.25716518824186074</v>
      </c>
    </row>
    <row r="2969" spans="1:4" x14ac:dyDescent="0.25">
      <c r="A2969">
        <v>3513</v>
      </c>
      <c r="B2969">
        <v>0</v>
      </c>
      <c r="C2969">
        <v>0.27515022099999997</v>
      </c>
      <c r="D2969">
        <f t="shared" si="46"/>
        <v>-0.13975198916862622</v>
      </c>
    </row>
    <row r="2970" spans="1:4" x14ac:dyDescent="0.25">
      <c r="A2970">
        <v>3514</v>
      </c>
      <c r="B2970">
        <v>0</v>
      </c>
      <c r="C2970">
        <v>0.28514740189999999</v>
      </c>
      <c r="D2970">
        <f t="shared" si="46"/>
        <v>-0.14578350006093213</v>
      </c>
    </row>
    <row r="2971" spans="1:4" x14ac:dyDescent="0.25">
      <c r="A2971">
        <v>3515</v>
      </c>
      <c r="B2971">
        <v>0</v>
      </c>
      <c r="C2971">
        <v>0.14897035249999999</v>
      </c>
      <c r="D2971">
        <f t="shared" si="46"/>
        <v>-7.005531004305951E-2</v>
      </c>
    </row>
    <row r="2972" spans="1:4" x14ac:dyDescent="0.25">
      <c r="A2972">
        <v>3516</v>
      </c>
      <c r="B2972">
        <v>1</v>
      </c>
      <c r="C2972">
        <v>0.70261599370000005</v>
      </c>
      <c r="D2972">
        <f t="shared" si="46"/>
        <v>-0.15328196855395801</v>
      </c>
    </row>
    <row r="2973" spans="1:4" x14ac:dyDescent="0.25">
      <c r="A2973">
        <v>3517</v>
      </c>
      <c r="B2973">
        <v>0</v>
      </c>
      <c r="C2973">
        <v>0.47737677989999999</v>
      </c>
      <c r="D2973">
        <f t="shared" si="46"/>
        <v>-0.28181129851747166</v>
      </c>
    </row>
    <row r="2974" spans="1:4" x14ac:dyDescent="0.25">
      <c r="A2974">
        <v>3518</v>
      </c>
      <c r="B2974">
        <v>0</v>
      </c>
      <c r="C2974">
        <v>0.3391893963</v>
      </c>
      <c r="D2974">
        <f t="shared" si="46"/>
        <v>-0.17992299672361631</v>
      </c>
    </row>
    <row r="2975" spans="1:4" x14ac:dyDescent="0.25">
      <c r="A2975">
        <v>3519</v>
      </c>
      <c r="B2975">
        <v>1</v>
      </c>
      <c r="C2975">
        <v>0.53401252079999995</v>
      </c>
      <c r="D2975">
        <f t="shared" si="46"/>
        <v>-0.27244856010515067</v>
      </c>
    </row>
    <row r="2976" spans="1:4" x14ac:dyDescent="0.25">
      <c r="A2976">
        <v>3520</v>
      </c>
      <c r="B2976">
        <v>1</v>
      </c>
      <c r="C2976">
        <v>0.70261599370000005</v>
      </c>
      <c r="D2976">
        <f t="shared" si="46"/>
        <v>-0.15328196855395801</v>
      </c>
    </row>
    <row r="2977" spans="1:4" x14ac:dyDescent="0.25">
      <c r="A2977">
        <v>3521</v>
      </c>
      <c r="B2977">
        <v>0</v>
      </c>
      <c r="C2977">
        <v>0.40300406960000001</v>
      </c>
      <c r="D2977">
        <f t="shared" si="46"/>
        <v>-0.22402862935781276</v>
      </c>
    </row>
    <row r="2978" spans="1:4" x14ac:dyDescent="0.25">
      <c r="A2978">
        <v>3522</v>
      </c>
      <c r="B2978">
        <v>0</v>
      </c>
      <c r="C2978">
        <v>0.27515022099999997</v>
      </c>
      <c r="D2978">
        <f t="shared" si="46"/>
        <v>-0.13975198916862622</v>
      </c>
    </row>
    <row r="2979" spans="1:4" x14ac:dyDescent="0.25">
      <c r="A2979">
        <v>3523</v>
      </c>
      <c r="B2979">
        <v>0</v>
      </c>
      <c r="C2979">
        <v>0.33087092400000001</v>
      </c>
      <c r="D2979">
        <f t="shared" si="46"/>
        <v>-0.17449009809546634</v>
      </c>
    </row>
    <row r="2980" spans="1:4" x14ac:dyDescent="0.25">
      <c r="A2980">
        <v>3524</v>
      </c>
      <c r="B2980">
        <v>1</v>
      </c>
      <c r="C2980">
        <v>0.70261599370000005</v>
      </c>
      <c r="D2980">
        <f t="shared" si="46"/>
        <v>-0.15328196855395801</v>
      </c>
    </row>
    <row r="2981" spans="1:4" x14ac:dyDescent="0.25">
      <c r="A2981">
        <v>3527</v>
      </c>
      <c r="B2981">
        <v>1</v>
      </c>
      <c r="C2981">
        <v>0.53763648939999997</v>
      </c>
      <c r="D2981">
        <f t="shared" si="46"/>
        <v>-0.26951126337818437</v>
      </c>
    </row>
    <row r="2982" spans="1:4" x14ac:dyDescent="0.25">
      <c r="A2982">
        <v>3528</v>
      </c>
      <c r="B2982">
        <v>0</v>
      </c>
      <c r="C2982">
        <v>0.48803133770000001</v>
      </c>
      <c r="D2982">
        <f t="shared" si="46"/>
        <v>-0.29075662145914188</v>
      </c>
    </row>
    <row r="2983" spans="1:4" x14ac:dyDescent="0.25">
      <c r="A2983">
        <v>3529</v>
      </c>
      <c r="B2983">
        <v>1</v>
      </c>
      <c r="C2983">
        <v>0.54665656659999995</v>
      </c>
      <c r="D2983">
        <f t="shared" si="46"/>
        <v>-0.26228543065441889</v>
      </c>
    </row>
    <row r="2984" spans="1:4" x14ac:dyDescent="0.25">
      <c r="A2984">
        <v>3530</v>
      </c>
      <c r="B2984">
        <v>1</v>
      </c>
      <c r="C2984">
        <v>0.79240397119999995</v>
      </c>
      <c r="D2984">
        <f t="shared" si="46"/>
        <v>-0.10105335662424668</v>
      </c>
    </row>
    <row r="2985" spans="1:4" x14ac:dyDescent="0.25">
      <c r="A2985">
        <v>3531</v>
      </c>
      <c r="B2985">
        <v>1</v>
      </c>
      <c r="C2985">
        <v>0.79240397119999995</v>
      </c>
      <c r="D2985">
        <f t="shared" si="46"/>
        <v>-0.10105335662424668</v>
      </c>
    </row>
    <row r="2986" spans="1:4" x14ac:dyDescent="0.25">
      <c r="A2986">
        <v>3532</v>
      </c>
      <c r="B2986">
        <v>1</v>
      </c>
      <c r="C2986">
        <v>0.79240397119999995</v>
      </c>
      <c r="D2986">
        <f t="shared" si="46"/>
        <v>-0.10105335662424668</v>
      </c>
    </row>
    <row r="2987" spans="1:4" x14ac:dyDescent="0.25">
      <c r="A2987">
        <v>3533</v>
      </c>
      <c r="B2987">
        <v>0</v>
      </c>
      <c r="C2987">
        <v>0.45603269429999999</v>
      </c>
      <c r="D2987">
        <f t="shared" si="46"/>
        <v>-0.26442720210471349</v>
      </c>
    </row>
    <row r="2988" spans="1:4" x14ac:dyDescent="0.25">
      <c r="A2988">
        <v>3534</v>
      </c>
      <c r="B2988">
        <v>1</v>
      </c>
      <c r="C2988">
        <v>0.79240397119999995</v>
      </c>
      <c r="D2988">
        <f t="shared" si="46"/>
        <v>-0.10105335662424668</v>
      </c>
    </row>
    <row r="2989" spans="1:4" x14ac:dyDescent="0.25">
      <c r="A2989">
        <v>3535</v>
      </c>
      <c r="B2989">
        <v>1</v>
      </c>
      <c r="C2989">
        <v>0.65287315940000001</v>
      </c>
      <c r="D2989">
        <f t="shared" si="46"/>
        <v>-0.18517118552952422</v>
      </c>
    </row>
    <row r="2990" spans="1:4" x14ac:dyDescent="0.25">
      <c r="A2990">
        <v>3536</v>
      </c>
      <c r="B2990">
        <v>0</v>
      </c>
      <c r="C2990">
        <v>0.17434730309999999</v>
      </c>
      <c r="D2990">
        <f t="shared" si="46"/>
        <v>-8.3202596188612213E-2</v>
      </c>
    </row>
    <row r="2991" spans="1:4" x14ac:dyDescent="0.25">
      <c r="A2991">
        <v>3537</v>
      </c>
      <c r="B2991">
        <v>0</v>
      </c>
      <c r="C2991">
        <v>0.43458830910000001</v>
      </c>
      <c r="D2991">
        <f t="shared" si="46"/>
        <v>-0.24763521593693599</v>
      </c>
    </row>
    <row r="2992" spans="1:4" x14ac:dyDescent="0.25">
      <c r="A2992">
        <v>3538</v>
      </c>
      <c r="B2992">
        <v>0</v>
      </c>
      <c r="C2992">
        <v>0.24957417179999999</v>
      </c>
      <c r="D2992">
        <f t="shared" si="46"/>
        <v>-0.12469222679890021</v>
      </c>
    </row>
    <row r="2993" spans="1:4" x14ac:dyDescent="0.25">
      <c r="A2993">
        <v>3542</v>
      </c>
      <c r="B2993">
        <v>1</v>
      </c>
      <c r="C2993">
        <v>0.51494052899999998</v>
      </c>
      <c r="D2993">
        <f t="shared" si="46"/>
        <v>-0.28824292516953232</v>
      </c>
    </row>
    <row r="2994" spans="1:4" x14ac:dyDescent="0.25">
      <c r="A2994">
        <v>3543</v>
      </c>
      <c r="B2994">
        <v>1</v>
      </c>
      <c r="C2994">
        <v>0.76971179089999997</v>
      </c>
      <c r="D2994">
        <f t="shared" si="46"/>
        <v>-0.11367186061008594</v>
      </c>
    </row>
    <row r="2995" spans="1:4" x14ac:dyDescent="0.25">
      <c r="A2995">
        <v>3544</v>
      </c>
      <c r="B2995">
        <v>1</v>
      </c>
      <c r="C2995">
        <v>0.53507212130000004</v>
      </c>
      <c r="D2995">
        <f t="shared" si="46"/>
        <v>-0.27158767634958292</v>
      </c>
    </row>
    <row r="2996" spans="1:4" x14ac:dyDescent="0.25">
      <c r="A2996">
        <v>3545</v>
      </c>
      <c r="B2996">
        <v>1</v>
      </c>
      <c r="C2996">
        <v>0.76971179089999997</v>
      </c>
      <c r="D2996">
        <f t="shared" si="46"/>
        <v>-0.11367186061008594</v>
      </c>
    </row>
    <row r="2997" spans="1:4" x14ac:dyDescent="0.25">
      <c r="A2997">
        <v>3546</v>
      </c>
      <c r="B2997">
        <v>1</v>
      </c>
      <c r="C2997">
        <v>0.76971179089999997</v>
      </c>
      <c r="D2997">
        <f t="shared" si="46"/>
        <v>-0.11367186061008594</v>
      </c>
    </row>
    <row r="2998" spans="1:4" x14ac:dyDescent="0.25">
      <c r="A2998">
        <v>3547</v>
      </c>
      <c r="B2998">
        <v>1</v>
      </c>
      <c r="C2998">
        <v>0.50552355120000003</v>
      </c>
      <c r="D2998">
        <f t="shared" si="46"/>
        <v>-0.29625860680305893</v>
      </c>
    </row>
    <row r="2999" spans="1:4" x14ac:dyDescent="0.25">
      <c r="A2999">
        <v>3548</v>
      </c>
      <c r="B2999">
        <v>1</v>
      </c>
      <c r="C2999">
        <v>0.76971179089999997</v>
      </c>
      <c r="D2999">
        <f t="shared" si="46"/>
        <v>-0.11367186061008594</v>
      </c>
    </row>
    <row r="3000" spans="1:4" x14ac:dyDescent="0.25">
      <c r="A3000">
        <v>3549</v>
      </c>
      <c r="B3000">
        <v>1</v>
      </c>
      <c r="C3000">
        <v>0.76971179089999997</v>
      </c>
      <c r="D3000">
        <f t="shared" si="46"/>
        <v>-0.11367186061008594</v>
      </c>
    </row>
    <row r="3001" spans="1:4" x14ac:dyDescent="0.25">
      <c r="A3001">
        <v>3550</v>
      </c>
      <c r="B3001">
        <v>1</v>
      </c>
      <c r="C3001">
        <v>0.76971179089999997</v>
      </c>
      <c r="D3001">
        <f t="shared" si="46"/>
        <v>-0.11367186061008594</v>
      </c>
    </row>
    <row r="3002" spans="1:4" x14ac:dyDescent="0.25">
      <c r="A3002">
        <v>3551</v>
      </c>
      <c r="B3002">
        <v>0</v>
      </c>
      <c r="C3002">
        <v>0.36363120269999999</v>
      </c>
      <c r="D3002">
        <f t="shared" si="46"/>
        <v>-0.19629112301138962</v>
      </c>
    </row>
    <row r="3003" spans="1:4" x14ac:dyDescent="0.25">
      <c r="A3003">
        <v>3552</v>
      </c>
      <c r="B3003">
        <v>1</v>
      </c>
      <c r="C3003">
        <v>0.76971179089999997</v>
      </c>
      <c r="D3003">
        <f t="shared" si="46"/>
        <v>-0.11367186061008594</v>
      </c>
    </row>
    <row r="3004" spans="1:4" x14ac:dyDescent="0.25">
      <c r="A3004">
        <v>3553</v>
      </c>
      <c r="B3004">
        <v>0</v>
      </c>
      <c r="C3004">
        <v>0.38472682819999998</v>
      </c>
      <c r="D3004">
        <f t="shared" si="46"/>
        <v>-0.21093202135474162</v>
      </c>
    </row>
    <row r="3005" spans="1:4" x14ac:dyDescent="0.25">
      <c r="A3005">
        <v>3554</v>
      </c>
      <c r="B3005">
        <v>0</v>
      </c>
      <c r="C3005" s="1">
        <v>8.6228250000000002E-32</v>
      </c>
      <c r="D3005">
        <f t="shared" si="46"/>
        <v>0</v>
      </c>
    </row>
    <row r="3006" spans="1:4" x14ac:dyDescent="0.25">
      <c r="A3006">
        <v>3555</v>
      </c>
      <c r="B3006">
        <v>1</v>
      </c>
      <c r="C3006">
        <v>0.76971179089999997</v>
      </c>
      <c r="D3006">
        <f t="shared" si="46"/>
        <v>-0.11367186061008594</v>
      </c>
    </row>
    <row r="3007" spans="1:4" x14ac:dyDescent="0.25">
      <c r="A3007">
        <v>3556</v>
      </c>
      <c r="B3007">
        <v>0</v>
      </c>
      <c r="C3007">
        <v>0.24513642660000001</v>
      </c>
      <c r="D3007">
        <f t="shared" si="46"/>
        <v>-0.12213153138182004</v>
      </c>
    </row>
    <row r="3008" spans="1:4" x14ac:dyDescent="0.25">
      <c r="A3008">
        <v>3557</v>
      </c>
      <c r="B3008">
        <v>1</v>
      </c>
      <c r="C3008">
        <v>0.76971179089999997</v>
      </c>
      <c r="D3008">
        <f t="shared" si="46"/>
        <v>-0.11367186061008594</v>
      </c>
    </row>
    <row r="3009" spans="1:4" x14ac:dyDescent="0.25">
      <c r="A3009">
        <v>3558</v>
      </c>
      <c r="B3009">
        <v>1</v>
      </c>
      <c r="C3009">
        <v>0.76131693649999999</v>
      </c>
      <c r="D3009">
        <f t="shared" si="46"/>
        <v>-0.11843450864531109</v>
      </c>
    </row>
    <row r="3010" spans="1:4" x14ac:dyDescent="0.25">
      <c r="A3010">
        <v>3559</v>
      </c>
      <c r="B3010">
        <v>1</v>
      </c>
      <c r="C3010">
        <v>0.76131693649999999</v>
      </c>
      <c r="D3010">
        <f t="shared" si="46"/>
        <v>-0.11843450864531109</v>
      </c>
    </row>
    <row r="3011" spans="1:4" x14ac:dyDescent="0.25">
      <c r="A3011">
        <v>3560</v>
      </c>
      <c r="B3011">
        <v>0</v>
      </c>
      <c r="C3011">
        <v>0.37393333070000001</v>
      </c>
      <c r="D3011">
        <f t="shared" ref="D3011:D3074" si="47">B3011*LOG(C3011)+(1-B3011)*LOG(1-C3011)</f>
        <v>-0.2033794166819049</v>
      </c>
    </row>
    <row r="3012" spans="1:4" x14ac:dyDescent="0.25">
      <c r="A3012">
        <v>3561</v>
      </c>
      <c r="B3012">
        <v>1</v>
      </c>
      <c r="C3012">
        <v>0.61675026710000003</v>
      </c>
      <c r="D3012">
        <f t="shared" si="47"/>
        <v>-0.20989065375548455</v>
      </c>
    </row>
    <row r="3013" spans="1:4" x14ac:dyDescent="0.25">
      <c r="A3013">
        <v>3562</v>
      </c>
      <c r="B3013">
        <v>0</v>
      </c>
      <c r="C3013">
        <v>0.46031606759999999</v>
      </c>
      <c r="D3013">
        <f t="shared" si="47"/>
        <v>-0.26786051166221397</v>
      </c>
    </row>
    <row r="3014" spans="1:4" x14ac:dyDescent="0.25">
      <c r="A3014">
        <v>3563</v>
      </c>
      <c r="B3014">
        <v>0</v>
      </c>
      <c r="C3014">
        <v>0.46031606759999999</v>
      </c>
      <c r="D3014">
        <f t="shared" si="47"/>
        <v>-0.26786051166221397</v>
      </c>
    </row>
    <row r="3015" spans="1:4" x14ac:dyDescent="0.25">
      <c r="A3015">
        <v>3564</v>
      </c>
      <c r="B3015">
        <v>1</v>
      </c>
      <c r="C3015">
        <v>0.560564014</v>
      </c>
      <c r="D3015">
        <f t="shared" si="47"/>
        <v>-0.25137478567466198</v>
      </c>
    </row>
    <row r="3016" spans="1:4" x14ac:dyDescent="0.25">
      <c r="A3016">
        <v>3565</v>
      </c>
      <c r="B3016">
        <v>1</v>
      </c>
      <c r="C3016">
        <v>0.52064560729999998</v>
      </c>
      <c r="D3016">
        <f t="shared" si="47"/>
        <v>-0.28345779141084665</v>
      </c>
    </row>
    <row r="3017" spans="1:4" x14ac:dyDescent="0.25">
      <c r="A3017">
        <v>3566</v>
      </c>
      <c r="B3017">
        <v>0</v>
      </c>
      <c r="C3017">
        <v>0.44454355750000002</v>
      </c>
      <c r="D3017">
        <f t="shared" si="47"/>
        <v>-0.25534999167105132</v>
      </c>
    </row>
    <row r="3018" spans="1:4" x14ac:dyDescent="0.25">
      <c r="A3018">
        <v>3567</v>
      </c>
      <c r="B3018">
        <v>0</v>
      </c>
      <c r="C3018">
        <v>0.39815683089999998</v>
      </c>
      <c r="D3018">
        <f t="shared" si="47"/>
        <v>-0.22051666433685005</v>
      </c>
    </row>
    <row r="3019" spans="1:4" x14ac:dyDescent="0.25">
      <c r="A3019">
        <v>3568</v>
      </c>
      <c r="B3019">
        <v>1</v>
      </c>
      <c r="C3019">
        <v>0.76131693649999999</v>
      </c>
      <c r="D3019">
        <f t="shared" si="47"/>
        <v>-0.11843450864531109</v>
      </c>
    </row>
    <row r="3020" spans="1:4" x14ac:dyDescent="0.25">
      <c r="A3020">
        <v>3569</v>
      </c>
      <c r="B3020">
        <v>1</v>
      </c>
      <c r="C3020">
        <v>0.76131693649999999</v>
      </c>
      <c r="D3020">
        <f t="shared" si="47"/>
        <v>-0.11843450864531109</v>
      </c>
    </row>
    <row r="3021" spans="1:4" x14ac:dyDescent="0.25">
      <c r="A3021">
        <v>3570</v>
      </c>
      <c r="B3021">
        <v>1</v>
      </c>
      <c r="C3021">
        <v>0.76131693649999999</v>
      </c>
      <c r="D3021">
        <f t="shared" si="47"/>
        <v>-0.11843450864531109</v>
      </c>
    </row>
    <row r="3022" spans="1:4" x14ac:dyDescent="0.25">
      <c r="A3022">
        <v>3571</v>
      </c>
      <c r="B3022">
        <v>0</v>
      </c>
      <c r="C3022">
        <v>6.6782806999999998E-3</v>
      </c>
      <c r="D3022">
        <f t="shared" si="47"/>
        <v>-2.9100684354302041E-3</v>
      </c>
    </row>
    <row r="3023" spans="1:4" x14ac:dyDescent="0.25">
      <c r="A3023">
        <v>3572</v>
      </c>
      <c r="B3023">
        <v>0</v>
      </c>
      <c r="C3023">
        <v>0.2215182054</v>
      </c>
      <c r="D3023">
        <f t="shared" si="47"/>
        <v>-0.10875153929009339</v>
      </c>
    </row>
    <row r="3024" spans="1:4" x14ac:dyDescent="0.25">
      <c r="A3024">
        <v>3573</v>
      </c>
      <c r="B3024">
        <v>0</v>
      </c>
      <c r="C3024">
        <v>0.4401953884</v>
      </c>
      <c r="D3024">
        <f t="shared" si="47"/>
        <v>-0.25196352819178691</v>
      </c>
    </row>
    <row r="3025" spans="1:4" x14ac:dyDescent="0.25">
      <c r="A3025">
        <v>3574</v>
      </c>
      <c r="B3025">
        <v>0</v>
      </c>
      <c r="C3025">
        <v>0.41125888640000002</v>
      </c>
      <c r="D3025">
        <f t="shared" si="47"/>
        <v>-0.23007563501142939</v>
      </c>
    </row>
    <row r="3026" spans="1:4" x14ac:dyDescent="0.25">
      <c r="A3026">
        <v>3575</v>
      </c>
      <c r="B3026">
        <v>0</v>
      </c>
      <c r="C3026">
        <v>0.4401953884</v>
      </c>
      <c r="D3026">
        <f t="shared" si="47"/>
        <v>-0.25196352819178691</v>
      </c>
    </row>
    <row r="3027" spans="1:4" x14ac:dyDescent="0.25">
      <c r="A3027">
        <v>3576</v>
      </c>
      <c r="B3027">
        <v>0</v>
      </c>
      <c r="C3027">
        <v>0.23500419980000001</v>
      </c>
      <c r="D3027">
        <f t="shared" si="47"/>
        <v>-0.11634094910124748</v>
      </c>
    </row>
    <row r="3028" spans="1:4" x14ac:dyDescent="0.25">
      <c r="A3028">
        <v>3577</v>
      </c>
      <c r="B3028">
        <v>1</v>
      </c>
      <c r="C3028">
        <v>0.76204075920000003</v>
      </c>
      <c r="D3028">
        <f t="shared" si="47"/>
        <v>-0.11802179897242145</v>
      </c>
    </row>
    <row r="3029" spans="1:4" x14ac:dyDescent="0.25">
      <c r="A3029">
        <v>3578</v>
      </c>
      <c r="B3029">
        <v>1</v>
      </c>
      <c r="C3029">
        <v>0.76204075920000003</v>
      </c>
      <c r="D3029">
        <f t="shared" si="47"/>
        <v>-0.11802179897242145</v>
      </c>
    </row>
    <row r="3030" spans="1:4" x14ac:dyDescent="0.25">
      <c r="A3030">
        <v>3579</v>
      </c>
      <c r="B3030">
        <v>0</v>
      </c>
      <c r="C3030">
        <v>0.4401953884</v>
      </c>
      <c r="D3030">
        <f t="shared" si="47"/>
        <v>-0.25196352819178691</v>
      </c>
    </row>
    <row r="3031" spans="1:4" x14ac:dyDescent="0.25">
      <c r="A3031">
        <v>3580</v>
      </c>
      <c r="B3031">
        <v>1</v>
      </c>
      <c r="C3031">
        <v>0.76204075920000003</v>
      </c>
      <c r="D3031">
        <f t="shared" si="47"/>
        <v>-0.11802179897242145</v>
      </c>
    </row>
    <row r="3032" spans="1:4" x14ac:dyDescent="0.25">
      <c r="A3032">
        <v>3581</v>
      </c>
      <c r="B3032">
        <v>1</v>
      </c>
      <c r="C3032">
        <v>0.57885777839999997</v>
      </c>
      <c r="D3032">
        <f t="shared" si="47"/>
        <v>-0.23742812650266001</v>
      </c>
    </row>
    <row r="3033" spans="1:4" x14ac:dyDescent="0.25">
      <c r="A3033">
        <v>3582</v>
      </c>
      <c r="B3033">
        <v>1</v>
      </c>
      <c r="C3033">
        <v>0.61743869979999999</v>
      </c>
      <c r="D3033">
        <f t="shared" si="47"/>
        <v>-0.20940615330733767</v>
      </c>
    </row>
    <row r="3034" spans="1:4" x14ac:dyDescent="0.25">
      <c r="A3034">
        <v>3583</v>
      </c>
      <c r="B3034">
        <v>1</v>
      </c>
      <c r="C3034">
        <v>0.76204075920000003</v>
      </c>
      <c r="D3034">
        <f t="shared" si="47"/>
        <v>-0.11802179897242145</v>
      </c>
    </row>
    <row r="3035" spans="1:4" x14ac:dyDescent="0.25">
      <c r="A3035">
        <v>3584</v>
      </c>
      <c r="B3035">
        <v>1</v>
      </c>
      <c r="C3035">
        <v>0.61743869979999999</v>
      </c>
      <c r="D3035">
        <f t="shared" si="47"/>
        <v>-0.20940615330733767</v>
      </c>
    </row>
    <row r="3036" spans="1:4" x14ac:dyDescent="0.25">
      <c r="A3036">
        <v>3585</v>
      </c>
      <c r="B3036">
        <v>0</v>
      </c>
      <c r="C3036">
        <v>0.35243447059999999</v>
      </c>
      <c r="D3036">
        <f t="shared" si="47"/>
        <v>-0.18871627725931509</v>
      </c>
    </row>
    <row r="3037" spans="1:4" x14ac:dyDescent="0.25">
      <c r="A3037">
        <v>3586</v>
      </c>
      <c r="B3037">
        <v>1</v>
      </c>
      <c r="C3037">
        <v>0.76204075920000003</v>
      </c>
      <c r="D3037">
        <f t="shared" si="47"/>
        <v>-0.11802179897242145</v>
      </c>
    </row>
    <row r="3038" spans="1:4" x14ac:dyDescent="0.25">
      <c r="A3038">
        <v>3587</v>
      </c>
      <c r="B3038">
        <v>1</v>
      </c>
      <c r="C3038">
        <v>0.76204075920000003</v>
      </c>
      <c r="D3038">
        <f t="shared" si="47"/>
        <v>-0.11802179897242145</v>
      </c>
    </row>
    <row r="3039" spans="1:4" x14ac:dyDescent="0.25">
      <c r="A3039">
        <v>3588</v>
      </c>
      <c r="B3039">
        <v>1</v>
      </c>
      <c r="C3039">
        <v>0.76204075920000003</v>
      </c>
      <c r="D3039">
        <f t="shared" si="47"/>
        <v>-0.11802179897242145</v>
      </c>
    </row>
    <row r="3040" spans="1:4" x14ac:dyDescent="0.25">
      <c r="A3040">
        <v>3589</v>
      </c>
      <c r="B3040">
        <v>0</v>
      </c>
      <c r="C3040">
        <v>0.36957603529999999</v>
      </c>
      <c r="D3040">
        <f t="shared" si="47"/>
        <v>-0.20036728609726048</v>
      </c>
    </row>
    <row r="3041" spans="1:4" x14ac:dyDescent="0.25">
      <c r="A3041">
        <v>3591</v>
      </c>
      <c r="B3041">
        <v>1</v>
      </c>
      <c r="C3041">
        <v>0.71619463210000001</v>
      </c>
      <c r="D3041">
        <f t="shared" si="47"/>
        <v>-0.14496893836193461</v>
      </c>
    </row>
    <row r="3042" spans="1:4" x14ac:dyDescent="0.25">
      <c r="A3042">
        <v>3592</v>
      </c>
      <c r="B3042">
        <v>1</v>
      </c>
      <c r="C3042">
        <v>0.71619463210000001</v>
      </c>
      <c r="D3042">
        <f t="shared" si="47"/>
        <v>-0.14496893836193461</v>
      </c>
    </row>
    <row r="3043" spans="1:4" x14ac:dyDescent="0.25">
      <c r="A3043">
        <v>3593</v>
      </c>
      <c r="B3043">
        <v>0</v>
      </c>
      <c r="C3043">
        <v>0.35678636899999999</v>
      </c>
      <c r="D3043">
        <f t="shared" si="47"/>
        <v>-0.19164476058212473</v>
      </c>
    </row>
    <row r="3044" spans="1:4" x14ac:dyDescent="0.25">
      <c r="A3044">
        <v>3594</v>
      </c>
      <c r="B3044">
        <v>0</v>
      </c>
      <c r="C3044">
        <v>0.12227001999999999</v>
      </c>
      <c r="D3044">
        <f t="shared" si="47"/>
        <v>-5.6639067501669589E-2</v>
      </c>
    </row>
    <row r="3045" spans="1:4" x14ac:dyDescent="0.25">
      <c r="A3045">
        <v>3595</v>
      </c>
      <c r="B3045">
        <v>0</v>
      </c>
      <c r="C3045">
        <v>0.4697706398</v>
      </c>
      <c r="D3045">
        <f t="shared" si="47"/>
        <v>-0.27553622790467275</v>
      </c>
    </row>
    <row r="3046" spans="1:4" x14ac:dyDescent="0.25">
      <c r="A3046">
        <v>3596</v>
      </c>
      <c r="B3046">
        <v>1</v>
      </c>
      <c r="C3046">
        <v>0.71619463210000001</v>
      </c>
      <c r="D3046">
        <f t="shared" si="47"/>
        <v>-0.14496893836193461</v>
      </c>
    </row>
    <row r="3047" spans="1:4" x14ac:dyDescent="0.25">
      <c r="A3047">
        <v>3597</v>
      </c>
      <c r="B3047">
        <v>1</v>
      </c>
      <c r="C3047">
        <v>0.71619463210000001</v>
      </c>
      <c r="D3047">
        <f t="shared" si="47"/>
        <v>-0.14496893836193461</v>
      </c>
    </row>
    <row r="3048" spans="1:4" x14ac:dyDescent="0.25">
      <c r="A3048">
        <v>3598</v>
      </c>
      <c r="B3048">
        <v>0</v>
      </c>
      <c r="C3048">
        <v>0.4697706398</v>
      </c>
      <c r="D3048">
        <f t="shared" si="47"/>
        <v>-0.27553622790467275</v>
      </c>
    </row>
    <row r="3049" spans="1:4" x14ac:dyDescent="0.25">
      <c r="A3049">
        <v>3599</v>
      </c>
      <c r="B3049">
        <v>0</v>
      </c>
      <c r="C3049">
        <v>0.45441631059999998</v>
      </c>
      <c r="D3049">
        <f t="shared" si="47"/>
        <v>-0.26313862169003072</v>
      </c>
    </row>
    <row r="3050" spans="1:4" x14ac:dyDescent="0.25">
      <c r="A3050">
        <v>3600</v>
      </c>
      <c r="B3050">
        <v>1</v>
      </c>
      <c r="C3050">
        <v>0.51878121519999998</v>
      </c>
      <c r="D3050">
        <f t="shared" si="47"/>
        <v>-0.28501575788225747</v>
      </c>
    </row>
    <row r="3051" spans="1:4" x14ac:dyDescent="0.25">
      <c r="A3051">
        <v>3601</v>
      </c>
      <c r="B3051">
        <v>1</v>
      </c>
      <c r="C3051">
        <v>0.71619463210000001</v>
      </c>
      <c r="D3051">
        <f t="shared" si="47"/>
        <v>-0.14496893836193461</v>
      </c>
    </row>
    <row r="3052" spans="1:4" x14ac:dyDescent="0.25">
      <c r="A3052">
        <v>3602</v>
      </c>
      <c r="B3052">
        <v>1</v>
      </c>
      <c r="C3052">
        <v>0.71619463210000001</v>
      </c>
      <c r="D3052">
        <f t="shared" si="47"/>
        <v>-0.14496893836193461</v>
      </c>
    </row>
    <row r="3053" spans="1:4" x14ac:dyDescent="0.25">
      <c r="A3053">
        <v>3603</v>
      </c>
      <c r="B3053">
        <v>1</v>
      </c>
      <c r="C3053">
        <v>0.56357010789999995</v>
      </c>
      <c r="D3053">
        <f t="shared" si="47"/>
        <v>-0.24905205019426799</v>
      </c>
    </row>
    <row r="3054" spans="1:4" x14ac:dyDescent="0.25">
      <c r="A3054">
        <v>3604</v>
      </c>
      <c r="B3054">
        <v>0</v>
      </c>
      <c r="C3054">
        <v>0.16124066619999999</v>
      </c>
      <c r="D3054">
        <f t="shared" si="47"/>
        <v>-7.6362633922467976E-2</v>
      </c>
    </row>
    <row r="3055" spans="1:4" x14ac:dyDescent="0.25">
      <c r="A3055">
        <v>3605</v>
      </c>
      <c r="B3055">
        <v>1</v>
      </c>
      <c r="C3055">
        <v>0.53797160180000003</v>
      </c>
      <c r="D3055">
        <f t="shared" si="47"/>
        <v>-0.2692406490679406</v>
      </c>
    </row>
    <row r="3056" spans="1:4" x14ac:dyDescent="0.25">
      <c r="A3056">
        <v>3606</v>
      </c>
      <c r="B3056">
        <v>1</v>
      </c>
      <c r="C3056">
        <v>0.71619463210000001</v>
      </c>
      <c r="D3056">
        <f t="shared" si="47"/>
        <v>-0.14496893836193461</v>
      </c>
    </row>
    <row r="3057" spans="1:4" x14ac:dyDescent="0.25">
      <c r="A3057">
        <v>3609</v>
      </c>
      <c r="B3057">
        <v>0</v>
      </c>
      <c r="C3057">
        <v>0.49233218350000002</v>
      </c>
      <c r="D3057">
        <f t="shared" si="47"/>
        <v>-0.29442036773482227</v>
      </c>
    </row>
    <row r="3058" spans="1:4" x14ac:dyDescent="0.25">
      <c r="A3058">
        <v>3610</v>
      </c>
      <c r="B3058">
        <v>1</v>
      </c>
      <c r="C3058">
        <v>0.77068928479999999</v>
      </c>
      <c r="D3058">
        <f t="shared" si="47"/>
        <v>-0.11312067914112574</v>
      </c>
    </row>
    <row r="3059" spans="1:4" x14ac:dyDescent="0.25">
      <c r="A3059">
        <v>3611</v>
      </c>
      <c r="B3059">
        <v>1</v>
      </c>
      <c r="C3059">
        <v>0.77068928479999999</v>
      </c>
      <c r="D3059">
        <f t="shared" si="47"/>
        <v>-0.11312067914112574</v>
      </c>
    </row>
    <row r="3060" spans="1:4" x14ac:dyDescent="0.25">
      <c r="A3060">
        <v>3612</v>
      </c>
      <c r="B3060">
        <v>1</v>
      </c>
      <c r="C3060">
        <v>0.77068928479999999</v>
      </c>
      <c r="D3060">
        <f t="shared" si="47"/>
        <v>-0.11312067914112574</v>
      </c>
    </row>
    <row r="3061" spans="1:4" x14ac:dyDescent="0.25">
      <c r="A3061">
        <v>3613</v>
      </c>
      <c r="B3061">
        <v>0</v>
      </c>
      <c r="C3061">
        <v>0.48596012459999999</v>
      </c>
      <c r="D3061">
        <f t="shared" si="47"/>
        <v>-0.28900319035398836</v>
      </c>
    </row>
    <row r="3062" spans="1:4" x14ac:dyDescent="0.25">
      <c r="A3062">
        <v>3614</v>
      </c>
      <c r="B3062">
        <v>1</v>
      </c>
      <c r="C3062">
        <v>0.6958826521</v>
      </c>
      <c r="D3062">
        <f t="shared" si="47"/>
        <v>-0.15746399004781</v>
      </c>
    </row>
    <row r="3063" spans="1:4" x14ac:dyDescent="0.25">
      <c r="A3063">
        <v>3615</v>
      </c>
      <c r="B3063">
        <v>1</v>
      </c>
      <c r="C3063">
        <v>0.62504324759999996</v>
      </c>
      <c r="D3063">
        <f t="shared" si="47"/>
        <v>-0.20408993218514451</v>
      </c>
    </row>
    <row r="3064" spans="1:4" x14ac:dyDescent="0.25">
      <c r="A3064">
        <v>3616</v>
      </c>
      <c r="B3064">
        <v>1</v>
      </c>
      <c r="C3064">
        <v>0.77068928479999999</v>
      </c>
      <c r="D3064">
        <f t="shared" si="47"/>
        <v>-0.11312067914112574</v>
      </c>
    </row>
    <row r="3065" spans="1:4" x14ac:dyDescent="0.25">
      <c r="A3065">
        <v>3617</v>
      </c>
      <c r="B3065">
        <v>1</v>
      </c>
      <c r="C3065">
        <v>0.6005720336</v>
      </c>
      <c r="D3065">
        <f t="shared" si="47"/>
        <v>-0.22143489514067274</v>
      </c>
    </row>
    <row r="3066" spans="1:4" x14ac:dyDescent="0.25">
      <c r="A3066">
        <v>3618</v>
      </c>
      <c r="B3066">
        <v>0</v>
      </c>
      <c r="C3066">
        <v>0.39886388969999997</v>
      </c>
      <c r="D3066">
        <f t="shared" si="47"/>
        <v>-0.22102718313935907</v>
      </c>
    </row>
    <row r="3067" spans="1:4" x14ac:dyDescent="0.25">
      <c r="A3067">
        <v>3619</v>
      </c>
      <c r="B3067">
        <v>1</v>
      </c>
      <c r="C3067">
        <v>0.56784344519999996</v>
      </c>
      <c r="D3067">
        <f t="shared" si="47"/>
        <v>-0.24577138305211413</v>
      </c>
    </row>
    <row r="3068" spans="1:4" x14ac:dyDescent="0.25">
      <c r="A3068">
        <v>3621</v>
      </c>
      <c r="B3068">
        <v>1</v>
      </c>
      <c r="C3068">
        <v>0.70480572370000005</v>
      </c>
      <c r="D3068">
        <f t="shared" si="47"/>
        <v>-0.15193057769301099</v>
      </c>
    </row>
    <row r="3069" spans="1:4" x14ac:dyDescent="0.25">
      <c r="A3069">
        <v>3622</v>
      </c>
      <c r="B3069">
        <v>1</v>
      </c>
      <c r="C3069">
        <v>0.70480572370000005</v>
      </c>
      <c r="D3069">
        <f t="shared" si="47"/>
        <v>-0.15193057769301099</v>
      </c>
    </row>
    <row r="3070" spans="1:4" x14ac:dyDescent="0.25">
      <c r="A3070">
        <v>3623</v>
      </c>
      <c r="B3070">
        <v>1</v>
      </c>
      <c r="C3070">
        <v>0.5250180351</v>
      </c>
      <c r="D3070">
        <f t="shared" si="47"/>
        <v>-0.27982577771808193</v>
      </c>
    </row>
    <row r="3071" spans="1:4" x14ac:dyDescent="0.25">
      <c r="A3071">
        <v>3624</v>
      </c>
      <c r="B3071">
        <v>1</v>
      </c>
      <c r="C3071">
        <v>0.70480572370000005</v>
      </c>
      <c r="D3071">
        <f t="shared" si="47"/>
        <v>-0.15193057769301099</v>
      </c>
    </row>
    <row r="3072" spans="1:4" x14ac:dyDescent="0.25">
      <c r="A3072">
        <v>3625</v>
      </c>
      <c r="B3072">
        <v>1</v>
      </c>
      <c r="C3072">
        <v>0.70480572370000005</v>
      </c>
      <c r="D3072">
        <f t="shared" si="47"/>
        <v>-0.15193057769301099</v>
      </c>
    </row>
    <row r="3073" spans="1:4" x14ac:dyDescent="0.25">
      <c r="A3073">
        <v>3626</v>
      </c>
      <c r="B3073">
        <v>0</v>
      </c>
      <c r="C3073">
        <v>0.406185293</v>
      </c>
      <c r="D3073">
        <f t="shared" si="47"/>
        <v>-0.22634905044181111</v>
      </c>
    </row>
    <row r="3074" spans="1:4" x14ac:dyDescent="0.25">
      <c r="A3074">
        <v>3627</v>
      </c>
      <c r="B3074">
        <v>1</v>
      </c>
      <c r="C3074">
        <v>0.70480572370000005</v>
      </c>
      <c r="D3074">
        <f t="shared" si="47"/>
        <v>-0.15193057769301099</v>
      </c>
    </row>
    <row r="3075" spans="1:4" x14ac:dyDescent="0.25">
      <c r="A3075">
        <v>3628</v>
      </c>
      <c r="B3075">
        <v>0</v>
      </c>
      <c r="C3075">
        <v>0.1141501402</v>
      </c>
      <c r="D3075">
        <f t="shared" ref="D3075:D3138" si="48">B3075*LOG(C3075)+(1-B3075)*LOG(1-C3075)</f>
        <v>-5.2639879225557379E-2</v>
      </c>
    </row>
    <row r="3076" spans="1:4" x14ac:dyDescent="0.25">
      <c r="A3076">
        <v>3629</v>
      </c>
      <c r="B3076">
        <v>0</v>
      </c>
      <c r="C3076">
        <v>0.4332688851</v>
      </c>
      <c r="D3076">
        <f t="shared" si="48"/>
        <v>-0.24662294289332079</v>
      </c>
    </row>
    <row r="3077" spans="1:4" x14ac:dyDescent="0.25">
      <c r="A3077">
        <v>3630</v>
      </c>
      <c r="B3077">
        <v>1</v>
      </c>
      <c r="C3077">
        <v>0.70480572370000005</v>
      </c>
      <c r="D3077">
        <f t="shared" si="48"/>
        <v>-0.15193057769301099</v>
      </c>
    </row>
    <row r="3078" spans="1:4" x14ac:dyDescent="0.25">
      <c r="A3078">
        <v>3631</v>
      </c>
      <c r="B3078">
        <v>0</v>
      </c>
      <c r="C3078">
        <v>0.45302630579999997</v>
      </c>
      <c r="D3078">
        <f t="shared" si="48"/>
        <v>-0.26203355984298238</v>
      </c>
    </row>
    <row r="3079" spans="1:4" x14ac:dyDescent="0.25">
      <c r="A3079">
        <v>3632</v>
      </c>
      <c r="B3079">
        <v>0</v>
      </c>
      <c r="C3079">
        <v>0.29273791360000001</v>
      </c>
      <c r="D3079">
        <f t="shared" si="48"/>
        <v>-0.15041962215025717</v>
      </c>
    </row>
    <row r="3080" spans="1:4" x14ac:dyDescent="0.25">
      <c r="A3080">
        <v>3633</v>
      </c>
      <c r="B3080">
        <v>0</v>
      </c>
      <c r="C3080">
        <v>0.45302630579999997</v>
      </c>
      <c r="D3080">
        <f t="shared" si="48"/>
        <v>-0.26203355984298238</v>
      </c>
    </row>
    <row r="3081" spans="1:4" x14ac:dyDescent="0.25">
      <c r="A3081">
        <v>3637</v>
      </c>
      <c r="B3081">
        <v>1</v>
      </c>
      <c r="C3081">
        <v>0.6803260243</v>
      </c>
      <c r="D3081">
        <f t="shared" si="48"/>
        <v>-0.16728291578981819</v>
      </c>
    </row>
    <row r="3082" spans="1:4" x14ac:dyDescent="0.25">
      <c r="A3082">
        <v>3638</v>
      </c>
      <c r="B3082">
        <v>0</v>
      </c>
      <c r="C3082">
        <v>0.46468794279999998</v>
      </c>
      <c r="D3082">
        <f t="shared" si="48"/>
        <v>-0.27139297459442085</v>
      </c>
    </row>
    <row r="3083" spans="1:4" x14ac:dyDescent="0.25">
      <c r="A3083">
        <v>3639</v>
      </c>
      <c r="B3083">
        <v>0</v>
      </c>
      <c r="C3083">
        <v>0.49713231460000001</v>
      </c>
      <c r="D3083">
        <f t="shared" si="48"/>
        <v>-0.29854627152437779</v>
      </c>
    </row>
    <row r="3084" spans="1:4" x14ac:dyDescent="0.25">
      <c r="A3084">
        <v>3640</v>
      </c>
      <c r="B3084">
        <v>0</v>
      </c>
      <c r="C3084">
        <v>0.43511532689999999</v>
      </c>
      <c r="D3084">
        <f t="shared" si="48"/>
        <v>-0.24804020872693539</v>
      </c>
    </row>
    <row r="3085" spans="1:4" x14ac:dyDescent="0.25">
      <c r="A3085">
        <v>3641</v>
      </c>
      <c r="B3085">
        <v>1</v>
      </c>
      <c r="C3085">
        <v>0.54366747069999999</v>
      </c>
      <c r="D3085">
        <f t="shared" si="48"/>
        <v>-0.26466665139799783</v>
      </c>
    </row>
    <row r="3086" spans="1:4" x14ac:dyDescent="0.25">
      <c r="A3086">
        <v>3642</v>
      </c>
      <c r="B3086">
        <v>1</v>
      </c>
      <c r="C3086">
        <v>0.71408187209999996</v>
      </c>
      <c r="D3086">
        <f t="shared" si="48"/>
        <v>-0.14625199191734567</v>
      </c>
    </row>
    <row r="3087" spans="1:4" x14ac:dyDescent="0.25">
      <c r="A3087">
        <v>3643</v>
      </c>
      <c r="B3087">
        <v>1</v>
      </c>
      <c r="C3087">
        <v>0.56112427220000005</v>
      </c>
      <c r="D3087">
        <f t="shared" si="48"/>
        <v>-0.25094094488675567</v>
      </c>
    </row>
    <row r="3088" spans="1:4" x14ac:dyDescent="0.25">
      <c r="A3088">
        <v>3644</v>
      </c>
      <c r="B3088">
        <v>0</v>
      </c>
      <c r="C3088">
        <v>0.3534631345</v>
      </c>
      <c r="D3088">
        <f t="shared" si="48"/>
        <v>-0.18940670662773959</v>
      </c>
    </row>
    <row r="3089" spans="1:4" x14ac:dyDescent="0.25">
      <c r="A3089">
        <v>3645</v>
      </c>
      <c r="B3089">
        <v>1</v>
      </c>
      <c r="C3089">
        <v>0.71408187209999996</v>
      </c>
      <c r="D3089">
        <f t="shared" si="48"/>
        <v>-0.14625199191734567</v>
      </c>
    </row>
    <row r="3090" spans="1:4" x14ac:dyDescent="0.25">
      <c r="A3090">
        <v>3646</v>
      </c>
      <c r="B3090">
        <v>1</v>
      </c>
      <c r="C3090">
        <v>0.5134163195</v>
      </c>
      <c r="D3090">
        <f t="shared" si="48"/>
        <v>-0.2895303309194357</v>
      </c>
    </row>
    <row r="3091" spans="1:4" x14ac:dyDescent="0.25">
      <c r="A3091">
        <v>3647</v>
      </c>
      <c r="B3091">
        <v>0</v>
      </c>
      <c r="C3091">
        <v>0.3534631345</v>
      </c>
      <c r="D3091">
        <f t="shared" si="48"/>
        <v>-0.18940670662773959</v>
      </c>
    </row>
    <row r="3092" spans="1:4" x14ac:dyDescent="0.25">
      <c r="A3092">
        <v>3652</v>
      </c>
      <c r="B3092">
        <v>1</v>
      </c>
      <c r="C3092">
        <v>0.51599386309999995</v>
      </c>
      <c r="D3092">
        <f t="shared" si="48"/>
        <v>-0.28735546356204283</v>
      </c>
    </row>
    <row r="3093" spans="1:4" x14ac:dyDescent="0.25">
      <c r="A3093">
        <v>3653</v>
      </c>
      <c r="B3093">
        <v>0</v>
      </c>
      <c r="C3093">
        <v>0.33200125330000002</v>
      </c>
      <c r="D3093">
        <f t="shared" si="48"/>
        <v>-0.17522435234748548</v>
      </c>
    </row>
    <row r="3094" spans="1:4" x14ac:dyDescent="0.25">
      <c r="A3094">
        <v>3654</v>
      </c>
      <c r="B3094">
        <v>0</v>
      </c>
      <c r="C3094">
        <v>0.36925514069999998</v>
      </c>
      <c r="D3094">
        <f t="shared" si="48"/>
        <v>-0.20014628038508628</v>
      </c>
    </row>
    <row r="3095" spans="1:4" x14ac:dyDescent="0.25">
      <c r="A3095">
        <v>3655</v>
      </c>
      <c r="B3095">
        <v>0</v>
      </c>
      <c r="C3095">
        <v>0.4161905206</v>
      </c>
      <c r="D3095">
        <f t="shared" si="48"/>
        <v>-0.23372885758766085</v>
      </c>
    </row>
    <row r="3096" spans="1:4" x14ac:dyDescent="0.25">
      <c r="A3096">
        <v>3656</v>
      </c>
      <c r="B3096">
        <v>0</v>
      </c>
      <c r="C3096">
        <v>0.44875429480000001</v>
      </c>
      <c r="D3096">
        <f t="shared" si="48"/>
        <v>-0.25865478113445767</v>
      </c>
    </row>
    <row r="3097" spans="1:4" x14ac:dyDescent="0.25">
      <c r="A3097">
        <v>3657</v>
      </c>
      <c r="B3097">
        <v>1</v>
      </c>
      <c r="C3097">
        <v>0.72562496099999996</v>
      </c>
      <c r="D3097">
        <f t="shared" si="48"/>
        <v>-0.13928778625927724</v>
      </c>
    </row>
    <row r="3098" spans="1:4" x14ac:dyDescent="0.25">
      <c r="A3098">
        <v>3658</v>
      </c>
      <c r="B3098">
        <v>0</v>
      </c>
      <c r="C3098">
        <v>0.45876920370000002</v>
      </c>
      <c r="D3098">
        <f t="shared" si="48"/>
        <v>-0.26661749980051708</v>
      </c>
    </row>
    <row r="3099" spans="1:4" x14ac:dyDescent="0.25">
      <c r="A3099">
        <v>3659</v>
      </c>
      <c r="B3099">
        <v>1</v>
      </c>
      <c r="C3099">
        <v>0.72562496099999996</v>
      </c>
      <c r="D3099">
        <f t="shared" si="48"/>
        <v>-0.13928778625927724</v>
      </c>
    </row>
    <row r="3100" spans="1:4" x14ac:dyDescent="0.25">
      <c r="A3100">
        <v>3660</v>
      </c>
      <c r="B3100">
        <v>0</v>
      </c>
      <c r="C3100">
        <v>0.44875429480000001</v>
      </c>
      <c r="D3100">
        <f t="shared" si="48"/>
        <v>-0.25865478113445767</v>
      </c>
    </row>
    <row r="3101" spans="1:4" x14ac:dyDescent="0.25">
      <c r="A3101">
        <v>3661</v>
      </c>
      <c r="B3101">
        <v>0</v>
      </c>
      <c r="C3101">
        <v>0.35323133039999999</v>
      </c>
      <c r="D3101">
        <f t="shared" si="48"/>
        <v>-0.18925102610235967</v>
      </c>
    </row>
    <row r="3102" spans="1:4" x14ac:dyDescent="0.25">
      <c r="A3102">
        <v>3662</v>
      </c>
      <c r="B3102">
        <v>0</v>
      </c>
      <c r="C3102">
        <v>0.45876920370000002</v>
      </c>
      <c r="D3102">
        <f t="shared" si="48"/>
        <v>-0.26661749980051708</v>
      </c>
    </row>
    <row r="3103" spans="1:4" x14ac:dyDescent="0.25">
      <c r="A3103">
        <v>3666</v>
      </c>
      <c r="B3103">
        <v>1</v>
      </c>
      <c r="C3103">
        <v>0.50551023939999995</v>
      </c>
      <c r="D3103">
        <f t="shared" si="48"/>
        <v>-0.29627004309992322</v>
      </c>
    </row>
    <row r="3104" spans="1:4" x14ac:dyDescent="0.25">
      <c r="A3104">
        <v>3667</v>
      </c>
      <c r="B3104">
        <v>0</v>
      </c>
      <c r="C3104">
        <v>0.44406203729999999</v>
      </c>
      <c r="D3104">
        <f t="shared" si="48"/>
        <v>-0.25497366877813149</v>
      </c>
    </row>
    <row r="3105" spans="1:4" x14ac:dyDescent="0.25">
      <c r="A3105">
        <v>3668</v>
      </c>
      <c r="B3105">
        <v>0</v>
      </c>
      <c r="C3105">
        <v>0.43046031429999998</v>
      </c>
      <c r="D3105">
        <f t="shared" si="48"/>
        <v>-0.24447600875779266</v>
      </c>
    </row>
    <row r="3106" spans="1:4" x14ac:dyDescent="0.25">
      <c r="A3106">
        <v>3669</v>
      </c>
      <c r="B3106">
        <v>1</v>
      </c>
      <c r="C3106">
        <v>0.59379947629999996</v>
      </c>
      <c r="D3106">
        <f t="shared" si="48"/>
        <v>-0.22636018976476446</v>
      </c>
    </row>
    <row r="3107" spans="1:4" x14ac:dyDescent="0.25">
      <c r="A3107">
        <v>3670</v>
      </c>
      <c r="B3107">
        <v>1</v>
      </c>
      <c r="C3107">
        <v>0.74231341610000001</v>
      </c>
      <c r="D3107">
        <f t="shared" si="48"/>
        <v>-0.12941269021446353</v>
      </c>
    </row>
    <row r="3108" spans="1:4" x14ac:dyDescent="0.25">
      <c r="A3108">
        <v>3671</v>
      </c>
      <c r="B3108">
        <v>0</v>
      </c>
      <c r="C3108">
        <v>0.39968221809999999</v>
      </c>
      <c r="D3108">
        <f t="shared" si="48"/>
        <v>-0.22161879229851214</v>
      </c>
    </row>
    <row r="3109" spans="1:4" x14ac:dyDescent="0.25">
      <c r="A3109">
        <v>3672</v>
      </c>
      <c r="B3109">
        <v>1</v>
      </c>
      <c r="C3109">
        <v>0.74231341610000001</v>
      </c>
      <c r="D3109">
        <f t="shared" si="48"/>
        <v>-0.12941269021446353</v>
      </c>
    </row>
    <row r="3110" spans="1:4" x14ac:dyDescent="0.25">
      <c r="A3110">
        <v>3673</v>
      </c>
      <c r="B3110">
        <v>0</v>
      </c>
      <c r="C3110">
        <v>0.4761236023</v>
      </c>
      <c r="D3110">
        <f t="shared" si="48"/>
        <v>-0.28077116746072367</v>
      </c>
    </row>
    <row r="3111" spans="1:4" x14ac:dyDescent="0.25">
      <c r="A3111">
        <v>3674</v>
      </c>
      <c r="B3111">
        <v>1</v>
      </c>
      <c r="C3111">
        <v>0.50827375210000003</v>
      </c>
      <c r="D3111">
        <f t="shared" si="48"/>
        <v>-0.29390231723505772</v>
      </c>
    </row>
    <row r="3112" spans="1:4" x14ac:dyDescent="0.25">
      <c r="A3112">
        <v>3675</v>
      </c>
      <c r="B3112">
        <v>1</v>
      </c>
      <c r="C3112">
        <v>0.50827375210000003</v>
      </c>
      <c r="D3112">
        <f t="shared" si="48"/>
        <v>-0.29390231723505772</v>
      </c>
    </row>
    <row r="3113" spans="1:4" x14ac:dyDescent="0.25">
      <c r="A3113">
        <v>3676</v>
      </c>
      <c r="B3113">
        <v>0</v>
      </c>
      <c r="C3113">
        <v>0.2260808685</v>
      </c>
      <c r="D3113">
        <f t="shared" si="48"/>
        <v>-0.11130441732507569</v>
      </c>
    </row>
    <row r="3114" spans="1:4" x14ac:dyDescent="0.25">
      <c r="A3114">
        <v>3677</v>
      </c>
      <c r="B3114">
        <v>0</v>
      </c>
      <c r="C3114">
        <v>0.1440047351</v>
      </c>
      <c r="D3114">
        <f t="shared" si="48"/>
        <v>-6.7528637698418048E-2</v>
      </c>
    </row>
    <row r="3115" spans="1:4" x14ac:dyDescent="0.25">
      <c r="A3115">
        <v>3678</v>
      </c>
      <c r="B3115">
        <v>1</v>
      </c>
      <c r="C3115">
        <v>0.59060976450000002</v>
      </c>
      <c r="D3115">
        <f t="shared" si="48"/>
        <v>-0.22869937715859182</v>
      </c>
    </row>
    <row r="3116" spans="1:4" x14ac:dyDescent="0.25">
      <c r="A3116">
        <v>3679</v>
      </c>
      <c r="B3116">
        <v>0</v>
      </c>
      <c r="C3116">
        <v>0.39070568410000001</v>
      </c>
      <c r="D3116">
        <f t="shared" si="48"/>
        <v>-0.21517287338509788</v>
      </c>
    </row>
    <row r="3117" spans="1:4" x14ac:dyDescent="0.25">
      <c r="A3117">
        <v>3680</v>
      </c>
      <c r="B3117">
        <v>0</v>
      </c>
      <c r="C3117">
        <v>0.36102172179999997</v>
      </c>
      <c r="D3117">
        <f t="shared" si="48"/>
        <v>-0.19451390525039769</v>
      </c>
    </row>
    <row r="3118" spans="1:4" x14ac:dyDescent="0.25">
      <c r="A3118">
        <v>3681</v>
      </c>
      <c r="B3118">
        <v>0</v>
      </c>
      <c r="C3118">
        <v>0.2260808685</v>
      </c>
      <c r="D3118">
        <f t="shared" si="48"/>
        <v>-0.11130441732507569</v>
      </c>
    </row>
    <row r="3119" spans="1:4" x14ac:dyDescent="0.25">
      <c r="A3119">
        <v>3682</v>
      </c>
      <c r="B3119">
        <v>0</v>
      </c>
      <c r="C3119">
        <v>0.47943279439999997</v>
      </c>
      <c r="D3119">
        <f t="shared" si="48"/>
        <v>-0.28352319480451282</v>
      </c>
    </row>
    <row r="3120" spans="1:4" x14ac:dyDescent="0.25">
      <c r="A3120">
        <v>3683</v>
      </c>
      <c r="B3120">
        <v>1</v>
      </c>
      <c r="C3120">
        <v>0.74231341610000001</v>
      </c>
      <c r="D3120">
        <f t="shared" si="48"/>
        <v>-0.12941269021446353</v>
      </c>
    </row>
    <row r="3121" spans="1:4" x14ac:dyDescent="0.25">
      <c r="A3121">
        <v>3684</v>
      </c>
      <c r="B3121">
        <v>0</v>
      </c>
      <c r="C3121">
        <v>6.0686558000000003E-3</v>
      </c>
      <c r="D3121">
        <f t="shared" si="48"/>
        <v>-2.6436134546643443E-3</v>
      </c>
    </row>
    <row r="3122" spans="1:4" x14ac:dyDescent="0.25">
      <c r="A3122">
        <v>3685</v>
      </c>
      <c r="B3122">
        <v>1</v>
      </c>
      <c r="C3122">
        <v>0.53988740260000001</v>
      </c>
      <c r="D3122">
        <f t="shared" si="48"/>
        <v>-0.26769680597038387</v>
      </c>
    </row>
    <row r="3123" spans="1:4" x14ac:dyDescent="0.25">
      <c r="A3123">
        <v>3686</v>
      </c>
      <c r="B3123">
        <v>1</v>
      </c>
      <c r="C3123">
        <v>0.50551023939999995</v>
      </c>
      <c r="D3123">
        <f t="shared" si="48"/>
        <v>-0.29627004309992322</v>
      </c>
    </row>
    <row r="3124" spans="1:4" x14ac:dyDescent="0.25">
      <c r="A3124">
        <v>3687</v>
      </c>
      <c r="B3124">
        <v>0</v>
      </c>
      <c r="C3124">
        <v>0.47943279439999997</v>
      </c>
      <c r="D3124">
        <f t="shared" si="48"/>
        <v>-0.28352319480451282</v>
      </c>
    </row>
    <row r="3125" spans="1:4" x14ac:dyDescent="0.25">
      <c r="A3125">
        <v>3695</v>
      </c>
      <c r="B3125">
        <v>1</v>
      </c>
      <c r="C3125">
        <v>0.59123550189999996</v>
      </c>
      <c r="D3125">
        <f t="shared" si="48"/>
        <v>-0.22823949576284616</v>
      </c>
    </row>
    <row r="3126" spans="1:4" x14ac:dyDescent="0.25">
      <c r="A3126">
        <v>3696</v>
      </c>
      <c r="B3126">
        <v>1</v>
      </c>
      <c r="C3126">
        <v>0.76098470579999999</v>
      </c>
      <c r="D3126">
        <f t="shared" si="48"/>
        <v>-0.11862407155191299</v>
      </c>
    </row>
    <row r="3127" spans="1:4" x14ac:dyDescent="0.25">
      <c r="A3127">
        <v>3697</v>
      </c>
      <c r="B3127">
        <v>1</v>
      </c>
      <c r="C3127">
        <v>0.61714903089999995</v>
      </c>
      <c r="D3127">
        <f t="shared" si="48"/>
        <v>-0.2096099486375993</v>
      </c>
    </row>
    <row r="3128" spans="1:4" x14ac:dyDescent="0.25">
      <c r="A3128">
        <v>3698</v>
      </c>
      <c r="B3128">
        <v>1</v>
      </c>
      <c r="C3128">
        <v>0.61714903089999995</v>
      </c>
      <c r="D3128">
        <f t="shared" si="48"/>
        <v>-0.2096099486375993</v>
      </c>
    </row>
    <row r="3129" spans="1:4" x14ac:dyDescent="0.25">
      <c r="A3129">
        <v>3699</v>
      </c>
      <c r="B3129">
        <v>0</v>
      </c>
      <c r="C3129">
        <v>0.49832550959999999</v>
      </c>
      <c r="D3129">
        <f t="shared" si="48"/>
        <v>-0.29957798181095718</v>
      </c>
    </row>
    <row r="3130" spans="1:4" x14ac:dyDescent="0.25">
      <c r="A3130">
        <v>3700</v>
      </c>
      <c r="B3130">
        <v>0</v>
      </c>
      <c r="C3130">
        <v>0.4122461919</v>
      </c>
      <c r="D3130">
        <f t="shared" si="48"/>
        <v>-0.23080454836812919</v>
      </c>
    </row>
    <row r="3131" spans="1:4" x14ac:dyDescent="0.25">
      <c r="A3131">
        <v>3701</v>
      </c>
      <c r="B3131">
        <v>1</v>
      </c>
      <c r="C3131">
        <v>0.76098470579999999</v>
      </c>
      <c r="D3131">
        <f t="shared" si="48"/>
        <v>-0.11862407155191299</v>
      </c>
    </row>
    <row r="3132" spans="1:4" x14ac:dyDescent="0.25">
      <c r="A3132">
        <v>3702</v>
      </c>
      <c r="B3132">
        <v>1</v>
      </c>
      <c r="C3132">
        <v>0.76098470579999999</v>
      </c>
      <c r="D3132">
        <f t="shared" si="48"/>
        <v>-0.11862407155191299</v>
      </c>
    </row>
    <row r="3133" spans="1:4" x14ac:dyDescent="0.25">
      <c r="A3133">
        <v>3703</v>
      </c>
      <c r="B3133">
        <v>1</v>
      </c>
      <c r="C3133">
        <v>0.50703128679999998</v>
      </c>
      <c r="D3133">
        <f t="shared" si="48"/>
        <v>-0.29496524132668783</v>
      </c>
    </row>
    <row r="3134" spans="1:4" x14ac:dyDescent="0.25">
      <c r="A3134">
        <v>3704</v>
      </c>
      <c r="B3134">
        <v>1</v>
      </c>
      <c r="C3134">
        <v>0.76098470579999999</v>
      </c>
      <c r="D3134">
        <f t="shared" si="48"/>
        <v>-0.11862407155191299</v>
      </c>
    </row>
    <row r="3135" spans="1:4" x14ac:dyDescent="0.25">
      <c r="A3135">
        <v>3705</v>
      </c>
      <c r="B3135">
        <v>0</v>
      </c>
      <c r="C3135">
        <v>0.44872683120000001</v>
      </c>
      <c r="D3135">
        <f t="shared" si="48"/>
        <v>-0.2586331446977182</v>
      </c>
    </row>
    <row r="3136" spans="1:4" x14ac:dyDescent="0.25">
      <c r="A3136">
        <v>3706</v>
      </c>
      <c r="B3136">
        <v>0</v>
      </c>
      <c r="C3136">
        <v>0.37811559280000001</v>
      </c>
      <c r="D3136">
        <f t="shared" si="48"/>
        <v>-0.20629033231960711</v>
      </c>
    </row>
    <row r="3137" spans="1:4" x14ac:dyDescent="0.25">
      <c r="A3137">
        <v>3707</v>
      </c>
      <c r="B3137">
        <v>0</v>
      </c>
      <c r="C3137">
        <v>0.49832550959999999</v>
      </c>
      <c r="D3137">
        <f t="shared" si="48"/>
        <v>-0.29957798181095718</v>
      </c>
    </row>
    <row r="3138" spans="1:4" x14ac:dyDescent="0.25">
      <c r="A3138">
        <v>3708</v>
      </c>
      <c r="B3138">
        <v>1</v>
      </c>
      <c r="C3138">
        <v>0.76098470579999999</v>
      </c>
      <c r="D3138">
        <f t="shared" si="48"/>
        <v>-0.11862407155191299</v>
      </c>
    </row>
    <row r="3139" spans="1:4" x14ac:dyDescent="0.25">
      <c r="A3139">
        <v>3709</v>
      </c>
      <c r="B3139">
        <v>1</v>
      </c>
      <c r="C3139">
        <v>0.6819299137</v>
      </c>
      <c r="D3139">
        <f t="shared" ref="D3139:D3202" si="49">B3139*LOG(C3139)+(1-B3139)*LOG(1-C3139)</f>
        <v>-0.16626025827233668</v>
      </c>
    </row>
    <row r="3140" spans="1:4" x14ac:dyDescent="0.25">
      <c r="A3140">
        <v>3710</v>
      </c>
      <c r="B3140">
        <v>0</v>
      </c>
      <c r="C3140">
        <v>0.37811559280000001</v>
      </c>
      <c r="D3140">
        <f t="shared" si="49"/>
        <v>-0.20629033231960711</v>
      </c>
    </row>
    <row r="3141" spans="1:4" x14ac:dyDescent="0.25">
      <c r="A3141">
        <v>3711</v>
      </c>
      <c r="B3141">
        <v>0</v>
      </c>
      <c r="C3141">
        <v>0.29567765629999998</v>
      </c>
      <c r="D3141">
        <f t="shared" si="49"/>
        <v>-0.15222853396789252</v>
      </c>
    </row>
    <row r="3142" spans="1:4" x14ac:dyDescent="0.25">
      <c r="A3142">
        <v>3712</v>
      </c>
      <c r="B3142">
        <v>1</v>
      </c>
      <c r="C3142">
        <v>0.76098470579999999</v>
      </c>
      <c r="D3142">
        <f t="shared" si="49"/>
        <v>-0.11862407155191299</v>
      </c>
    </row>
    <row r="3143" spans="1:4" x14ac:dyDescent="0.25">
      <c r="A3143">
        <v>3713</v>
      </c>
      <c r="B3143">
        <v>0</v>
      </c>
      <c r="C3143" s="1">
        <v>1.1588869999999999E-64</v>
      </c>
      <c r="D3143">
        <f t="shared" si="49"/>
        <v>0</v>
      </c>
    </row>
    <row r="3144" spans="1:4" x14ac:dyDescent="0.25">
      <c r="A3144">
        <v>3714</v>
      </c>
      <c r="B3144">
        <v>1</v>
      </c>
      <c r="C3144">
        <v>0.76098470579999999</v>
      </c>
      <c r="D3144">
        <f t="shared" si="49"/>
        <v>-0.11862407155191299</v>
      </c>
    </row>
    <row r="3145" spans="1:4" x14ac:dyDescent="0.25">
      <c r="A3145">
        <v>3715</v>
      </c>
      <c r="B3145">
        <v>0</v>
      </c>
      <c r="C3145">
        <v>0.49832550959999999</v>
      </c>
      <c r="D3145">
        <f t="shared" si="49"/>
        <v>-0.29957798181095718</v>
      </c>
    </row>
    <row r="3146" spans="1:4" x14ac:dyDescent="0.25">
      <c r="A3146">
        <v>3716</v>
      </c>
      <c r="B3146">
        <v>1</v>
      </c>
      <c r="C3146">
        <v>0.76098470579999999</v>
      </c>
      <c r="D3146">
        <f t="shared" si="49"/>
        <v>-0.11862407155191299</v>
      </c>
    </row>
    <row r="3147" spans="1:4" x14ac:dyDescent="0.25">
      <c r="A3147">
        <v>3717</v>
      </c>
      <c r="B3147">
        <v>0</v>
      </c>
      <c r="C3147">
        <v>0.35699168419999999</v>
      </c>
      <c r="D3147">
        <f t="shared" si="49"/>
        <v>-0.19178341046193761</v>
      </c>
    </row>
    <row r="3148" spans="1:4" x14ac:dyDescent="0.25">
      <c r="A3148">
        <v>3718</v>
      </c>
      <c r="B3148">
        <v>0</v>
      </c>
      <c r="C3148">
        <v>0.4122461919</v>
      </c>
      <c r="D3148">
        <f t="shared" si="49"/>
        <v>-0.23080454836812919</v>
      </c>
    </row>
    <row r="3149" spans="1:4" x14ac:dyDescent="0.25">
      <c r="A3149">
        <v>3719</v>
      </c>
      <c r="B3149">
        <v>0</v>
      </c>
      <c r="C3149">
        <v>0.22429880059999999</v>
      </c>
      <c r="D3149">
        <f t="shared" si="49"/>
        <v>-0.11030553704311789</v>
      </c>
    </row>
    <row r="3150" spans="1:4" x14ac:dyDescent="0.25">
      <c r="A3150">
        <v>3720</v>
      </c>
      <c r="B3150">
        <v>0</v>
      </c>
      <c r="C3150">
        <v>0.1171902021</v>
      </c>
      <c r="D3150">
        <f t="shared" si="49"/>
        <v>-5.4132855448883868E-2</v>
      </c>
    </row>
    <row r="3151" spans="1:4" x14ac:dyDescent="0.25">
      <c r="A3151">
        <v>3721</v>
      </c>
      <c r="B3151">
        <v>1</v>
      </c>
      <c r="C3151">
        <v>0.76098470579999999</v>
      </c>
      <c r="D3151">
        <f t="shared" si="49"/>
        <v>-0.11862407155191299</v>
      </c>
    </row>
    <row r="3152" spans="1:4" x14ac:dyDescent="0.25">
      <c r="A3152">
        <v>3730</v>
      </c>
      <c r="B3152">
        <v>1</v>
      </c>
      <c r="C3152">
        <v>0.5980562868</v>
      </c>
      <c r="D3152">
        <f t="shared" si="49"/>
        <v>-0.22325793993086984</v>
      </c>
    </row>
    <row r="3153" spans="1:4" x14ac:dyDescent="0.25">
      <c r="A3153">
        <v>3731</v>
      </c>
      <c r="B3153">
        <v>1</v>
      </c>
      <c r="C3153">
        <v>0.52586179320000004</v>
      </c>
      <c r="D3153">
        <f t="shared" si="49"/>
        <v>-0.27912838196308526</v>
      </c>
    </row>
    <row r="3154" spans="1:4" x14ac:dyDescent="0.25">
      <c r="A3154">
        <v>3732</v>
      </c>
      <c r="B3154">
        <v>1</v>
      </c>
      <c r="C3154">
        <v>0.57425316940000004</v>
      </c>
      <c r="D3154">
        <f t="shared" si="49"/>
        <v>-0.24089659918190015</v>
      </c>
    </row>
    <row r="3155" spans="1:4" x14ac:dyDescent="0.25">
      <c r="A3155">
        <v>3733</v>
      </c>
      <c r="B3155">
        <v>1</v>
      </c>
      <c r="C3155">
        <v>0.61557456519999998</v>
      </c>
      <c r="D3155">
        <f t="shared" si="49"/>
        <v>-0.21071933299503076</v>
      </c>
    </row>
    <row r="3156" spans="1:4" x14ac:dyDescent="0.25">
      <c r="A3156">
        <v>3734</v>
      </c>
      <c r="B3156">
        <v>0</v>
      </c>
      <c r="C3156">
        <v>0.46477124390000002</v>
      </c>
      <c r="D3156">
        <f t="shared" si="49"/>
        <v>-0.2714605613836214</v>
      </c>
    </row>
    <row r="3157" spans="1:4" x14ac:dyDescent="0.25">
      <c r="A3157">
        <v>3735</v>
      </c>
      <c r="B3157">
        <v>1</v>
      </c>
      <c r="C3157">
        <v>0.59907452829999996</v>
      </c>
      <c r="D3157">
        <f t="shared" si="49"/>
        <v>-0.22251914553052532</v>
      </c>
    </row>
    <row r="3158" spans="1:4" x14ac:dyDescent="0.25">
      <c r="A3158">
        <v>3736</v>
      </c>
      <c r="B3158">
        <v>1</v>
      </c>
      <c r="C3158">
        <v>0.80776626039999999</v>
      </c>
      <c r="D3158">
        <f t="shared" si="49"/>
        <v>-9.2714290839361099E-2</v>
      </c>
    </row>
    <row r="3159" spans="1:4" x14ac:dyDescent="0.25">
      <c r="A3159">
        <v>3737</v>
      </c>
      <c r="B3159">
        <v>1</v>
      </c>
      <c r="C3159">
        <v>0.61792259920000003</v>
      </c>
      <c r="D3159">
        <f t="shared" si="49"/>
        <v>-0.20906592110136724</v>
      </c>
    </row>
    <row r="3160" spans="1:4" x14ac:dyDescent="0.25">
      <c r="A3160">
        <v>3738</v>
      </c>
      <c r="B3160">
        <v>0</v>
      </c>
      <c r="C3160">
        <v>0.47994668260000001</v>
      </c>
      <c r="D3160">
        <f t="shared" si="49"/>
        <v>-0.28395212893138128</v>
      </c>
    </row>
    <row r="3161" spans="1:4" x14ac:dyDescent="0.25">
      <c r="A3161">
        <v>3739</v>
      </c>
      <c r="B3161">
        <v>0</v>
      </c>
      <c r="C3161">
        <v>0.47994668260000001</v>
      </c>
      <c r="D3161">
        <f t="shared" si="49"/>
        <v>-0.28395212893138128</v>
      </c>
    </row>
    <row r="3162" spans="1:4" x14ac:dyDescent="0.25">
      <c r="A3162">
        <v>3740</v>
      </c>
      <c r="B3162">
        <v>0</v>
      </c>
      <c r="C3162">
        <v>0.41821134269999999</v>
      </c>
      <c r="D3162">
        <f t="shared" si="49"/>
        <v>-0.23523475012237241</v>
      </c>
    </row>
    <row r="3163" spans="1:4" x14ac:dyDescent="0.25">
      <c r="A3163">
        <v>3741</v>
      </c>
      <c r="B3163">
        <v>1</v>
      </c>
      <c r="C3163">
        <v>0.67461459570000004</v>
      </c>
      <c r="D3163">
        <f t="shared" si="49"/>
        <v>-0.17094426681803468</v>
      </c>
    </row>
    <row r="3164" spans="1:4" x14ac:dyDescent="0.25">
      <c r="A3164">
        <v>3742</v>
      </c>
      <c r="B3164">
        <v>1</v>
      </c>
      <c r="C3164">
        <v>0.57425316940000004</v>
      </c>
      <c r="D3164">
        <f t="shared" si="49"/>
        <v>-0.24089659918190015</v>
      </c>
    </row>
    <row r="3165" spans="1:4" x14ac:dyDescent="0.25">
      <c r="A3165">
        <v>3743</v>
      </c>
      <c r="B3165">
        <v>1</v>
      </c>
      <c r="C3165">
        <v>0.52586179320000004</v>
      </c>
      <c r="D3165">
        <f t="shared" si="49"/>
        <v>-0.27912838196308526</v>
      </c>
    </row>
    <row r="3166" spans="1:4" x14ac:dyDescent="0.25">
      <c r="A3166">
        <v>3744</v>
      </c>
      <c r="B3166">
        <v>1</v>
      </c>
      <c r="C3166">
        <v>0.52586179320000004</v>
      </c>
      <c r="D3166">
        <f t="shared" si="49"/>
        <v>-0.27912838196308526</v>
      </c>
    </row>
    <row r="3167" spans="1:4" x14ac:dyDescent="0.25">
      <c r="A3167">
        <v>3745</v>
      </c>
      <c r="B3167">
        <v>1</v>
      </c>
      <c r="C3167">
        <v>0.80776626039999999</v>
      </c>
      <c r="D3167">
        <f t="shared" si="49"/>
        <v>-9.2714290839361099E-2</v>
      </c>
    </row>
    <row r="3168" spans="1:4" x14ac:dyDescent="0.25">
      <c r="A3168">
        <v>3746</v>
      </c>
      <c r="B3168">
        <v>1</v>
      </c>
      <c r="C3168">
        <v>0.56721182579999996</v>
      </c>
      <c r="D3168">
        <f t="shared" si="49"/>
        <v>-0.24625472312445262</v>
      </c>
    </row>
    <row r="3169" spans="1:4" x14ac:dyDescent="0.25">
      <c r="A3169">
        <v>3747</v>
      </c>
      <c r="B3169">
        <v>1</v>
      </c>
      <c r="C3169">
        <v>0.67385787870000002</v>
      </c>
      <c r="D3169">
        <f t="shared" si="49"/>
        <v>-0.17143168952513216</v>
      </c>
    </row>
    <row r="3170" spans="1:4" x14ac:dyDescent="0.25">
      <c r="A3170">
        <v>3748</v>
      </c>
      <c r="B3170">
        <v>1</v>
      </c>
      <c r="C3170">
        <v>0.67709162290000002</v>
      </c>
      <c r="D3170">
        <f t="shared" si="49"/>
        <v>-0.16935255933920237</v>
      </c>
    </row>
    <row r="3171" spans="1:4" x14ac:dyDescent="0.25">
      <c r="A3171">
        <v>3749</v>
      </c>
      <c r="B3171">
        <v>1</v>
      </c>
      <c r="C3171">
        <v>0.66642571240000004</v>
      </c>
      <c r="D3171">
        <f t="shared" si="49"/>
        <v>-0.17624825509164571</v>
      </c>
    </row>
    <row r="3172" spans="1:4" x14ac:dyDescent="0.25">
      <c r="A3172">
        <v>3750</v>
      </c>
      <c r="B3172">
        <v>0</v>
      </c>
      <c r="C3172">
        <v>0.39830457889999998</v>
      </c>
      <c r="D3172">
        <f t="shared" si="49"/>
        <v>-0.22062329347522092</v>
      </c>
    </row>
    <row r="3173" spans="1:4" x14ac:dyDescent="0.25">
      <c r="A3173">
        <v>3751</v>
      </c>
      <c r="B3173">
        <v>1</v>
      </c>
      <c r="C3173">
        <v>0.80776626039999999</v>
      </c>
      <c r="D3173">
        <f t="shared" si="49"/>
        <v>-9.2714290839361099E-2</v>
      </c>
    </row>
    <row r="3174" spans="1:4" x14ac:dyDescent="0.25">
      <c r="A3174">
        <v>3755</v>
      </c>
      <c r="B3174">
        <v>0</v>
      </c>
      <c r="C3174">
        <v>0.4972984916</v>
      </c>
      <c r="D3174">
        <f t="shared" si="49"/>
        <v>-0.29868981163125702</v>
      </c>
    </row>
    <row r="3175" spans="1:4" x14ac:dyDescent="0.25">
      <c r="A3175">
        <v>3756</v>
      </c>
      <c r="B3175">
        <v>0</v>
      </c>
      <c r="C3175">
        <v>0.46593274740000001</v>
      </c>
      <c r="D3175">
        <f t="shared" si="49"/>
        <v>-0.27240405084781344</v>
      </c>
    </row>
    <row r="3176" spans="1:4" x14ac:dyDescent="0.25">
      <c r="A3176">
        <v>3757</v>
      </c>
      <c r="B3176">
        <v>0</v>
      </c>
      <c r="C3176">
        <v>0.39609201630000002</v>
      </c>
      <c r="D3176">
        <f t="shared" si="49"/>
        <v>-0.21902922895446453</v>
      </c>
    </row>
    <row r="3177" spans="1:4" x14ac:dyDescent="0.25">
      <c r="A3177">
        <v>3758</v>
      </c>
      <c r="B3177">
        <v>1</v>
      </c>
      <c r="C3177">
        <v>0.58986460539999996</v>
      </c>
      <c r="D3177">
        <f t="shared" si="49"/>
        <v>-0.2292476627232847</v>
      </c>
    </row>
    <row r="3178" spans="1:4" x14ac:dyDescent="0.25">
      <c r="A3178">
        <v>3759</v>
      </c>
      <c r="B3178">
        <v>1</v>
      </c>
      <c r="C3178">
        <v>0.75185214310000004</v>
      </c>
      <c r="D3178">
        <f t="shared" si="49"/>
        <v>-0.12386755801124945</v>
      </c>
    </row>
    <row r="3179" spans="1:4" x14ac:dyDescent="0.25">
      <c r="A3179">
        <v>3760</v>
      </c>
      <c r="B3179">
        <v>1</v>
      </c>
      <c r="C3179">
        <v>0.54294391590000002</v>
      </c>
      <c r="D3179">
        <f t="shared" si="49"/>
        <v>-0.26524502910931885</v>
      </c>
    </row>
    <row r="3180" spans="1:4" x14ac:dyDescent="0.25">
      <c r="A3180">
        <v>3761</v>
      </c>
      <c r="B3180">
        <v>0</v>
      </c>
      <c r="C3180">
        <v>0.41598704619999999</v>
      </c>
      <c r="D3180">
        <f t="shared" si="49"/>
        <v>-0.23357751983714223</v>
      </c>
    </row>
    <row r="3181" spans="1:4" x14ac:dyDescent="0.25">
      <c r="A3181">
        <v>3762</v>
      </c>
      <c r="B3181">
        <v>0</v>
      </c>
      <c r="C3181">
        <v>0.46593274740000001</v>
      </c>
      <c r="D3181">
        <f t="shared" si="49"/>
        <v>-0.27240405084781344</v>
      </c>
    </row>
    <row r="3182" spans="1:4" x14ac:dyDescent="0.25">
      <c r="A3182">
        <v>3763</v>
      </c>
      <c r="B3182">
        <v>1</v>
      </c>
      <c r="C3182">
        <v>0.57780037679999996</v>
      </c>
      <c r="D3182">
        <f t="shared" si="49"/>
        <v>-0.2382221792759904</v>
      </c>
    </row>
    <row r="3183" spans="1:4" x14ac:dyDescent="0.25">
      <c r="A3183">
        <v>3764</v>
      </c>
      <c r="B3183">
        <v>1</v>
      </c>
      <c r="C3183">
        <v>0.50765245169999995</v>
      </c>
      <c r="D3183">
        <f t="shared" si="49"/>
        <v>-0.29443351205600848</v>
      </c>
    </row>
    <row r="3184" spans="1:4" x14ac:dyDescent="0.25">
      <c r="A3184">
        <v>3765</v>
      </c>
      <c r="B3184">
        <v>1</v>
      </c>
      <c r="C3184">
        <v>0.75185214310000004</v>
      </c>
      <c r="D3184">
        <f t="shared" si="49"/>
        <v>-0.12386755801124945</v>
      </c>
    </row>
    <row r="3185" spans="1:4" x14ac:dyDescent="0.25">
      <c r="A3185">
        <v>3766</v>
      </c>
      <c r="B3185">
        <v>1</v>
      </c>
      <c r="C3185">
        <v>0.75185214310000004</v>
      </c>
      <c r="D3185">
        <f t="shared" si="49"/>
        <v>-0.12386755801124945</v>
      </c>
    </row>
    <row r="3186" spans="1:4" x14ac:dyDescent="0.25">
      <c r="A3186">
        <v>3767</v>
      </c>
      <c r="B3186">
        <v>0</v>
      </c>
      <c r="C3186">
        <v>0.41598704619999999</v>
      </c>
      <c r="D3186">
        <f t="shared" si="49"/>
        <v>-0.23357751983714223</v>
      </c>
    </row>
    <row r="3187" spans="1:4" x14ac:dyDescent="0.25">
      <c r="A3187">
        <v>3768</v>
      </c>
      <c r="B3187">
        <v>1</v>
      </c>
      <c r="C3187">
        <v>0.75185214310000004</v>
      </c>
      <c r="D3187">
        <f t="shared" si="49"/>
        <v>-0.12386755801124945</v>
      </c>
    </row>
    <row r="3188" spans="1:4" x14ac:dyDescent="0.25">
      <c r="A3188">
        <v>3769</v>
      </c>
      <c r="B3188">
        <v>1</v>
      </c>
      <c r="C3188">
        <v>0.60543108629999998</v>
      </c>
      <c r="D3188">
        <f t="shared" si="49"/>
        <v>-0.21793528364051695</v>
      </c>
    </row>
    <row r="3189" spans="1:4" x14ac:dyDescent="0.25">
      <c r="A3189">
        <v>3770</v>
      </c>
      <c r="B3189">
        <v>0</v>
      </c>
      <c r="C3189">
        <v>0.33616471240000001</v>
      </c>
      <c r="D3189">
        <f t="shared" si="49"/>
        <v>-0.17793966545162387</v>
      </c>
    </row>
    <row r="3190" spans="1:4" x14ac:dyDescent="0.25">
      <c r="A3190">
        <v>3771</v>
      </c>
      <c r="B3190">
        <v>0</v>
      </c>
      <c r="C3190">
        <v>0.39407133449999998</v>
      </c>
      <c r="D3190">
        <f t="shared" si="49"/>
        <v>-0.21757850125163156</v>
      </c>
    </row>
    <row r="3191" spans="1:4" x14ac:dyDescent="0.25">
      <c r="A3191">
        <v>3772</v>
      </c>
      <c r="B3191">
        <v>0</v>
      </c>
      <c r="C3191">
        <v>0.49325220149999999</v>
      </c>
      <c r="D3191">
        <f t="shared" si="49"/>
        <v>-0.29520812936683083</v>
      </c>
    </row>
    <row r="3192" spans="1:4" x14ac:dyDescent="0.25">
      <c r="A3192">
        <v>3773</v>
      </c>
      <c r="B3192">
        <v>0</v>
      </c>
      <c r="C3192">
        <v>0.39609201630000002</v>
      </c>
      <c r="D3192">
        <f t="shared" si="49"/>
        <v>-0.21902922895446453</v>
      </c>
    </row>
    <row r="3193" spans="1:4" x14ac:dyDescent="0.25">
      <c r="A3193">
        <v>3774</v>
      </c>
      <c r="B3193">
        <v>0</v>
      </c>
      <c r="C3193">
        <v>0.39609201630000002</v>
      </c>
      <c r="D3193">
        <f t="shared" si="49"/>
        <v>-0.21902922895446453</v>
      </c>
    </row>
    <row r="3194" spans="1:4" x14ac:dyDescent="0.25">
      <c r="A3194">
        <v>3775</v>
      </c>
      <c r="B3194">
        <v>0</v>
      </c>
      <c r="C3194">
        <v>0.33616471240000001</v>
      </c>
      <c r="D3194">
        <f t="shared" si="49"/>
        <v>-0.17793966545162387</v>
      </c>
    </row>
    <row r="3195" spans="1:4" x14ac:dyDescent="0.25">
      <c r="A3195">
        <v>3779</v>
      </c>
      <c r="B3195">
        <v>0</v>
      </c>
      <c r="C3195">
        <v>0.4910833208</v>
      </c>
      <c r="D3195">
        <f t="shared" si="49"/>
        <v>-0.2933533153561822</v>
      </c>
    </row>
    <row r="3196" spans="1:4" x14ac:dyDescent="0.25">
      <c r="A3196">
        <v>3780</v>
      </c>
      <c r="B3196">
        <v>1</v>
      </c>
      <c r="C3196">
        <v>0.55461304730000005</v>
      </c>
      <c r="D3196">
        <f t="shared" si="49"/>
        <v>-0.25600991783831867</v>
      </c>
    </row>
    <row r="3197" spans="1:4" x14ac:dyDescent="0.25">
      <c r="A3197">
        <v>3781</v>
      </c>
      <c r="B3197">
        <v>1</v>
      </c>
      <c r="C3197">
        <v>0.78447604910000002</v>
      </c>
      <c r="D3197">
        <f t="shared" si="49"/>
        <v>-0.10542031135364519</v>
      </c>
    </row>
    <row r="3198" spans="1:4" x14ac:dyDescent="0.25">
      <c r="A3198">
        <v>3782</v>
      </c>
      <c r="B3198">
        <v>1</v>
      </c>
      <c r="C3198">
        <v>0.78447604910000002</v>
      </c>
      <c r="D3198">
        <f t="shared" si="49"/>
        <v>-0.10542031135364519</v>
      </c>
    </row>
    <row r="3199" spans="1:4" x14ac:dyDescent="0.25">
      <c r="A3199">
        <v>3783</v>
      </c>
      <c r="B3199">
        <v>1</v>
      </c>
      <c r="C3199">
        <v>0.78447604910000002</v>
      </c>
      <c r="D3199">
        <f t="shared" si="49"/>
        <v>-0.10542031135364519</v>
      </c>
    </row>
    <row r="3200" spans="1:4" x14ac:dyDescent="0.25">
      <c r="A3200">
        <v>3784</v>
      </c>
      <c r="B3200">
        <v>0</v>
      </c>
      <c r="C3200">
        <v>0.2594208154</v>
      </c>
      <c r="D3200">
        <f t="shared" si="49"/>
        <v>-0.13042849879535404</v>
      </c>
    </row>
    <row r="3201" spans="1:4" x14ac:dyDescent="0.25">
      <c r="A3201">
        <v>3785</v>
      </c>
      <c r="B3201">
        <v>1</v>
      </c>
      <c r="C3201">
        <v>0.64449035590000003</v>
      </c>
      <c r="D3201">
        <f t="shared" si="49"/>
        <v>-0.19078357700840601</v>
      </c>
    </row>
    <row r="3202" spans="1:4" x14ac:dyDescent="0.25">
      <c r="A3202">
        <v>3786</v>
      </c>
      <c r="B3202">
        <v>0</v>
      </c>
      <c r="C3202">
        <v>0.47553622089999997</v>
      </c>
      <c r="D3202">
        <f t="shared" si="49"/>
        <v>-0.28028449999698957</v>
      </c>
    </row>
    <row r="3203" spans="1:4" x14ac:dyDescent="0.25">
      <c r="A3203">
        <v>3787</v>
      </c>
      <c r="B3203">
        <v>0</v>
      </c>
      <c r="C3203">
        <v>0.40364780410000001</v>
      </c>
      <c r="D3203">
        <f t="shared" ref="D3203:D3266" si="50">B3203*LOG(C3203)+(1-B3203)*LOG(1-C3203)</f>
        <v>-0.22449717723938531</v>
      </c>
    </row>
    <row r="3204" spans="1:4" x14ac:dyDescent="0.25">
      <c r="A3204">
        <v>3788</v>
      </c>
      <c r="B3204">
        <v>0</v>
      </c>
      <c r="C3204" s="1">
        <v>2.5326801000000001E-6</v>
      </c>
      <c r="D3204">
        <f t="shared" si="50"/>
        <v>-1.0999303847321831E-6</v>
      </c>
    </row>
    <row r="3205" spans="1:4" x14ac:dyDescent="0.25">
      <c r="A3205">
        <v>3789</v>
      </c>
      <c r="B3205">
        <v>1</v>
      </c>
      <c r="C3205">
        <v>0.78447604910000002</v>
      </c>
      <c r="D3205">
        <f t="shared" si="50"/>
        <v>-0.10542031135364519</v>
      </c>
    </row>
    <row r="3206" spans="1:4" x14ac:dyDescent="0.25">
      <c r="A3206">
        <v>3790</v>
      </c>
      <c r="B3206">
        <v>0</v>
      </c>
      <c r="C3206">
        <v>0.37961316229999997</v>
      </c>
      <c r="D3206">
        <f t="shared" si="50"/>
        <v>-0.20733742487342005</v>
      </c>
    </row>
    <row r="3207" spans="1:4" x14ac:dyDescent="0.25">
      <c r="A3207">
        <v>3791</v>
      </c>
      <c r="B3207">
        <v>0</v>
      </c>
      <c r="C3207">
        <v>0.47553622089999997</v>
      </c>
      <c r="D3207">
        <f t="shared" si="50"/>
        <v>-0.28028449999698957</v>
      </c>
    </row>
    <row r="3208" spans="1:4" x14ac:dyDescent="0.25">
      <c r="A3208">
        <v>3792</v>
      </c>
      <c r="B3208">
        <v>1</v>
      </c>
      <c r="C3208">
        <v>0.52525876270000005</v>
      </c>
      <c r="D3208">
        <f t="shared" si="50"/>
        <v>-0.27962669368543147</v>
      </c>
    </row>
    <row r="3209" spans="1:4" x14ac:dyDescent="0.25">
      <c r="A3209">
        <v>3793</v>
      </c>
      <c r="B3209">
        <v>0</v>
      </c>
      <c r="C3209">
        <v>0.4241921273</v>
      </c>
      <c r="D3209">
        <f t="shared" si="50"/>
        <v>-0.239722401551035</v>
      </c>
    </row>
    <row r="3210" spans="1:4" x14ac:dyDescent="0.25">
      <c r="A3210">
        <v>3794</v>
      </c>
      <c r="B3210">
        <v>1</v>
      </c>
      <c r="C3210">
        <v>0.52525876270000005</v>
      </c>
      <c r="D3210">
        <f t="shared" si="50"/>
        <v>-0.27962669368543147</v>
      </c>
    </row>
    <row r="3211" spans="1:4" x14ac:dyDescent="0.25">
      <c r="A3211">
        <v>3795</v>
      </c>
      <c r="B3211">
        <v>1</v>
      </c>
      <c r="C3211">
        <v>0.78447604910000002</v>
      </c>
      <c r="D3211">
        <f t="shared" si="50"/>
        <v>-0.10542031135364519</v>
      </c>
    </row>
    <row r="3212" spans="1:4" x14ac:dyDescent="0.25">
      <c r="A3212">
        <v>3805</v>
      </c>
      <c r="B3212">
        <v>0</v>
      </c>
      <c r="C3212">
        <v>0.42024657929999998</v>
      </c>
      <c r="D3212">
        <f t="shared" si="50"/>
        <v>-0.23675668022899779</v>
      </c>
    </row>
    <row r="3213" spans="1:4" x14ac:dyDescent="0.25">
      <c r="A3213">
        <v>3806</v>
      </c>
      <c r="B3213">
        <v>0</v>
      </c>
      <c r="C3213">
        <v>0.43437844199999998</v>
      </c>
      <c r="D3213">
        <f t="shared" si="50"/>
        <v>-0.24747404627265296</v>
      </c>
    </row>
    <row r="3214" spans="1:4" x14ac:dyDescent="0.25">
      <c r="A3214">
        <v>3807</v>
      </c>
      <c r="B3214">
        <v>0</v>
      </c>
      <c r="C3214">
        <v>0.49645420019999997</v>
      </c>
      <c r="D3214">
        <f t="shared" si="50"/>
        <v>-0.29796102223883553</v>
      </c>
    </row>
    <row r="3215" spans="1:4" x14ac:dyDescent="0.25">
      <c r="A3215">
        <v>3808</v>
      </c>
      <c r="B3215">
        <v>0</v>
      </c>
      <c r="C3215">
        <v>0.37166949490000001</v>
      </c>
      <c r="D3215">
        <f t="shared" si="50"/>
        <v>-0.20181185501428775</v>
      </c>
    </row>
    <row r="3216" spans="1:4" x14ac:dyDescent="0.25">
      <c r="A3216">
        <v>3809</v>
      </c>
      <c r="B3216">
        <v>0</v>
      </c>
      <c r="C3216">
        <v>2.0176991299999999E-2</v>
      </c>
      <c r="D3216">
        <f t="shared" si="50"/>
        <v>-8.8523664370266427E-3</v>
      </c>
    </row>
    <row r="3217" spans="1:4" x14ac:dyDescent="0.25">
      <c r="A3217">
        <v>3810</v>
      </c>
      <c r="B3217">
        <v>1</v>
      </c>
      <c r="C3217">
        <v>0.71308753970000005</v>
      </c>
      <c r="D3217">
        <f t="shared" si="50"/>
        <v>-0.14685715223090021</v>
      </c>
    </row>
    <row r="3218" spans="1:4" x14ac:dyDescent="0.25">
      <c r="A3218">
        <v>3811</v>
      </c>
      <c r="B3218">
        <v>0</v>
      </c>
      <c r="C3218">
        <v>0.4643727158</v>
      </c>
      <c r="D3218">
        <f t="shared" si="50"/>
        <v>-0.27113730866581348</v>
      </c>
    </row>
    <row r="3219" spans="1:4" x14ac:dyDescent="0.25">
      <c r="A3219">
        <v>3812</v>
      </c>
      <c r="B3219">
        <v>1</v>
      </c>
      <c r="C3219">
        <v>0.53552535710000004</v>
      </c>
      <c r="D3219">
        <f t="shared" si="50"/>
        <v>-0.27121996052235242</v>
      </c>
    </row>
    <row r="3220" spans="1:4" x14ac:dyDescent="0.25">
      <c r="A3220">
        <v>3813</v>
      </c>
      <c r="B3220">
        <v>0</v>
      </c>
      <c r="C3220">
        <v>0.43437844199999998</v>
      </c>
      <c r="D3220">
        <f t="shared" si="50"/>
        <v>-0.24747404627265296</v>
      </c>
    </row>
    <row r="3221" spans="1:4" x14ac:dyDescent="0.25">
      <c r="A3221">
        <v>3814</v>
      </c>
      <c r="B3221">
        <v>0</v>
      </c>
      <c r="C3221">
        <v>0.3054109122</v>
      </c>
      <c r="D3221">
        <f t="shared" si="50"/>
        <v>-0.15827204386641916</v>
      </c>
    </row>
    <row r="3222" spans="1:4" x14ac:dyDescent="0.25">
      <c r="A3222">
        <v>3815</v>
      </c>
      <c r="B3222">
        <v>1</v>
      </c>
      <c r="C3222">
        <v>0.71308753970000005</v>
      </c>
      <c r="D3222">
        <f t="shared" si="50"/>
        <v>-0.14685715223090021</v>
      </c>
    </row>
    <row r="3223" spans="1:4" x14ac:dyDescent="0.25">
      <c r="A3223">
        <v>3820</v>
      </c>
      <c r="B3223">
        <v>0</v>
      </c>
      <c r="C3223">
        <v>0.3012345635</v>
      </c>
      <c r="D3223">
        <f t="shared" si="50"/>
        <v>-0.15566858495493693</v>
      </c>
    </row>
    <row r="3224" spans="1:4" x14ac:dyDescent="0.25">
      <c r="A3224">
        <v>3821</v>
      </c>
      <c r="B3224">
        <v>0</v>
      </c>
      <c r="C3224">
        <v>0.3894537542</v>
      </c>
      <c r="D3224">
        <f t="shared" si="50"/>
        <v>-0.2142814348557246</v>
      </c>
    </row>
    <row r="3225" spans="1:4" x14ac:dyDescent="0.25">
      <c r="A3225">
        <v>3822</v>
      </c>
      <c r="B3225">
        <v>1</v>
      </c>
      <c r="C3225">
        <v>0.54456419290000002</v>
      </c>
      <c r="D3225">
        <f t="shared" si="50"/>
        <v>-0.26395091851789371</v>
      </c>
    </row>
    <row r="3226" spans="1:4" x14ac:dyDescent="0.25">
      <c r="A3226">
        <v>3823</v>
      </c>
      <c r="B3226">
        <v>0</v>
      </c>
      <c r="C3226">
        <v>0.43004700169999999</v>
      </c>
      <c r="D3226">
        <f t="shared" si="50"/>
        <v>-0.2441609573461016</v>
      </c>
    </row>
    <row r="3227" spans="1:4" x14ac:dyDescent="0.25">
      <c r="A3227">
        <v>3824</v>
      </c>
      <c r="B3227">
        <v>0</v>
      </c>
      <c r="C3227" s="1">
        <v>8.6255459999999998E-6</v>
      </c>
      <c r="D3227">
        <f t="shared" si="50"/>
        <v>-3.746043187062981E-6</v>
      </c>
    </row>
    <row r="3228" spans="1:4" x14ac:dyDescent="0.25">
      <c r="A3228">
        <v>3825</v>
      </c>
      <c r="B3228">
        <v>0</v>
      </c>
      <c r="C3228">
        <v>0.44843132549999998</v>
      </c>
      <c r="D3228">
        <f t="shared" si="50"/>
        <v>-0.25840040688724786</v>
      </c>
    </row>
    <row r="3229" spans="1:4" x14ac:dyDescent="0.25">
      <c r="A3229">
        <v>3826</v>
      </c>
      <c r="B3229">
        <v>0</v>
      </c>
      <c r="C3229">
        <v>0.3410217069</v>
      </c>
      <c r="D3229">
        <f t="shared" si="50"/>
        <v>-0.18112889093277981</v>
      </c>
    </row>
    <row r="3230" spans="1:4" x14ac:dyDescent="0.25">
      <c r="A3230">
        <v>3827</v>
      </c>
      <c r="B3230">
        <v>0</v>
      </c>
      <c r="C3230">
        <v>0.4163885839</v>
      </c>
      <c r="D3230">
        <f t="shared" si="50"/>
        <v>-0.23387622140376935</v>
      </c>
    </row>
    <row r="3231" spans="1:4" x14ac:dyDescent="0.25">
      <c r="A3231">
        <v>3828</v>
      </c>
      <c r="B3231">
        <v>1</v>
      </c>
      <c r="C3231">
        <v>0.54456419290000002</v>
      </c>
      <c r="D3231">
        <f t="shared" si="50"/>
        <v>-0.26395091851789371</v>
      </c>
    </row>
    <row r="3232" spans="1:4" x14ac:dyDescent="0.25">
      <c r="A3232">
        <v>3829</v>
      </c>
      <c r="B3232">
        <v>1</v>
      </c>
      <c r="C3232">
        <v>0.54456419290000002</v>
      </c>
      <c r="D3232">
        <f t="shared" si="50"/>
        <v>-0.26395091851789371</v>
      </c>
    </row>
    <row r="3233" spans="1:4" x14ac:dyDescent="0.25">
      <c r="A3233">
        <v>3830</v>
      </c>
      <c r="B3233">
        <v>0</v>
      </c>
      <c r="C3233">
        <v>0.30192506899999999</v>
      </c>
      <c r="D3233">
        <f t="shared" si="50"/>
        <v>-0.15609795793094505</v>
      </c>
    </row>
    <row r="3234" spans="1:4" x14ac:dyDescent="0.25">
      <c r="A3234">
        <v>3831</v>
      </c>
      <c r="B3234">
        <v>0</v>
      </c>
      <c r="C3234">
        <v>0.4163885839</v>
      </c>
      <c r="D3234">
        <f t="shared" si="50"/>
        <v>-0.23387622140376935</v>
      </c>
    </row>
    <row r="3235" spans="1:4" x14ac:dyDescent="0.25">
      <c r="A3235">
        <v>3832</v>
      </c>
      <c r="B3235">
        <v>1</v>
      </c>
      <c r="C3235">
        <v>0.53730375419999998</v>
      </c>
      <c r="D3235">
        <f t="shared" si="50"/>
        <v>-0.26978012495773829</v>
      </c>
    </row>
    <row r="3236" spans="1:4" x14ac:dyDescent="0.25">
      <c r="A3236">
        <v>3833</v>
      </c>
      <c r="B3236">
        <v>0</v>
      </c>
      <c r="C3236">
        <v>0.443822406</v>
      </c>
      <c r="D3236">
        <f t="shared" si="50"/>
        <v>-0.25478651097377397</v>
      </c>
    </row>
    <row r="3237" spans="1:4" x14ac:dyDescent="0.25">
      <c r="A3237">
        <v>3834</v>
      </c>
      <c r="B3237">
        <v>1</v>
      </c>
      <c r="C3237">
        <v>0.71775508939999999</v>
      </c>
      <c r="D3237">
        <f t="shared" si="50"/>
        <v>-0.1440237193601922</v>
      </c>
    </row>
    <row r="3238" spans="1:4" x14ac:dyDescent="0.25">
      <c r="A3238">
        <v>3835</v>
      </c>
      <c r="B3238">
        <v>0</v>
      </c>
      <c r="C3238">
        <v>0.3012345635</v>
      </c>
      <c r="D3238">
        <f t="shared" si="50"/>
        <v>-0.15566858495493693</v>
      </c>
    </row>
    <row r="3239" spans="1:4" x14ac:dyDescent="0.25">
      <c r="A3239">
        <v>3836</v>
      </c>
      <c r="B3239">
        <v>0</v>
      </c>
      <c r="C3239">
        <v>0.3410217069</v>
      </c>
      <c r="D3239">
        <f t="shared" si="50"/>
        <v>-0.18112889093277981</v>
      </c>
    </row>
    <row r="3240" spans="1:4" x14ac:dyDescent="0.25">
      <c r="A3240">
        <v>3837</v>
      </c>
      <c r="B3240">
        <v>0</v>
      </c>
      <c r="C3240">
        <v>0.36752003840000003</v>
      </c>
      <c r="D3240">
        <f t="shared" si="50"/>
        <v>-0.1989532293685923</v>
      </c>
    </row>
    <row r="3241" spans="1:4" x14ac:dyDescent="0.25">
      <c r="A3241">
        <v>3838</v>
      </c>
      <c r="B3241">
        <v>0</v>
      </c>
      <c r="C3241" s="1">
        <v>7.5621483000000004E-8</v>
      </c>
      <c r="D3241">
        <f t="shared" si="50"/>
        <v>-3.284199400659107E-8</v>
      </c>
    </row>
    <row r="3242" spans="1:4" x14ac:dyDescent="0.25">
      <c r="A3242">
        <v>3839</v>
      </c>
      <c r="B3242">
        <v>0</v>
      </c>
      <c r="C3242">
        <v>0.36752003840000003</v>
      </c>
      <c r="D3242">
        <f t="shared" si="50"/>
        <v>-0.1989532293685923</v>
      </c>
    </row>
    <row r="3243" spans="1:4" x14ac:dyDescent="0.25">
      <c r="A3243">
        <v>3840</v>
      </c>
      <c r="B3243">
        <v>1</v>
      </c>
      <c r="C3243">
        <v>0.71775508939999999</v>
      </c>
      <c r="D3243">
        <f t="shared" si="50"/>
        <v>-0.1440237193601922</v>
      </c>
    </row>
    <row r="3244" spans="1:4" x14ac:dyDescent="0.25">
      <c r="A3244">
        <v>3841</v>
      </c>
      <c r="B3244">
        <v>0</v>
      </c>
      <c r="C3244">
        <v>0.464402496</v>
      </c>
      <c r="D3244">
        <f t="shared" si="50"/>
        <v>-0.27116145556135918</v>
      </c>
    </row>
    <row r="3245" spans="1:4" x14ac:dyDescent="0.25">
      <c r="A3245">
        <v>3842</v>
      </c>
      <c r="B3245">
        <v>0</v>
      </c>
      <c r="C3245">
        <v>0.30192506899999999</v>
      </c>
      <c r="D3245">
        <f t="shared" si="50"/>
        <v>-0.15609795793094505</v>
      </c>
    </row>
    <row r="3246" spans="1:4" x14ac:dyDescent="0.25">
      <c r="A3246">
        <v>3843</v>
      </c>
      <c r="B3246">
        <v>1</v>
      </c>
      <c r="C3246">
        <v>0.71775508939999999</v>
      </c>
      <c r="D3246">
        <f t="shared" si="50"/>
        <v>-0.1440237193601922</v>
      </c>
    </row>
    <row r="3247" spans="1:4" x14ac:dyDescent="0.25">
      <c r="A3247">
        <v>3844</v>
      </c>
      <c r="B3247">
        <v>0</v>
      </c>
      <c r="C3247">
        <v>0.32940897629999999</v>
      </c>
      <c r="D3247">
        <f t="shared" si="50"/>
        <v>-0.17354226418433688</v>
      </c>
    </row>
    <row r="3248" spans="1:4" x14ac:dyDescent="0.25">
      <c r="A3248">
        <v>3845</v>
      </c>
      <c r="B3248">
        <v>0</v>
      </c>
      <c r="C3248">
        <v>0.44843132549999998</v>
      </c>
      <c r="D3248">
        <f t="shared" si="50"/>
        <v>-0.25840040688724786</v>
      </c>
    </row>
    <row r="3249" spans="1:4" x14ac:dyDescent="0.25">
      <c r="A3249">
        <v>3846</v>
      </c>
      <c r="B3249">
        <v>0</v>
      </c>
      <c r="C3249">
        <v>0.443822406</v>
      </c>
      <c r="D3249">
        <f t="shared" si="50"/>
        <v>-0.25478651097377397</v>
      </c>
    </row>
    <row r="3250" spans="1:4" x14ac:dyDescent="0.25">
      <c r="A3250">
        <v>3847</v>
      </c>
      <c r="B3250">
        <v>1</v>
      </c>
      <c r="C3250">
        <v>0.71775508939999999</v>
      </c>
      <c r="D3250">
        <f t="shared" si="50"/>
        <v>-0.1440237193601922</v>
      </c>
    </row>
    <row r="3251" spans="1:4" x14ac:dyDescent="0.25">
      <c r="A3251">
        <v>3848</v>
      </c>
      <c r="B3251">
        <v>0</v>
      </c>
      <c r="C3251">
        <v>0.30192506899999999</v>
      </c>
      <c r="D3251">
        <f t="shared" si="50"/>
        <v>-0.15609795793094505</v>
      </c>
    </row>
    <row r="3252" spans="1:4" x14ac:dyDescent="0.25">
      <c r="A3252">
        <v>3849</v>
      </c>
      <c r="B3252">
        <v>0</v>
      </c>
      <c r="C3252">
        <v>0.3410217069</v>
      </c>
      <c r="D3252">
        <f t="shared" si="50"/>
        <v>-0.18112889093277981</v>
      </c>
    </row>
    <row r="3253" spans="1:4" x14ac:dyDescent="0.25">
      <c r="A3253">
        <v>3852</v>
      </c>
      <c r="B3253">
        <v>0</v>
      </c>
      <c r="C3253">
        <v>0.39860130389999998</v>
      </c>
      <c r="D3253">
        <f t="shared" si="50"/>
        <v>-0.22083751783375344</v>
      </c>
    </row>
    <row r="3254" spans="1:4" x14ac:dyDescent="0.25">
      <c r="A3254">
        <v>3853</v>
      </c>
      <c r="B3254">
        <v>1</v>
      </c>
      <c r="C3254">
        <v>0.51070620789999999</v>
      </c>
      <c r="D3254">
        <f t="shared" si="50"/>
        <v>-0.29182886303670952</v>
      </c>
    </row>
    <row r="3255" spans="1:4" x14ac:dyDescent="0.25">
      <c r="A3255">
        <v>3854</v>
      </c>
      <c r="B3255">
        <v>0</v>
      </c>
      <c r="C3255">
        <v>0.32138171720000003</v>
      </c>
      <c r="D3255">
        <f t="shared" si="50"/>
        <v>-0.16837444411295446</v>
      </c>
    </row>
    <row r="3256" spans="1:4" x14ac:dyDescent="0.25">
      <c r="A3256">
        <v>3855</v>
      </c>
      <c r="B3256">
        <v>0</v>
      </c>
      <c r="C3256">
        <v>0.47858266420000001</v>
      </c>
      <c r="D3256">
        <f t="shared" si="50"/>
        <v>-0.2828145337409147</v>
      </c>
    </row>
    <row r="3257" spans="1:4" x14ac:dyDescent="0.25">
      <c r="A3257">
        <v>3856</v>
      </c>
      <c r="B3257">
        <v>1</v>
      </c>
      <c r="C3257">
        <v>0.5629750684</v>
      </c>
      <c r="D3257">
        <f t="shared" si="50"/>
        <v>-0.24951083764608761</v>
      </c>
    </row>
    <row r="3258" spans="1:4" x14ac:dyDescent="0.25">
      <c r="A3258">
        <v>3857</v>
      </c>
      <c r="B3258">
        <v>0</v>
      </c>
      <c r="C3258">
        <v>0.33038966780000001</v>
      </c>
      <c r="D3258">
        <f t="shared" si="50"/>
        <v>-0.17417785372622641</v>
      </c>
    </row>
    <row r="3259" spans="1:4" x14ac:dyDescent="0.25">
      <c r="A3259">
        <v>3858</v>
      </c>
      <c r="B3259">
        <v>0</v>
      </c>
      <c r="C3259">
        <v>0.45811991569999999</v>
      </c>
      <c r="D3259">
        <f t="shared" si="50"/>
        <v>-0.26609681030437349</v>
      </c>
    </row>
    <row r="3260" spans="1:4" x14ac:dyDescent="0.25">
      <c r="A3260">
        <v>3859</v>
      </c>
      <c r="B3260">
        <v>1</v>
      </c>
      <c r="C3260">
        <v>0.5629750684</v>
      </c>
      <c r="D3260">
        <f t="shared" si="50"/>
        <v>-0.24951083764608761</v>
      </c>
    </row>
    <row r="3261" spans="1:4" x14ac:dyDescent="0.25">
      <c r="A3261">
        <v>3860</v>
      </c>
      <c r="B3261">
        <v>1</v>
      </c>
      <c r="C3261">
        <v>0.73220065990000005</v>
      </c>
      <c r="D3261">
        <f t="shared" si="50"/>
        <v>-0.13536988404394487</v>
      </c>
    </row>
    <row r="3262" spans="1:4" x14ac:dyDescent="0.25">
      <c r="A3262">
        <v>3861</v>
      </c>
      <c r="B3262">
        <v>0</v>
      </c>
      <c r="C3262">
        <v>0.47858266420000001</v>
      </c>
      <c r="D3262">
        <f t="shared" si="50"/>
        <v>-0.2828145337409147</v>
      </c>
    </row>
    <row r="3263" spans="1:4" x14ac:dyDescent="0.25">
      <c r="A3263">
        <v>3862</v>
      </c>
      <c r="B3263">
        <v>1</v>
      </c>
      <c r="C3263">
        <v>0.73220065990000005</v>
      </c>
      <c r="D3263">
        <f t="shared" si="50"/>
        <v>-0.13536988404394487</v>
      </c>
    </row>
    <row r="3264" spans="1:4" x14ac:dyDescent="0.25">
      <c r="A3264">
        <v>3863</v>
      </c>
      <c r="B3264">
        <v>1</v>
      </c>
      <c r="C3264">
        <v>0.73220065990000005</v>
      </c>
      <c r="D3264">
        <f t="shared" si="50"/>
        <v>-0.13536988404394487</v>
      </c>
    </row>
    <row r="3265" spans="1:4" x14ac:dyDescent="0.25">
      <c r="A3265">
        <v>3864</v>
      </c>
      <c r="B3265">
        <v>0</v>
      </c>
      <c r="C3265">
        <v>0.10194359159999999</v>
      </c>
      <c r="D3265">
        <f t="shared" si="50"/>
        <v>-4.6696383725277429E-2</v>
      </c>
    </row>
    <row r="3266" spans="1:4" x14ac:dyDescent="0.25">
      <c r="A3266">
        <v>3865</v>
      </c>
      <c r="B3266">
        <v>0</v>
      </c>
      <c r="C3266">
        <v>0.33038966780000001</v>
      </c>
      <c r="D3266">
        <f t="shared" si="50"/>
        <v>-0.17417785372622641</v>
      </c>
    </row>
    <row r="3267" spans="1:4" x14ac:dyDescent="0.25">
      <c r="A3267">
        <v>3866</v>
      </c>
      <c r="B3267">
        <v>0</v>
      </c>
      <c r="C3267">
        <v>0.33038966780000001</v>
      </c>
      <c r="D3267">
        <f t="shared" ref="D3267:D3330" si="51">B3267*LOG(C3267)+(1-B3267)*LOG(1-C3267)</f>
        <v>-0.17417785372622641</v>
      </c>
    </row>
    <row r="3268" spans="1:4" x14ac:dyDescent="0.25">
      <c r="A3268">
        <v>3867</v>
      </c>
      <c r="B3268">
        <v>1</v>
      </c>
      <c r="C3268">
        <v>0.58112072280000004</v>
      </c>
      <c r="D3268">
        <f t="shared" si="51"/>
        <v>-0.23573363731768687</v>
      </c>
    </row>
    <row r="3269" spans="1:4" x14ac:dyDescent="0.25">
      <c r="A3269">
        <v>3868</v>
      </c>
      <c r="B3269">
        <v>0</v>
      </c>
      <c r="C3269">
        <v>0.26433420470000002</v>
      </c>
      <c r="D3269">
        <f t="shared" si="51"/>
        <v>-0.13331943596212045</v>
      </c>
    </row>
    <row r="3270" spans="1:4" x14ac:dyDescent="0.25">
      <c r="A3270">
        <v>3869</v>
      </c>
      <c r="B3270">
        <v>1</v>
      </c>
      <c r="C3270">
        <v>0.73220065990000005</v>
      </c>
      <c r="D3270">
        <f t="shared" si="51"/>
        <v>-0.13536988404394487</v>
      </c>
    </row>
    <row r="3271" spans="1:4" x14ac:dyDescent="0.25">
      <c r="A3271">
        <v>3870</v>
      </c>
      <c r="B3271">
        <v>0</v>
      </c>
      <c r="C3271">
        <v>0.26433420470000002</v>
      </c>
      <c r="D3271">
        <f t="shared" si="51"/>
        <v>-0.13331943596212045</v>
      </c>
    </row>
    <row r="3272" spans="1:4" x14ac:dyDescent="0.25">
      <c r="A3272">
        <v>3871</v>
      </c>
      <c r="B3272">
        <v>0</v>
      </c>
      <c r="C3272">
        <v>0.32138171720000003</v>
      </c>
      <c r="D3272">
        <f t="shared" si="51"/>
        <v>-0.16837444411295446</v>
      </c>
    </row>
    <row r="3273" spans="1:4" x14ac:dyDescent="0.25">
      <c r="A3273">
        <v>3881</v>
      </c>
      <c r="B3273">
        <v>1</v>
      </c>
      <c r="C3273">
        <v>0.5915962535</v>
      </c>
      <c r="D3273">
        <f t="shared" si="51"/>
        <v>-0.22797458499534207</v>
      </c>
    </row>
    <row r="3274" spans="1:4" x14ac:dyDescent="0.25">
      <c r="A3274">
        <v>3882</v>
      </c>
      <c r="B3274">
        <v>0</v>
      </c>
      <c r="C3274">
        <v>0.47928637509999999</v>
      </c>
      <c r="D3274">
        <f t="shared" si="51"/>
        <v>-0.28340105850354458</v>
      </c>
    </row>
    <row r="3275" spans="1:4" x14ac:dyDescent="0.25">
      <c r="A3275">
        <v>3883</v>
      </c>
      <c r="B3275">
        <v>1</v>
      </c>
      <c r="C3275">
        <v>0.67508303189999996</v>
      </c>
      <c r="D3275">
        <f t="shared" si="51"/>
        <v>-0.17064280779374355</v>
      </c>
    </row>
    <row r="3276" spans="1:4" x14ac:dyDescent="0.25">
      <c r="A3276">
        <v>3884</v>
      </c>
      <c r="B3276">
        <v>1</v>
      </c>
      <c r="C3276">
        <v>0.8098736849</v>
      </c>
      <c r="D3276">
        <f t="shared" si="51"/>
        <v>-9.158271226796201E-2</v>
      </c>
    </row>
    <row r="3277" spans="1:4" x14ac:dyDescent="0.25">
      <c r="A3277">
        <v>3885</v>
      </c>
      <c r="B3277">
        <v>1</v>
      </c>
      <c r="C3277">
        <v>0.8098736849</v>
      </c>
      <c r="D3277">
        <f t="shared" si="51"/>
        <v>-9.158271226796201E-2</v>
      </c>
    </row>
    <row r="3278" spans="1:4" x14ac:dyDescent="0.25">
      <c r="A3278">
        <v>3886</v>
      </c>
      <c r="B3278">
        <v>1</v>
      </c>
      <c r="C3278">
        <v>0.8098736849</v>
      </c>
      <c r="D3278">
        <f t="shared" si="51"/>
        <v>-9.158271226796201E-2</v>
      </c>
    </row>
    <row r="3279" spans="1:4" x14ac:dyDescent="0.25">
      <c r="A3279">
        <v>3887</v>
      </c>
      <c r="B3279">
        <v>0</v>
      </c>
      <c r="C3279">
        <v>1.27547E-5</v>
      </c>
      <c r="D3279">
        <f t="shared" si="51"/>
        <v>-5.5393311546385881E-6</v>
      </c>
    </row>
    <row r="3280" spans="1:4" x14ac:dyDescent="0.25">
      <c r="A3280">
        <v>3888</v>
      </c>
      <c r="B3280">
        <v>1</v>
      </c>
      <c r="C3280">
        <v>0.56585814830000003</v>
      </c>
      <c r="D3280">
        <f t="shared" si="51"/>
        <v>-0.24729242593481179</v>
      </c>
    </row>
    <row r="3281" spans="1:4" x14ac:dyDescent="0.25">
      <c r="A3281">
        <v>3889</v>
      </c>
      <c r="B3281">
        <v>0</v>
      </c>
      <c r="C3281">
        <v>0.45667281329999998</v>
      </c>
      <c r="D3281">
        <f t="shared" si="51"/>
        <v>-0.26493856343970196</v>
      </c>
    </row>
    <row r="3282" spans="1:4" x14ac:dyDescent="0.25">
      <c r="A3282">
        <v>3890</v>
      </c>
      <c r="B3282">
        <v>0</v>
      </c>
      <c r="C3282">
        <v>0.34541498320000003</v>
      </c>
      <c r="D3282">
        <f t="shared" si="51"/>
        <v>-0.18403393974838331</v>
      </c>
    </row>
    <row r="3283" spans="1:4" x14ac:dyDescent="0.25">
      <c r="A3283">
        <v>3891</v>
      </c>
      <c r="B3283">
        <v>0</v>
      </c>
      <c r="C3283">
        <v>0.41099605989999999</v>
      </c>
      <c r="D3283">
        <f t="shared" si="51"/>
        <v>-0.22988180002110756</v>
      </c>
    </row>
    <row r="3284" spans="1:4" x14ac:dyDescent="0.25">
      <c r="A3284">
        <v>3892</v>
      </c>
      <c r="B3284">
        <v>0</v>
      </c>
      <c r="C3284">
        <v>0.34541498320000003</v>
      </c>
      <c r="D3284">
        <f t="shared" si="51"/>
        <v>-0.18403393974838331</v>
      </c>
    </row>
    <row r="3285" spans="1:4" x14ac:dyDescent="0.25">
      <c r="A3285">
        <v>3893</v>
      </c>
      <c r="B3285">
        <v>0</v>
      </c>
      <c r="C3285">
        <v>0.45667281329999998</v>
      </c>
      <c r="D3285">
        <f t="shared" si="51"/>
        <v>-0.26493856343970196</v>
      </c>
    </row>
    <row r="3286" spans="1:4" x14ac:dyDescent="0.25">
      <c r="A3286">
        <v>3894</v>
      </c>
      <c r="B3286">
        <v>1</v>
      </c>
      <c r="C3286">
        <v>0.64676014609999999</v>
      </c>
      <c r="D3286">
        <f t="shared" si="51"/>
        <v>-0.18925674952957927</v>
      </c>
    </row>
    <row r="3287" spans="1:4" x14ac:dyDescent="0.25">
      <c r="A3287">
        <v>3895</v>
      </c>
      <c r="B3287">
        <v>0</v>
      </c>
      <c r="C3287">
        <v>0.45667281329999998</v>
      </c>
      <c r="D3287">
        <f t="shared" si="51"/>
        <v>-0.26493856343970196</v>
      </c>
    </row>
    <row r="3288" spans="1:4" x14ac:dyDescent="0.25">
      <c r="A3288">
        <v>3896</v>
      </c>
      <c r="B3288">
        <v>0</v>
      </c>
      <c r="C3288">
        <v>0.45667281329999998</v>
      </c>
      <c r="D3288">
        <f t="shared" si="51"/>
        <v>-0.26493856343970196</v>
      </c>
    </row>
    <row r="3289" spans="1:4" x14ac:dyDescent="0.25">
      <c r="A3289">
        <v>3897</v>
      </c>
      <c r="B3289">
        <v>0</v>
      </c>
      <c r="C3289">
        <v>0.41099605989999999</v>
      </c>
      <c r="D3289">
        <f t="shared" si="51"/>
        <v>-0.22988180002110756</v>
      </c>
    </row>
    <row r="3290" spans="1:4" x14ac:dyDescent="0.25">
      <c r="A3290">
        <v>3898</v>
      </c>
      <c r="B3290">
        <v>0</v>
      </c>
      <c r="C3290">
        <v>0.2390619759</v>
      </c>
      <c r="D3290">
        <f t="shared" si="51"/>
        <v>-0.11865071364657906</v>
      </c>
    </row>
    <row r="3291" spans="1:4" x14ac:dyDescent="0.25">
      <c r="A3291">
        <v>3899</v>
      </c>
      <c r="B3291">
        <v>0</v>
      </c>
      <c r="C3291">
        <v>0.45667281329999998</v>
      </c>
      <c r="D3291">
        <f t="shared" si="51"/>
        <v>-0.26493856343970196</v>
      </c>
    </row>
    <row r="3292" spans="1:4" x14ac:dyDescent="0.25">
      <c r="A3292">
        <v>3900</v>
      </c>
      <c r="B3292">
        <v>0</v>
      </c>
      <c r="C3292">
        <v>0.41099605989999999</v>
      </c>
      <c r="D3292">
        <f t="shared" si="51"/>
        <v>-0.22988180002110756</v>
      </c>
    </row>
    <row r="3293" spans="1:4" x14ac:dyDescent="0.25">
      <c r="A3293">
        <v>3901</v>
      </c>
      <c r="B3293">
        <v>1</v>
      </c>
      <c r="C3293">
        <v>0.56585814830000003</v>
      </c>
      <c r="D3293">
        <f t="shared" si="51"/>
        <v>-0.24729242593481179</v>
      </c>
    </row>
    <row r="3294" spans="1:4" x14ac:dyDescent="0.25">
      <c r="A3294">
        <v>3902</v>
      </c>
      <c r="B3294">
        <v>0</v>
      </c>
      <c r="C3294">
        <v>0.41099605989999999</v>
      </c>
      <c r="D3294">
        <f t="shared" si="51"/>
        <v>-0.22988180002110756</v>
      </c>
    </row>
    <row r="3295" spans="1:4" x14ac:dyDescent="0.25">
      <c r="A3295">
        <v>3909</v>
      </c>
      <c r="B3295">
        <v>1</v>
      </c>
      <c r="C3295">
        <v>0.60610917259999997</v>
      </c>
      <c r="D3295">
        <f t="shared" si="51"/>
        <v>-0.21744914351115571</v>
      </c>
    </row>
    <row r="3296" spans="1:4" x14ac:dyDescent="0.25">
      <c r="A3296">
        <v>3910</v>
      </c>
      <c r="B3296">
        <v>0</v>
      </c>
      <c r="C3296">
        <v>0.44805688440000002</v>
      </c>
      <c r="D3296">
        <f t="shared" si="51"/>
        <v>-0.25810567925274908</v>
      </c>
    </row>
    <row r="3297" spans="1:4" x14ac:dyDescent="0.25">
      <c r="A3297">
        <v>3911</v>
      </c>
      <c r="B3297">
        <v>1</v>
      </c>
      <c r="C3297">
        <v>0.83458643020000001</v>
      </c>
      <c r="D3297">
        <f t="shared" si="51"/>
        <v>-7.8528680895782133E-2</v>
      </c>
    </row>
    <row r="3298" spans="1:4" x14ac:dyDescent="0.25">
      <c r="A3298">
        <v>3912</v>
      </c>
      <c r="B3298">
        <v>1</v>
      </c>
      <c r="C3298">
        <v>0.83458643020000001</v>
      </c>
      <c r="D3298">
        <f t="shared" si="51"/>
        <v>-7.8528680895782133E-2</v>
      </c>
    </row>
    <row r="3299" spans="1:4" x14ac:dyDescent="0.25">
      <c r="A3299">
        <v>3913</v>
      </c>
      <c r="B3299">
        <v>0</v>
      </c>
      <c r="C3299">
        <v>1.04958199E-2</v>
      </c>
      <c r="D3299">
        <f t="shared" si="51"/>
        <v>-4.582366803184453E-3</v>
      </c>
    </row>
    <row r="3300" spans="1:4" x14ac:dyDescent="0.25">
      <c r="A3300">
        <v>3914</v>
      </c>
      <c r="B3300">
        <v>1</v>
      </c>
      <c r="C3300">
        <v>0.83458643020000001</v>
      </c>
      <c r="D3300">
        <f t="shared" si="51"/>
        <v>-7.8528680895782133E-2</v>
      </c>
    </row>
    <row r="3301" spans="1:4" x14ac:dyDescent="0.25">
      <c r="A3301">
        <v>3915</v>
      </c>
      <c r="B3301">
        <v>1</v>
      </c>
      <c r="C3301">
        <v>0.83458643020000001</v>
      </c>
      <c r="D3301">
        <f t="shared" si="51"/>
        <v>-7.8528680895782133E-2</v>
      </c>
    </row>
    <row r="3302" spans="1:4" x14ac:dyDescent="0.25">
      <c r="A3302">
        <v>3916</v>
      </c>
      <c r="B3302">
        <v>1</v>
      </c>
      <c r="C3302">
        <v>0.83458643020000001</v>
      </c>
      <c r="D3302">
        <f t="shared" si="51"/>
        <v>-7.8528680895782133E-2</v>
      </c>
    </row>
    <row r="3303" spans="1:4" x14ac:dyDescent="0.25">
      <c r="A3303">
        <v>3917</v>
      </c>
      <c r="B3303">
        <v>1</v>
      </c>
      <c r="C3303">
        <v>0.83458643020000001</v>
      </c>
      <c r="D3303">
        <f t="shared" si="51"/>
        <v>-7.8528680895782133E-2</v>
      </c>
    </row>
    <row r="3304" spans="1:4" x14ac:dyDescent="0.25">
      <c r="A3304">
        <v>3918</v>
      </c>
      <c r="B3304">
        <v>1</v>
      </c>
      <c r="C3304">
        <v>0.61351834279999995</v>
      </c>
      <c r="D3304">
        <f t="shared" si="51"/>
        <v>-0.21217244832779003</v>
      </c>
    </row>
    <row r="3305" spans="1:4" x14ac:dyDescent="0.25">
      <c r="A3305">
        <v>3921</v>
      </c>
      <c r="B3305">
        <v>1</v>
      </c>
      <c r="C3305">
        <v>0.58564637230000005</v>
      </c>
      <c r="D3305">
        <f t="shared" si="51"/>
        <v>-0.23236454254280703</v>
      </c>
    </row>
    <row r="3306" spans="1:4" x14ac:dyDescent="0.25">
      <c r="A3306">
        <v>3922</v>
      </c>
      <c r="B3306">
        <v>1</v>
      </c>
      <c r="C3306">
        <v>0.58380735969999997</v>
      </c>
      <c r="D3306">
        <f t="shared" si="51"/>
        <v>-0.23373043443030728</v>
      </c>
    </row>
    <row r="3307" spans="1:4" x14ac:dyDescent="0.25">
      <c r="A3307">
        <v>3923</v>
      </c>
      <c r="B3307">
        <v>1</v>
      </c>
      <c r="C3307">
        <v>0.79154322119999998</v>
      </c>
      <c r="D3307">
        <f t="shared" si="51"/>
        <v>-0.10152536606229977</v>
      </c>
    </row>
    <row r="3308" spans="1:4" x14ac:dyDescent="0.25">
      <c r="A3308">
        <v>3924</v>
      </c>
      <c r="B3308">
        <v>0</v>
      </c>
      <c r="C3308">
        <v>0.18509587329999999</v>
      </c>
      <c r="D3308">
        <f t="shared" si="51"/>
        <v>-8.8893482909547794E-2</v>
      </c>
    </row>
    <row r="3309" spans="1:4" x14ac:dyDescent="0.25">
      <c r="A3309">
        <v>3925</v>
      </c>
      <c r="B3309">
        <v>1</v>
      </c>
      <c r="C3309">
        <v>0.5108415382</v>
      </c>
      <c r="D3309">
        <f t="shared" si="51"/>
        <v>-0.29171379606486697</v>
      </c>
    </row>
    <row r="3310" spans="1:4" x14ac:dyDescent="0.25">
      <c r="A3310">
        <v>3926</v>
      </c>
      <c r="B3310">
        <v>1</v>
      </c>
      <c r="C3310">
        <v>0.79154322119999998</v>
      </c>
      <c r="D3310">
        <f t="shared" si="51"/>
        <v>-0.10152536606229977</v>
      </c>
    </row>
    <row r="3311" spans="1:4" x14ac:dyDescent="0.25">
      <c r="A3311">
        <v>3927</v>
      </c>
      <c r="B3311">
        <v>1</v>
      </c>
      <c r="C3311">
        <v>0.79154322119999998</v>
      </c>
      <c r="D3311">
        <f t="shared" si="51"/>
        <v>-0.10152536606229977</v>
      </c>
    </row>
    <row r="3312" spans="1:4" x14ac:dyDescent="0.25">
      <c r="A3312">
        <v>3928</v>
      </c>
      <c r="B3312">
        <v>0</v>
      </c>
      <c r="C3312">
        <v>0.40357785000000002</v>
      </c>
      <c r="D3312">
        <f t="shared" si="51"/>
        <v>-0.22444623603704345</v>
      </c>
    </row>
    <row r="3313" spans="1:4" x14ac:dyDescent="0.25">
      <c r="A3313">
        <v>3929</v>
      </c>
      <c r="B3313">
        <v>0</v>
      </c>
      <c r="C3313">
        <v>0.45014190069999999</v>
      </c>
      <c r="D3313">
        <f t="shared" si="51"/>
        <v>-0.25974937349164384</v>
      </c>
    </row>
    <row r="3314" spans="1:4" x14ac:dyDescent="0.25">
      <c r="A3314">
        <v>3930</v>
      </c>
      <c r="B3314">
        <v>1</v>
      </c>
      <c r="C3314">
        <v>0.66412693820000002</v>
      </c>
      <c r="D3314">
        <f t="shared" si="51"/>
        <v>-0.17774890362753062</v>
      </c>
    </row>
    <row r="3315" spans="1:4" x14ac:dyDescent="0.25">
      <c r="A3315">
        <v>3931</v>
      </c>
      <c r="B3315">
        <v>1</v>
      </c>
      <c r="C3315">
        <v>0.79154322119999998</v>
      </c>
      <c r="D3315">
        <f t="shared" si="51"/>
        <v>-0.10152536606229977</v>
      </c>
    </row>
    <row r="3316" spans="1:4" x14ac:dyDescent="0.25">
      <c r="A3316">
        <v>3932</v>
      </c>
      <c r="B3316">
        <v>1</v>
      </c>
      <c r="C3316">
        <v>0.79154322119999998</v>
      </c>
      <c r="D3316">
        <f t="shared" si="51"/>
        <v>-0.10152536606229977</v>
      </c>
    </row>
    <row r="3317" spans="1:4" x14ac:dyDescent="0.25">
      <c r="A3317">
        <v>3933</v>
      </c>
      <c r="B3317">
        <v>1</v>
      </c>
      <c r="C3317">
        <v>0.79154322119999998</v>
      </c>
      <c r="D3317">
        <f t="shared" si="51"/>
        <v>-0.10152536606229977</v>
      </c>
    </row>
    <row r="3318" spans="1:4" x14ac:dyDescent="0.25">
      <c r="A3318">
        <v>3934</v>
      </c>
      <c r="B3318">
        <v>1</v>
      </c>
      <c r="C3318">
        <v>0.79154322119999998</v>
      </c>
      <c r="D3318">
        <f t="shared" si="51"/>
        <v>-0.10152536606229977</v>
      </c>
    </row>
    <row r="3319" spans="1:4" x14ac:dyDescent="0.25">
      <c r="A3319">
        <v>3935</v>
      </c>
      <c r="B3319">
        <v>1</v>
      </c>
      <c r="C3319">
        <v>0.60915036619999996</v>
      </c>
      <c r="D3319">
        <f t="shared" si="51"/>
        <v>-0.21527549037147553</v>
      </c>
    </row>
    <row r="3320" spans="1:4" x14ac:dyDescent="0.25">
      <c r="A3320">
        <v>3936</v>
      </c>
      <c r="B3320">
        <v>1</v>
      </c>
      <c r="C3320">
        <v>0.5108415382</v>
      </c>
      <c r="D3320">
        <f t="shared" si="51"/>
        <v>-0.29171379606486697</v>
      </c>
    </row>
    <row r="3321" spans="1:4" x14ac:dyDescent="0.25">
      <c r="A3321">
        <v>3937</v>
      </c>
      <c r="B3321">
        <v>1</v>
      </c>
      <c r="C3321">
        <v>0.79154322119999998</v>
      </c>
      <c r="D3321">
        <f t="shared" si="51"/>
        <v>-0.10152536606229977</v>
      </c>
    </row>
    <row r="3322" spans="1:4" x14ac:dyDescent="0.25">
      <c r="A3322">
        <v>3942</v>
      </c>
      <c r="B3322">
        <v>1</v>
      </c>
      <c r="C3322">
        <v>0.50584597109999996</v>
      </c>
      <c r="D3322">
        <f t="shared" si="51"/>
        <v>-0.29598170467167784</v>
      </c>
    </row>
    <row r="3323" spans="1:4" x14ac:dyDescent="0.25">
      <c r="A3323">
        <v>3943</v>
      </c>
      <c r="B3323">
        <v>1</v>
      </c>
      <c r="C3323">
        <v>0.50219081359999995</v>
      </c>
      <c r="D3323">
        <f t="shared" si="51"/>
        <v>-0.29913123594670959</v>
      </c>
    </row>
    <row r="3324" spans="1:4" x14ac:dyDescent="0.25">
      <c r="A3324">
        <v>3944</v>
      </c>
      <c r="B3324">
        <v>0</v>
      </c>
      <c r="C3324">
        <v>0.1569031605</v>
      </c>
      <c r="D3324">
        <f t="shared" si="51"/>
        <v>-7.4122538726352022E-2</v>
      </c>
    </row>
    <row r="3325" spans="1:4" x14ac:dyDescent="0.25">
      <c r="A3325">
        <v>3945</v>
      </c>
      <c r="B3325">
        <v>0</v>
      </c>
      <c r="C3325">
        <v>0.1569031605</v>
      </c>
      <c r="D3325">
        <f t="shared" si="51"/>
        <v>-7.4122538726352022E-2</v>
      </c>
    </row>
    <row r="3326" spans="1:4" x14ac:dyDescent="0.25">
      <c r="A3326">
        <v>3946</v>
      </c>
      <c r="B3326">
        <v>0</v>
      </c>
      <c r="C3326">
        <v>0.46993150459999999</v>
      </c>
      <c r="D3326">
        <f t="shared" si="51"/>
        <v>-0.2756680072818346</v>
      </c>
    </row>
    <row r="3327" spans="1:4" x14ac:dyDescent="0.25">
      <c r="A3327">
        <v>3947</v>
      </c>
      <c r="B3327">
        <v>1</v>
      </c>
      <c r="C3327">
        <v>0.50584597109999996</v>
      </c>
      <c r="D3327">
        <f t="shared" si="51"/>
        <v>-0.29598170467167784</v>
      </c>
    </row>
    <row r="3328" spans="1:4" x14ac:dyDescent="0.25">
      <c r="A3328">
        <v>3948</v>
      </c>
      <c r="B3328">
        <v>0</v>
      </c>
      <c r="C3328">
        <v>0.45663017610000001</v>
      </c>
      <c r="D3328">
        <f t="shared" si="51"/>
        <v>-0.26490448383791293</v>
      </c>
    </row>
    <row r="3329" spans="1:4" x14ac:dyDescent="0.25">
      <c r="A3329">
        <v>3949</v>
      </c>
      <c r="B3329">
        <v>0</v>
      </c>
      <c r="C3329">
        <v>0.4157215333</v>
      </c>
      <c r="D3329">
        <f t="shared" si="51"/>
        <v>-0.23338011910765638</v>
      </c>
    </row>
    <row r="3330" spans="1:4" x14ac:dyDescent="0.25">
      <c r="A3330">
        <v>3950</v>
      </c>
      <c r="B3330">
        <v>1</v>
      </c>
      <c r="C3330">
        <v>0.76266322470000003</v>
      </c>
      <c r="D3330">
        <f t="shared" si="51"/>
        <v>-0.11766719460370646</v>
      </c>
    </row>
    <row r="3331" spans="1:4" x14ac:dyDescent="0.25">
      <c r="A3331">
        <v>3951</v>
      </c>
      <c r="B3331">
        <v>0</v>
      </c>
      <c r="C3331">
        <v>0.42920967539999999</v>
      </c>
      <c r="D3331">
        <f t="shared" ref="D3331:D3394" si="52">B3331*LOG(C3331)+(1-B3331)*LOG(1-C3331)</f>
        <v>-0.24352339716994073</v>
      </c>
    </row>
    <row r="3332" spans="1:4" x14ac:dyDescent="0.25">
      <c r="A3332">
        <v>3952</v>
      </c>
      <c r="B3332">
        <v>0</v>
      </c>
      <c r="C3332">
        <v>6.7587599000000003E-3</v>
      </c>
      <c r="D3332">
        <f t="shared" si="52"/>
        <v>-2.9452565197763034E-3</v>
      </c>
    </row>
    <row r="3333" spans="1:4" x14ac:dyDescent="0.25">
      <c r="A3333">
        <v>3953</v>
      </c>
      <c r="B3333">
        <v>1</v>
      </c>
      <c r="C3333">
        <v>0.76266322470000003</v>
      </c>
      <c r="D3333">
        <f t="shared" si="52"/>
        <v>-0.11766719460370646</v>
      </c>
    </row>
    <row r="3334" spans="1:4" x14ac:dyDescent="0.25">
      <c r="A3334">
        <v>3954</v>
      </c>
      <c r="B3334">
        <v>0</v>
      </c>
      <c r="C3334">
        <v>8.0025039999999999E-4</v>
      </c>
      <c r="D3334">
        <f t="shared" si="52"/>
        <v>-3.4768346834032377E-4</v>
      </c>
    </row>
    <row r="3335" spans="1:4" x14ac:dyDescent="0.25">
      <c r="A3335">
        <v>3955</v>
      </c>
      <c r="B3335">
        <v>1</v>
      </c>
      <c r="C3335">
        <v>0.56576372129999997</v>
      </c>
      <c r="D3335">
        <f t="shared" si="52"/>
        <v>-0.24736490443003986</v>
      </c>
    </row>
    <row r="3336" spans="1:4" x14ac:dyDescent="0.25">
      <c r="A3336">
        <v>3956</v>
      </c>
      <c r="B3336">
        <v>1</v>
      </c>
      <c r="C3336">
        <v>0.76266322470000003</v>
      </c>
      <c r="D3336">
        <f t="shared" si="52"/>
        <v>-0.11766719460370646</v>
      </c>
    </row>
    <row r="3337" spans="1:4" x14ac:dyDescent="0.25">
      <c r="A3337">
        <v>3957</v>
      </c>
      <c r="B3337">
        <v>1</v>
      </c>
      <c r="C3337">
        <v>0.76266322470000003</v>
      </c>
      <c r="D3337">
        <f t="shared" si="52"/>
        <v>-0.11766719460370646</v>
      </c>
    </row>
    <row r="3338" spans="1:4" x14ac:dyDescent="0.25">
      <c r="A3338">
        <v>3958</v>
      </c>
      <c r="B3338">
        <v>0</v>
      </c>
      <c r="C3338">
        <v>0.46993150459999999</v>
      </c>
      <c r="D3338">
        <f t="shared" si="52"/>
        <v>-0.2756680072818346</v>
      </c>
    </row>
    <row r="3339" spans="1:4" x14ac:dyDescent="0.25">
      <c r="A3339">
        <v>3959</v>
      </c>
      <c r="B3339">
        <v>1</v>
      </c>
      <c r="C3339">
        <v>0.76266322470000003</v>
      </c>
      <c r="D3339">
        <f t="shared" si="52"/>
        <v>-0.11766719460370646</v>
      </c>
    </row>
    <row r="3340" spans="1:4" x14ac:dyDescent="0.25">
      <c r="A3340">
        <v>3960</v>
      </c>
      <c r="B3340">
        <v>1</v>
      </c>
      <c r="C3340">
        <v>0.53446643039999997</v>
      </c>
      <c r="D3340">
        <f t="shared" si="52"/>
        <v>-0.27207956744282391</v>
      </c>
    </row>
    <row r="3341" spans="1:4" x14ac:dyDescent="0.25">
      <c r="A3341">
        <v>3961</v>
      </c>
      <c r="B3341">
        <v>0</v>
      </c>
      <c r="C3341">
        <v>0.4157215333</v>
      </c>
      <c r="D3341">
        <f t="shared" si="52"/>
        <v>-0.23338011910765638</v>
      </c>
    </row>
    <row r="3342" spans="1:4" x14ac:dyDescent="0.25">
      <c r="A3342">
        <v>3962</v>
      </c>
      <c r="B3342">
        <v>0</v>
      </c>
      <c r="C3342">
        <v>0.38591444089999999</v>
      </c>
      <c r="D3342">
        <f t="shared" si="52"/>
        <v>-0.21177111541204285</v>
      </c>
    </row>
    <row r="3343" spans="1:4" x14ac:dyDescent="0.25">
      <c r="A3343">
        <v>3963</v>
      </c>
      <c r="B3343">
        <v>0</v>
      </c>
      <c r="C3343">
        <v>0.38591444089999999</v>
      </c>
      <c r="D3343">
        <f t="shared" si="52"/>
        <v>-0.21177111541204285</v>
      </c>
    </row>
    <row r="3344" spans="1:4" x14ac:dyDescent="0.25">
      <c r="A3344">
        <v>3964</v>
      </c>
      <c r="B3344">
        <v>1</v>
      </c>
      <c r="C3344">
        <v>0.51386723889999997</v>
      </c>
      <c r="D3344">
        <f t="shared" si="52"/>
        <v>-0.28914906944945717</v>
      </c>
    </row>
    <row r="3345" spans="1:4" x14ac:dyDescent="0.25">
      <c r="A3345">
        <v>3965</v>
      </c>
      <c r="B3345">
        <v>0</v>
      </c>
      <c r="C3345">
        <v>0.33809851200000002</v>
      </c>
      <c r="D3345">
        <f t="shared" si="52"/>
        <v>-0.17920664258687907</v>
      </c>
    </row>
    <row r="3346" spans="1:4" x14ac:dyDescent="0.25">
      <c r="A3346">
        <v>3966</v>
      </c>
      <c r="B3346">
        <v>0</v>
      </c>
      <c r="C3346">
        <v>0.33809851200000002</v>
      </c>
      <c r="D3346">
        <f t="shared" si="52"/>
        <v>-0.17920664258687907</v>
      </c>
    </row>
    <row r="3347" spans="1:4" x14ac:dyDescent="0.25">
      <c r="A3347">
        <v>3970</v>
      </c>
      <c r="B3347">
        <v>0</v>
      </c>
      <c r="C3347">
        <v>0.31578650740000003</v>
      </c>
      <c r="D3347">
        <f t="shared" si="52"/>
        <v>-0.16480836583650249</v>
      </c>
    </row>
    <row r="3348" spans="1:4" x14ac:dyDescent="0.25">
      <c r="A3348">
        <v>3971</v>
      </c>
      <c r="B3348">
        <v>0</v>
      </c>
      <c r="C3348">
        <v>0.35597881869999998</v>
      </c>
      <c r="D3348">
        <f t="shared" si="52"/>
        <v>-0.19109984883516365</v>
      </c>
    </row>
    <row r="3349" spans="1:4" x14ac:dyDescent="0.25">
      <c r="A3349">
        <v>3972</v>
      </c>
      <c r="B3349">
        <v>0</v>
      </c>
      <c r="C3349">
        <v>0.31578650740000003</v>
      </c>
      <c r="D3349">
        <f t="shared" si="52"/>
        <v>-0.16480836583650249</v>
      </c>
    </row>
    <row r="3350" spans="1:4" x14ac:dyDescent="0.25">
      <c r="A3350">
        <v>3973</v>
      </c>
      <c r="B3350">
        <v>0</v>
      </c>
      <c r="C3350">
        <v>0.25983087090000001</v>
      </c>
      <c r="D3350">
        <f t="shared" si="52"/>
        <v>-0.13066903237398955</v>
      </c>
    </row>
    <row r="3351" spans="1:4" x14ac:dyDescent="0.25">
      <c r="A3351">
        <v>3974</v>
      </c>
      <c r="B3351">
        <v>1</v>
      </c>
      <c r="C3351">
        <v>0.56413522660000004</v>
      </c>
      <c r="D3351">
        <f t="shared" si="52"/>
        <v>-0.24861678054347136</v>
      </c>
    </row>
    <row r="3352" spans="1:4" x14ac:dyDescent="0.25">
      <c r="A3352">
        <v>3975</v>
      </c>
      <c r="B3352">
        <v>1</v>
      </c>
      <c r="C3352">
        <v>0.73265416139999995</v>
      </c>
      <c r="D3352">
        <f t="shared" si="52"/>
        <v>-0.13510097930005724</v>
      </c>
    </row>
    <row r="3353" spans="1:4" x14ac:dyDescent="0.25">
      <c r="A3353">
        <v>3976</v>
      </c>
      <c r="B3353">
        <v>0</v>
      </c>
      <c r="C3353">
        <v>0.2023721715</v>
      </c>
      <c r="D3353">
        <f t="shared" si="52"/>
        <v>-9.8199702297758998E-2</v>
      </c>
    </row>
    <row r="3354" spans="1:4" x14ac:dyDescent="0.25">
      <c r="A3354">
        <v>3977</v>
      </c>
      <c r="B3354">
        <v>1</v>
      </c>
      <c r="C3354">
        <v>0.73265416139999995</v>
      </c>
      <c r="D3354">
        <f t="shared" si="52"/>
        <v>-0.13510097930005724</v>
      </c>
    </row>
    <row r="3355" spans="1:4" x14ac:dyDescent="0.25">
      <c r="A3355">
        <v>3978</v>
      </c>
      <c r="B3355">
        <v>0</v>
      </c>
      <c r="C3355">
        <v>0.31944387740000002</v>
      </c>
      <c r="D3355">
        <f t="shared" si="52"/>
        <v>-0.16713605454519798</v>
      </c>
    </row>
    <row r="3356" spans="1:4" x14ac:dyDescent="0.25">
      <c r="A3356">
        <v>3979</v>
      </c>
      <c r="B3356">
        <v>0</v>
      </c>
      <c r="C3356">
        <v>0.35597881869999998</v>
      </c>
      <c r="D3356">
        <f t="shared" si="52"/>
        <v>-0.19109984883516365</v>
      </c>
    </row>
    <row r="3357" spans="1:4" x14ac:dyDescent="0.25">
      <c r="A3357">
        <v>3980</v>
      </c>
      <c r="B3357">
        <v>0</v>
      </c>
      <c r="C3357">
        <v>0.28775049349999998</v>
      </c>
      <c r="D3357">
        <f t="shared" si="52"/>
        <v>-0.1473678430002455</v>
      </c>
    </row>
    <row r="3358" spans="1:4" x14ac:dyDescent="0.25">
      <c r="A3358">
        <v>3981</v>
      </c>
      <c r="B3358">
        <v>1</v>
      </c>
      <c r="C3358">
        <v>0.73265416139999995</v>
      </c>
      <c r="D3358">
        <f t="shared" si="52"/>
        <v>-0.13510097930005724</v>
      </c>
    </row>
    <row r="3359" spans="1:4" x14ac:dyDescent="0.25">
      <c r="A3359">
        <v>3982</v>
      </c>
      <c r="B3359">
        <v>0</v>
      </c>
      <c r="C3359">
        <v>0.46421470739999998</v>
      </c>
      <c r="D3359">
        <f t="shared" si="52"/>
        <v>-0.27100921202368378</v>
      </c>
    </row>
    <row r="3360" spans="1:4" x14ac:dyDescent="0.25">
      <c r="A3360">
        <v>3983</v>
      </c>
      <c r="B3360">
        <v>0</v>
      </c>
      <c r="C3360">
        <v>0.3872910309</v>
      </c>
      <c r="D3360">
        <f t="shared" si="52"/>
        <v>-0.21274576223026659</v>
      </c>
    </row>
    <row r="3361" spans="1:4" x14ac:dyDescent="0.25">
      <c r="A3361">
        <v>3984</v>
      </c>
      <c r="B3361">
        <v>1</v>
      </c>
      <c r="C3361">
        <v>0.51737534429999998</v>
      </c>
      <c r="D3361">
        <f t="shared" si="52"/>
        <v>-0.28619427157926702</v>
      </c>
    </row>
    <row r="3362" spans="1:4" x14ac:dyDescent="0.25">
      <c r="A3362">
        <v>3985</v>
      </c>
      <c r="B3362">
        <v>1</v>
      </c>
      <c r="C3362">
        <v>0.73265416139999995</v>
      </c>
      <c r="D3362">
        <f t="shared" si="52"/>
        <v>-0.13510097930005724</v>
      </c>
    </row>
    <row r="3363" spans="1:4" x14ac:dyDescent="0.25">
      <c r="A3363">
        <v>3986</v>
      </c>
      <c r="B3363">
        <v>0</v>
      </c>
      <c r="C3363">
        <v>0.4686227637</v>
      </c>
      <c r="D3363">
        <f t="shared" si="52"/>
        <v>-0.27459705429354586</v>
      </c>
    </row>
    <row r="3364" spans="1:4" x14ac:dyDescent="0.25">
      <c r="A3364">
        <v>3987</v>
      </c>
      <c r="B3364">
        <v>0</v>
      </c>
      <c r="C3364">
        <v>0.25983087090000001</v>
      </c>
      <c r="D3364">
        <f t="shared" si="52"/>
        <v>-0.13066903237398955</v>
      </c>
    </row>
    <row r="3365" spans="1:4" x14ac:dyDescent="0.25">
      <c r="A3365">
        <v>3991</v>
      </c>
      <c r="B3365">
        <v>0</v>
      </c>
      <c r="C3365">
        <v>0.44822169569999998</v>
      </c>
      <c r="D3365">
        <f t="shared" si="52"/>
        <v>-0.25823537980469413</v>
      </c>
    </row>
    <row r="3366" spans="1:4" x14ac:dyDescent="0.25">
      <c r="A3366">
        <v>3992</v>
      </c>
      <c r="B3366">
        <v>1</v>
      </c>
      <c r="C3366">
        <v>0.76619478190000001</v>
      </c>
      <c r="D3366">
        <f t="shared" si="52"/>
        <v>-0.11566081006600927</v>
      </c>
    </row>
    <row r="3367" spans="1:4" x14ac:dyDescent="0.25">
      <c r="A3367">
        <v>3993</v>
      </c>
      <c r="B3367">
        <v>1</v>
      </c>
      <c r="C3367">
        <v>0.76619478190000001</v>
      </c>
      <c r="D3367">
        <f t="shared" si="52"/>
        <v>-0.11566081006600927</v>
      </c>
    </row>
    <row r="3368" spans="1:4" x14ac:dyDescent="0.25">
      <c r="A3368">
        <v>3994</v>
      </c>
      <c r="B3368">
        <v>0</v>
      </c>
      <c r="C3368">
        <v>0.44822169569999998</v>
      </c>
      <c r="D3368">
        <f t="shared" si="52"/>
        <v>-0.25823537980469413</v>
      </c>
    </row>
    <row r="3369" spans="1:4" x14ac:dyDescent="0.25">
      <c r="A3369">
        <v>3995</v>
      </c>
      <c r="B3369">
        <v>0</v>
      </c>
      <c r="C3369">
        <v>0.40172101640000002</v>
      </c>
      <c r="D3369">
        <f t="shared" si="52"/>
        <v>-0.22309625282711626</v>
      </c>
    </row>
    <row r="3370" spans="1:4" x14ac:dyDescent="0.25">
      <c r="A3370">
        <v>3996</v>
      </c>
      <c r="B3370">
        <v>1</v>
      </c>
      <c r="C3370">
        <v>0.76619478190000001</v>
      </c>
      <c r="D3370">
        <f t="shared" si="52"/>
        <v>-0.11566081006600927</v>
      </c>
    </row>
    <row r="3371" spans="1:4" x14ac:dyDescent="0.25">
      <c r="A3371">
        <v>3997</v>
      </c>
      <c r="B3371">
        <v>1</v>
      </c>
      <c r="C3371">
        <v>0.52458677450000002</v>
      </c>
      <c r="D3371">
        <f t="shared" si="52"/>
        <v>-0.2801826627240746</v>
      </c>
    </row>
    <row r="3372" spans="1:4" x14ac:dyDescent="0.25">
      <c r="A3372">
        <v>3998</v>
      </c>
      <c r="B3372">
        <v>1</v>
      </c>
      <c r="C3372">
        <v>0.76619478190000001</v>
      </c>
      <c r="D3372">
        <f t="shared" si="52"/>
        <v>-0.11566081006600927</v>
      </c>
    </row>
    <row r="3373" spans="1:4" x14ac:dyDescent="0.25">
      <c r="A3373">
        <v>3999</v>
      </c>
      <c r="B3373">
        <v>0</v>
      </c>
      <c r="C3373">
        <v>0.39924424339999998</v>
      </c>
      <c r="D3373">
        <f t="shared" si="52"/>
        <v>-0.22130205897993183</v>
      </c>
    </row>
    <row r="3374" spans="1:4" x14ac:dyDescent="0.25">
      <c r="A3374">
        <v>4000</v>
      </c>
      <c r="B3374">
        <v>1</v>
      </c>
      <c r="C3374">
        <v>0.52458677450000002</v>
      </c>
      <c r="D3374">
        <f t="shared" si="52"/>
        <v>-0.2801826627240746</v>
      </c>
    </row>
    <row r="3375" spans="1:4" x14ac:dyDescent="0.25">
      <c r="A3375">
        <v>4001</v>
      </c>
      <c r="B3375">
        <v>1</v>
      </c>
      <c r="C3375">
        <v>0.60480623690000002</v>
      </c>
      <c r="D3375">
        <f t="shared" si="52"/>
        <v>-0.2183837389399054</v>
      </c>
    </row>
    <row r="3376" spans="1:4" x14ac:dyDescent="0.25">
      <c r="A3376">
        <v>4002</v>
      </c>
      <c r="B3376">
        <v>1</v>
      </c>
      <c r="C3376">
        <v>0.50304177920000004</v>
      </c>
      <c r="D3376">
        <f t="shared" si="52"/>
        <v>-0.2983959439251469</v>
      </c>
    </row>
    <row r="3377" spans="1:4" x14ac:dyDescent="0.25">
      <c r="A3377">
        <v>4003</v>
      </c>
      <c r="B3377">
        <v>1</v>
      </c>
      <c r="C3377">
        <v>0.52458677450000002</v>
      </c>
      <c r="D3377">
        <f t="shared" si="52"/>
        <v>-0.2801826627240746</v>
      </c>
    </row>
    <row r="3378" spans="1:4" x14ac:dyDescent="0.25">
      <c r="A3378">
        <v>4004</v>
      </c>
      <c r="B3378">
        <v>0</v>
      </c>
      <c r="C3378">
        <v>0.19772014809999999</v>
      </c>
      <c r="D3378">
        <f t="shared" si="52"/>
        <v>-9.5674114339352578E-2</v>
      </c>
    </row>
    <row r="3379" spans="1:4" x14ac:dyDescent="0.25">
      <c r="A3379">
        <v>4005</v>
      </c>
      <c r="B3379">
        <v>0</v>
      </c>
      <c r="C3379">
        <v>0.15374342839999999</v>
      </c>
      <c r="D3379">
        <f t="shared" si="52"/>
        <v>-7.2497945782680095E-2</v>
      </c>
    </row>
    <row r="3380" spans="1:4" x14ac:dyDescent="0.25">
      <c r="A3380">
        <v>4006</v>
      </c>
      <c r="B3380">
        <v>1</v>
      </c>
      <c r="C3380">
        <v>0.76619478190000001</v>
      </c>
      <c r="D3380">
        <f t="shared" si="52"/>
        <v>-0.11566081006600927</v>
      </c>
    </row>
    <row r="3381" spans="1:4" x14ac:dyDescent="0.25">
      <c r="A3381">
        <v>4009</v>
      </c>
      <c r="B3381">
        <v>0</v>
      </c>
      <c r="C3381">
        <v>0.43499700229999999</v>
      </c>
      <c r="D3381">
        <f t="shared" si="52"/>
        <v>-0.24794924796619916</v>
      </c>
    </row>
    <row r="3382" spans="1:4" x14ac:dyDescent="0.25">
      <c r="A3382">
        <v>4010</v>
      </c>
      <c r="B3382">
        <v>0</v>
      </c>
      <c r="C3382">
        <v>0.43499700229999999</v>
      </c>
      <c r="D3382">
        <f t="shared" si="52"/>
        <v>-0.24794924796619916</v>
      </c>
    </row>
    <row r="3383" spans="1:4" x14ac:dyDescent="0.25">
      <c r="A3383">
        <v>4011</v>
      </c>
      <c r="B3383">
        <v>0</v>
      </c>
      <c r="C3383">
        <v>0.31061225739999998</v>
      </c>
      <c r="D3383">
        <f t="shared" si="52"/>
        <v>-0.16153644266945044</v>
      </c>
    </row>
    <row r="3384" spans="1:4" x14ac:dyDescent="0.25">
      <c r="A3384">
        <v>4012</v>
      </c>
      <c r="B3384">
        <v>0</v>
      </c>
      <c r="C3384">
        <v>0.43499700229999999</v>
      </c>
      <c r="D3384">
        <f t="shared" si="52"/>
        <v>-0.24794924796619916</v>
      </c>
    </row>
    <row r="3385" spans="1:4" x14ac:dyDescent="0.25">
      <c r="A3385">
        <v>4013</v>
      </c>
      <c r="B3385">
        <v>1</v>
      </c>
      <c r="C3385">
        <v>0.71603764810000003</v>
      </c>
      <c r="D3385">
        <f t="shared" si="52"/>
        <v>-0.14506414259125219</v>
      </c>
    </row>
    <row r="3386" spans="1:4" x14ac:dyDescent="0.25">
      <c r="A3386">
        <v>4014</v>
      </c>
      <c r="B3386">
        <v>0</v>
      </c>
      <c r="C3386">
        <v>0.31061225739999998</v>
      </c>
      <c r="D3386">
        <f t="shared" si="52"/>
        <v>-0.16153644266945044</v>
      </c>
    </row>
    <row r="3387" spans="1:4" x14ac:dyDescent="0.25">
      <c r="A3387">
        <v>4015</v>
      </c>
      <c r="B3387">
        <v>1</v>
      </c>
      <c r="C3387">
        <v>0.56584638730000003</v>
      </c>
      <c r="D3387">
        <f t="shared" si="52"/>
        <v>-0.24730145256188835</v>
      </c>
    </row>
    <row r="3388" spans="1:4" x14ac:dyDescent="0.25">
      <c r="A3388">
        <v>4016</v>
      </c>
      <c r="B3388">
        <v>0</v>
      </c>
      <c r="C3388">
        <v>0.35129111229999999</v>
      </c>
      <c r="D3388">
        <f t="shared" si="52"/>
        <v>-0.18795015193469489</v>
      </c>
    </row>
    <row r="3389" spans="1:4" x14ac:dyDescent="0.25">
      <c r="A3389">
        <v>4017</v>
      </c>
      <c r="B3389">
        <v>1</v>
      </c>
      <c r="C3389">
        <v>0.71603764810000003</v>
      </c>
      <c r="D3389">
        <f t="shared" si="52"/>
        <v>-0.14506414259125219</v>
      </c>
    </row>
    <row r="3390" spans="1:4" x14ac:dyDescent="0.25">
      <c r="A3390">
        <v>4018</v>
      </c>
      <c r="B3390">
        <v>1</v>
      </c>
      <c r="C3390">
        <v>0.55972178360000002</v>
      </c>
      <c r="D3390">
        <f t="shared" si="52"/>
        <v>-0.25202779062198399</v>
      </c>
    </row>
    <row r="3391" spans="1:4" x14ac:dyDescent="0.25">
      <c r="A3391">
        <v>4019</v>
      </c>
      <c r="B3391">
        <v>1</v>
      </c>
      <c r="C3391">
        <v>0.54491615390000003</v>
      </c>
      <c r="D3391">
        <f t="shared" si="52"/>
        <v>-0.26367031735622681</v>
      </c>
    </row>
    <row r="3392" spans="1:4" x14ac:dyDescent="0.25">
      <c r="A3392">
        <v>4020</v>
      </c>
      <c r="B3392">
        <v>1</v>
      </c>
      <c r="C3392">
        <v>0.71603764810000003</v>
      </c>
      <c r="D3392">
        <f t="shared" si="52"/>
        <v>-0.14506414259125219</v>
      </c>
    </row>
    <row r="3393" spans="1:4" x14ac:dyDescent="0.25">
      <c r="A3393">
        <v>4021</v>
      </c>
      <c r="B3393">
        <v>0</v>
      </c>
      <c r="C3393">
        <v>0.31061225739999998</v>
      </c>
      <c r="D3393">
        <f t="shared" si="52"/>
        <v>-0.16153644266945044</v>
      </c>
    </row>
    <row r="3394" spans="1:4" x14ac:dyDescent="0.25">
      <c r="A3394">
        <v>4022</v>
      </c>
      <c r="B3394">
        <v>0</v>
      </c>
      <c r="C3394">
        <v>0.25455790189999999</v>
      </c>
      <c r="D3394">
        <f t="shared" si="52"/>
        <v>-0.12758608454131171</v>
      </c>
    </row>
    <row r="3395" spans="1:4" x14ac:dyDescent="0.25">
      <c r="A3395">
        <v>4026</v>
      </c>
      <c r="B3395">
        <v>0</v>
      </c>
      <c r="C3395">
        <v>0.47375404240000002</v>
      </c>
      <c r="D3395">
        <f t="shared" ref="D3395:D3458" si="53">B3395*LOG(C3395)+(1-B3395)*LOG(1-C3395)</f>
        <v>-0.27881122721091939</v>
      </c>
    </row>
    <row r="3396" spans="1:4" x14ac:dyDescent="0.25">
      <c r="A3396">
        <v>4027</v>
      </c>
      <c r="B3396">
        <v>0</v>
      </c>
      <c r="C3396">
        <v>0.38963508229999999</v>
      </c>
      <c r="D3396">
        <f t="shared" si="53"/>
        <v>-0.21441043653279543</v>
      </c>
    </row>
    <row r="3397" spans="1:4" x14ac:dyDescent="0.25">
      <c r="A3397">
        <v>4028</v>
      </c>
      <c r="B3397">
        <v>1</v>
      </c>
      <c r="C3397">
        <v>0.74623858239999996</v>
      </c>
      <c r="D3397">
        <f t="shared" si="53"/>
        <v>-0.12712230060443069</v>
      </c>
    </row>
    <row r="3398" spans="1:4" x14ac:dyDescent="0.25">
      <c r="A3398">
        <v>4029</v>
      </c>
      <c r="B3398">
        <v>0</v>
      </c>
      <c r="C3398">
        <v>0.42972819089999997</v>
      </c>
      <c r="D3398">
        <f t="shared" si="53"/>
        <v>-0.24391809686118543</v>
      </c>
    </row>
    <row r="3399" spans="1:4" x14ac:dyDescent="0.25">
      <c r="A3399">
        <v>4030</v>
      </c>
      <c r="B3399">
        <v>1</v>
      </c>
      <c r="C3399">
        <v>0.58345530349999997</v>
      </c>
      <c r="D3399">
        <f t="shared" si="53"/>
        <v>-0.23399240814785405</v>
      </c>
    </row>
    <row r="3400" spans="1:4" x14ac:dyDescent="0.25">
      <c r="A3400">
        <v>4031</v>
      </c>
      <c r="B3400">
        <v>0</v>
      </c>
      <c r="C3400">
        <v>0.38963508229999999</v>
      </c>
      <c r="D3400">
        <f t="shared" si="53"/>
        <v>-0.21441043653279543</v>
      </c>
    </row>
    <row r="3401" spans="1:4" x14ac:dyDescent="0.25">
      <c r="A3401">
        <v>4032</v>
      </c>
      <c r="B3401">
        <v>0</v>
      </c>
      <c r="C3401">
        <v>0.3314502238</v>
      </c>
      <c r="D3401">
        <f t="shared" si="53"/>
        <v>-0.17486625224012028</v>
      </c>
    </row>
    <row r="3402" spans="1:4" x14ac:dyDescent="0.25">
      <c r="A3402">
        <v>4033</v>
      </c>
      <c r="B3402">
        <v>1</v>
      </c>
      <c r="C3402">
        <v>0.59059167499999998</v>
      </c>
      <c r="D3402">
        <f t="shared" si="53"/>
        <v>-0.22871267915733359</v>
      </c>
    </row>
    <row r="3403" spans="1:4" x14ac:dyDescent="0.25">
      <c r="A3403">
        <v>4034</v>
      </c>
      <c r="B3403">
        <v>1</v>
      </c>
      <c r="C3403">
        <v>0.57901803330000001</v>
      </c>
      <c r="D3403">
        <f t="shared" si="53"/>
        <v>-0.23730791012278732</v>
      </c>
    </row>
    <row r="3404" spans="1:4" x14ac:dyDescent="0.25">
      <c r="A3404">
        <v>4035</v>
      </c>
      <c r="B3404">
        <v>1</v>
      </c>
      <c r="C3404">
        <v>0.74623858239999996</v>
      </c>
      <c r="D3404">
        <f t="shared" si="53"/>
        <v>-0.12712230060443069</v>
      </c>
    </row>
    <row r="3405" spans="1:4" x14ac:dyDescent="0.25">
      <c r="A3405">
        <v>4036</v>
      </c>
      <c r="B3405">
        <v>0</v>
      </c>
      <c r="C3405">
        <v>0.49120716060000003</v>
      </c>
      <c r="D3405">
        <f t="shared" si="53"/>
        <v>-0.2934590094487744</v>
      </c>
    </row>
    <row r="3406" spans="1:4" x14ac:dyDescent="0.25">
      <c r="A3406">
        <v>4037</v>
      </c>
      <c r="B3406">
        <v>1</v>
      </c>
      <c r="C3406">
        <v>0.57506545239999995</v>
      </c>
      <c r="D3406">
        <f t="shared" si="53"/>
        <v>-0.24028272226963487</v>
      </c>
    </row>
    <row r="3407" spans="1:4" x14ac:dyDescent="0.25">
      <c r="A3407">
        <v>4038</v>
      </c>
      <c r="B3407">
        <v>1</v>
      </c>
      <c r="C3407">
        <v>0.57506545239999995</v>
      </c>
      <c r="D3407">
        <f t="shared" si="53"/>
        <v>-0.24028272226963487</v>
      </c>
    </row>
    <row r="3408" spans="1:4" x14ac:dyDescent="0.25">
      <c r="A3408">
        <v>4040</v>
      </c>
      <c r="B3408">
        <v>1</v>
      </c>
      <c r="C3408">
        <v>0.62992247560000003</v>
      </c>
      <c r="D3408">
        <f t="shared" si="53"/>
        <v>-0.20071289576995763</v>
      </c>
    </row>
    <row r="3409" spans="1:4" x14ac:dyDescent="0.25">
      <c r="A3409">
        <v>4041</v>
      </c>
      <c r="B3409">
        <v>0</v>
      </c>
      <c r="C3409">
        <v>0.44318421870000002</v>
      </c>
      <c r="D3409">
        <f t="shared" si="53"/>
        <v>-0.25428846442769915</v>
      </c>
    </row>
    <row r="3410" spans="1:4" x14ac:dyDescent="0.25">
      <c r="A3410">
        <v>4042</v>
      </c>
      <c r="B3410">
        <v>1</v>
      </c>
      <c r="C3410">
        <v>0.78883661520000004</v>
      </c>
      <c r="D3410">
        <f t="shared" si="53"/>
        <v>-0.10301293907818654</v>
      </c>
    </row>
    <row r="3411" spans="1:4" x14ac:dyDescent="0.25">
      <c r="A3411">
        <v>4043</v>
      </c>
      <c r="B3411">
        <v>1</v>
      </c>
      <c r="C3411">
        <v>0.59346726530000005</v>
      </c>
      <c r="D3411">
        <f t="shared" si="53"/>
        <v>-0.22660323103398838</v>
      </c>
    </row>
    <row r="3412" spans="1:4" x14ac:dyDescent="0.25">
      <c r="A3412">
        <v>4044</v>
      </c>
      <c r="B3412">
        <v>0</v>
      </c>
      <c r="C3412">
        <v>0.39841393479999998</v>
      </c>
      <c r="D3412">
        <f t="shared" si="53"/>
        <v>-0.22070223205211262</v>
      </c>
    </row>
    <row r="3413" spans="1:4" x14ac:dyDescent="0.25">
      <c r="A3413">
        <v>4045</v>
      </c>
      <c r="B3413">
        <v>1</v>
      </c>
      <c r="C3413">
        <v>0.55126605139999996</v>
      </c>
      <c r="D3413">
        <f t="shared" si="53"/>
        <v>-0.25863875184073665</v>
      </c>
    </row>
    <row r="3414" spans="1:4" x14ac:dyDescent="0.25">
      <c r="A3414">
        <v>4046</v>
      </c>
      <c r="B3414">
        <v>1</v>
      </c>
      <c r="C3414">
        <v>0.78883661520000004</v>
      </c>
      <c r="D3414">
        <f t="shared" si="53"/>
        <v>-0.10301293907818654</v>
      </c>
    </row>
    <row r="3415" spans="1:4" x14ac:dyDescent="0.25">
      <c r="A3415">
        <v>4047</v>
      </c>
      <c r="B3415">
        <v>0</v>
      </c>
      <c r="C3415">
        <v>0.39841393479999998</v>
      </c>
      <c r="D3415">
        <f t="shared" si="53"/>
        <v>-0.22070223205211262</v>
      </c>
    </row>
    <row r="3416" spans="1:4" x14ac:dyDescent="0.25">
      <c r="A3416">
        <v>4048</v>
      </c>
      <c r="B3416">
        <v>1</v>
      </c>
      <c r="C3416">
        <v>0.78883661520000004</v>
      </c>
      <c r="D3416">
        <f t="shared" si="53"/>
        <v>-0.10301293907818654</v>
      </c>
    </row>
    <row r="3417" spans="1:4" x14ac:dyDescent="0.25">
      <c r="A3417">
        <v>4049</v>
      </c>
      <c r="B3417">
        <v>0</v>
      </c>
      <c r="C3417">
        <v>0.44546751029999998</v>
      </c>
      <c r="D3417">
        <f t="shared" si="53"/>
        <v>-0.25607300373651654</v>
      </c>
    </row>
    <row r="3418" spans="1:4" x14ac:dyDescent="0.25">
      <c r="A3418">
        <v>4050</v>
      </c>
      <c r="B3418">
        <v>1</v>
      </c>
      <c r="C3418">
        <v>0.78883661520000004</v>
      </c>
      <c r="D3418">
        <f t="shared" si="53"/>
        <v>-0.10301293907818654</v>
      </c>
    </row>
    <row r="3419" spans="1:4" x14ac:dyDescent="0.25">
      <c r="A3419">
        <v>4051</v>
      </c>
      <c r="B3419">
        <v>0</v>
      </c>
      <c r="C3419">
        <v>0.44546751029999998</v>
      </c>
      <c r="D3419">
        <f t="shared" si="53"/>
        <v>-0.25607300373651654</v>
      </c>
    </row>
    <row r="3420" spans="1:4" x14ac:dyDescent="0.25">
      <c r="A3420">
        <v>4052</v>
      </c>
      <c r="B3420">
        <v>0</v>
      </c>
      <c r="C3420">
        <v>0.39841393479999998</v>
      </c>
      <c r="D3420">
        <f t="shared" si="53"/>
        <v>-0.22070223205211262</v>
      </c>
    </row>
    <row r="3421" spans="1:4" x14ac:dyDescent="0.25">
      <c r="A3421">
        <v>4053</v>
      </c>
      <c r="B3421">
        <v>0</v>
      </c>
      <c r="C3421">
        <v>0.44546751029999998</v>
      </c>
      <c r="D3421">
        <f t="shared" si="53"/>
        <v>-0.25607300373651654</v>
      </c>
    </row>
    <row r="3422" spans="1:4" x14ac:dyDescent="0.25">
      <c r="A3422">
        <v>4054</v>
      </c>
      <c r="B3422">
        <v>1</v>
      </c>
      <c r="C3422">
        <v>0.78883661520000004</v>
      </c>
      <c r="D3422">
        <f t="shared" si="53"/>
        <v>-0.10301293907818654</v>
      </c>
    </row>
    <row r="3423" spans="1:4" x14ac:dyDescent="0.25">
      <c r="A3423">
        <v>4055</v>
      </c>
      <c r="B3423">
        <v>1</v>
      </c>
      <c r="C3423">
        <v>0.78883661520000004</v>
      </c>
      <c r="D3423">
        <f t="shared" si="53"/>
        <v>-0.10301293907818654</v>
      </c>
    </row>
    <row r="3424" spans="1:4" x14ac:dyDescent="0.25">
      <c r="A3424">
        <v>4056</v>
      </c>
      <c r="B3424">
        <v>0</v>
      </c>
      <c r="C3424">
        <v>0.44318421870000002</v>
      </c>
      <c r="D3424">
        <f t="shared" si="53"/>
        <v>-0.25428846442769915</v>
      </c>
    </row>
    <row r="3425" spans="1:4" x14ac:dyDescent="0.25">
      <c r="A3425">
        <v>4057</v>
      </c>
      <c r="B3425">
        <v>1</v>
      </c>
      <c r="C3425">
        <v>0.59346726530000005</v>
      </c>
      <c r="D3425">
        <f t="shared" si="53"/>
        <v>-0.22660323103398838</v>
      </c>
    </row>
    <row r="3426" spans="1:4" x14ac:dyDescent="0.25">
      <c r="A3426">
        <v>4058</v>
      </c>
      <c r="B3426">
        <v>0</v>
      </c>
      <c r="C3426">
        <v>0.4706188067</v>
      </c>
      <c r="D3426">
        <f t="shared" si="53"/>
        <v>-0.27623149142740244</v>
      </c>
    </row>
    <row r="3427" spans="1:4" x14ac:dyDescent="0.25">
      <c r="A3427">
        <v>4059</v>
      </c>
      <c r="B3427">
        <v>0</v>
      </c>
      <c r="C3427">
        <v>7.7600306000000004E-3</v>
      </c>
      <c r="D3427">
        <f t="shared" si="53"/>
        <v>-3.3832827017249334E-3</v>
      </c>
    </row>
    <row r="3428" spans="1:4" x14ac:dyDescent="0.25">
      <c r="A3428">
        <v>4060</v>
      </c>
      <c r="B3428">
        <v>1</v>
      </c>
      <c r="C3428">
        <v>0.55126605139999996</v>
      </c>
      <c r="D3428">
        <f t="shared" si="53"/>
        <v>-0.25863875184073665</v>
      </c>
    </row>
    <row r="3429" spans="1:4" x14ac:dyDescent="0.25">
      <c r="A3429">
        <v>4061</v>
      </c>
      <c r="B3429">
        <v>1</v>
      </c>
      <c r="C3429">
        <v>0.78883661520000004</v>
      </c>
      <c r="D3429">
        <f t="shared" si="53"/>
        <v>-0.10301293907818654</v>
      </c>
    </row>
    <row r="3430" spans="1:4" x14ac:dyDescent="0.25">
      <c r="A3430">
        <v>4069</v>
      </c>
      <c r="B3430">
        <v>1</v>
      </c>
      <c r="C3430">
        <v>0.7244702019</v>
      </c>
      <c r="D3430">
        <f t="shared" si="53"/>
        <v>-0.13997947274151334</v>
      </c>
    </row>
    <row r="3431" spans="1:4" x14ac:dyDescent="0.25">
      <c r="A3431">
        <v>4070</v>
      </c>
      <c r="B3431">
        <v>1</v>
      </c>
      <c r="C3431">
        <v>0.52814185769999999</v>
      </c>
      <c r="D3431">
        <f t="shared" si="53"/>
        <v>-0.2772494112887291</v>
      </c>
    </row>
    <row r="3432" spans="1:4" x14ac:dyDescent="0.25">
      <c r="A3432">
        <v>4071</v>
      </c>
      <c r="B3432">
        <v>0</v>
      </c>
      <c r="C3432">
        <v>0.35387804699999997</v>
      </c>
      <c r="D3432">
        <f t="shared" si="53"/>
        <v>-0.18968550287750333</v>
      </c>
    </row>
    <row r="3433" spans="1:4" x14ac:dyDescent="0.25">
      <c r="A3433">
        <v>4072</v>
      </c>
      <c r="B3433">
        <v>1</v>
      </c>
      <c r="C3433">
        <v>0.7244702019</v>
      </c>
      <c r="D3433">
        <f t="shared" si="53"/>
        <v>-0.13997947274151334</v>
      </c>
    </row>
    <row r="3434" spans="1:4" x14ac:dyDescent="0.25">
      <c r="A3434">
        <v>4073</v>
      </c>
      <c r="B3434">
        <v>1</v>
      </c>
      <c r="C3434">
        <v>0.7244702019</v>
      </c>
      <c r="D3434">
        <f t="shared" si="53"/>
        <v>-0.13997947274151334</v>
      </c>
    </row>
    <row r="3435" spans="1:4" x14ac:dyDescent="0.25">
      <c r="A3435">
        <v>4074</v>
      </c>
      <c r="B3435">
        <v>1</v>
      </c>
      <c r="C3435">
        <v>0.7244702019</v>
      </c>
      <c r="D3435">
        <f t="shared" si="53"/>
        <v>-0.13997947274151334</v>
      </c>
    </row>
    <row r="3436" spans="1:4" x14ac:dyDescent="0.25">
      <c r="A3436">
        <v>4075</v>
      </c>
      <c r="B3436">
        <v>1</v>
      </c>
      <c r="C3436">
        <v>0.7244702019</v>
      </c>
      <c r="D3436">
        <f t="shared" si="53"/>
        <v>-0.13997947274151334</v>
      </c>
    </row>
    <row r="3437" spans="1:4" x14ac:dyDescent="0.25">
      <c r="A3437">
        <v>4076</v>
      </c>
      <c r="B3437">
        <v>0</v>
      </c>
      <c r="C3437" s="1">
        <v>8.2291540000000005E-26</v>
      </c>
      <c r="D3437">
        <f t="shared" si="53"/>
        <v>0</v>
      </c>
    </row>
    <row r="3438" spans="1:4" x14ac:dyDescent="0.25">
      <c r="A3438">
        <v>4077</v>
      </c>
      <c r="B3438">
        <v>1</v>
      </c>
      <c r="C3438">
        <v>0.7244702019</v>
      </c>
      <c r="D3438">
        <f t="shared" si="53"/>
        <v>-0.13997947274151334</v>
      </c>
    </row>
    <row r="3439" spans="1:4" x14ac:dyDescent="0.25">
      <c r="A3439">
        <v>4078</v>
      </c>
      <c r="B3439">
        <v>1</v>
      </c>
      <c r="C3439">
        <v>0.54698966510000002</v>
      </c>
      <c r="D3439">
        <f t="shared" si="53"/>
        <v>-0.26202087921034051</v>
      </c>
    </row>
    <row r="3440" spans="1:4" x14ac:dyDescent="0.25">
      <c r="A3440">
        <v>4079</v>
      </c>
      <c r="B3440">
        <v>0</v>
      </c>
      <c r="C3440">
        <v>0.46721694079999998</v>
      </c>
      <c r="D3440">
        <f t="shared" si="53"/>
        <v>-0.27344959279595171</v>
      </c>
    </row>
    <row r="3441" spans="1:4" x14ac:dyDescent="0.25">
      <c r="A3441">
        <v>4080</v>
      </c>
      <c r="B3441">
        <v>0</v>
      </c>
      <c r="C3441">
        <v>0.43626012619999999</v>
      </c>
      <c r="D3441">
        <f t="shared" si="53"/>
        <v>-0.24892124607589847</v>
      </c>
    </row>
    <row r="3442" spans="1:4" x14ac:dyDescent="0.25">
      <c r="A3442">
        <v>4081</v>
      </c>
      <c r="B3442">
        <v>1</v>
      </c>
      <c r="C3442">
        <v>0.55458103059999997</v>
      </c>
      <c r="D3442">
        <f t="shared" si="53"/>
        <v>-0.25603498951228393</v>
      </c>
    </row>
    <row r="3443" spans="1:4" x14ac:dyDescent="0.25">
      <c r="A3443">
        <v>4082</v>
      </c>
      <c r="B3443">
        <v>0</v>
      </c>
      <c r="C3443">
        <v>0.43626012619999999</v>
      </c>
      <c r="D3443">
        <f t="shared" si="53"/>
        <v>-0.24892124607589847</v>
      </c>
    </row>
    <row r="3444" spans="1:4" x14ac:dyDescent="0.25">
      <c r="A3444">
        <v>4083</v>
      </c>
      <c r="B3444">
        <v>1</v>
      </c>
      <c r="C3444">
        <v>0.57499758440000004</v>
      </c>
      <c r="D3444">
        <f t="shared" si="53"/>
        <v>-0.24033397980420271</v>
      </c>
    </row>
    <row r="3445" spans="1:4" x14ac:dyDescent="0.25">
      <c r="A3445">
        <v>4084</v>
      </c>
      <c r="B3445">
        <v>0</v>
      </c>
      <c r="C3445">
        <v>0.43626012619999999</v>
      </c>
      <c r="D3445">
        <f t="shared" si="53"/>
        <v>-0.24892124607589847</v>
      </c>
    </row>
    <row r="3446" spans="1:4" x14ac:dyDescent="0.25">
      <c r="A3446">
        <v>4085</v>
      </c>
      <c r="B3446">
        <v>0</v>
      </c>
      <c r="C3446">
        <v>0.1259881786</v>
      </c>
      <c r="D3446">
        <f t="shared" si="53"/>
        <v>-5.848269329915691E-2</v>
      </c>
    </row>
    <row r="3447" spans="1:4" x14ac:dyDescent="0.25">
      <c r="A3447">
        <v>4086</v>
      </c>
      <c r="B3447">
        <v>1</v>
      </c>
      <c r="C3447">
        <v>0.54698966510000002</v>
      </c>
      <c r="D3447">
        <f t="shared" si="53"/>
        <v>-0.26202087921034051</v>
      </c>
    </row>
    <row r="3448" spans="1:4" x14ac:dyDescent="0.25">
      <c r="A3448">
        <v>4087</v>
      </c>
      <c r="B3448">
        <v>0</v>
      </c>
      <c r="C3448">
        <v>0.3134100064</v>
      </c>
      <c r="D3448">
        <f t="shared" si="53"/>
        <v>-0.16330253029560365</v>
      </c>
    </row>
    <row r="3449" spans="1:4" x14ac:dyDescent="0.25">
      <c r="A3449">
        <v>4088</v>
      </c>
      <c r="B3449">
        <v>0</v>
      </c>
      <c r="C3449">
        <v>0.46721694079999998</v>
      </c>
      <c r="D3449">
        <f t="shared" si="53"/>
        <v>-0.27344959279595171</v>
      </c>
    </row>
    <row r="3450" spans="1:4" x14ac:dyDescent="0.25">
      <c r="A3450">
        <v>4089</v>
      </c>
      <c r="B3450">
        <v>0</v>
      </c>
      <c r="C3450">
        <v>0.44799989540000001</v>
      </c>
      <c r="D3450">
        <f t="shared" si="53"/>
        <v>-0.25806083997515161</v>
      </c>
    </row>
    <row r="3451" spans="1:4" x14ac:dyDescent="0.25">
      <c r="A3451">
        <v>4090</v>
      </c>
      <c r="B3451">
        <v>1</v>
      </c>
      <c r="C3451">
        <v>0.57499758440000004</v>
      </c>
      <c r="D3451">
        <f t="shared" si="53"/>
        <v>-0.24033397980420271</v>
      </c>
    </row>
    <row r="3452" spans="1:4" x14ac:dyDescent="0.25">
      <c r="A3452">
        <v>4091</v>
      </c>
      <c r="B3452">
        <v>0</v>
      </c>
      <c r="C3452">
        <v>0.25736389840000001</v>
      </c>
      <c r="D3452">
        <f t="shared" si="53"/>
        <v>-0.12922394233775036</v>
      </c>
    </row>
    <row r="3453" spans="1:4" x14ac:dyDescent="0.25">
      <c r="A3453">
        <v>4092</v>
      </c>
      <c r="B3453">
        <v>1</v>
      </c>
      <c r="C3453">
        <v>0.7244702019</v>
      </c>
      <c r="D3453">
        <f t="shared" si="53"/>
        <v>-0.13997947274151334</v>
      </c>
    </row>
    <row r="3454" spans="1:4" x14ac:dyDescent="0.25">
      <c r="A3454">
        <v>4093</v>
      </c>
      <c r="B3454">
        <v>0</v>
      </c>
      <c r="C3454">
        <v>0.3198216344</v>
      </c>
      <c r="D3454">
        <f t="shared" si="53"/>
        <v>-0.16737718576695737</v>
      </c>
    </row>
    <row r="3455" spans="1:4" x14ac:dyDescent="0.25">
      <c r="A3455">
        <v>4098</v>
      </c>
      <c r="B3455">
        <v>1</v>
      </c>
      <c r="C3455">
        <v>0.53355993599999996</v>
      </c>
      <c r="D3455">
        <f t="shared" si="53"/>
        <v>-0.27281678821324112</v>
      </c>
    </row>
    <row r="3456" spans="1:4" x14ac:dyDescent="0.25">
      <c r="A3456">
        <v>4099</v>
      </c>
      <c r="B3456">
        <v>1</v>
      </c>
      <c r="C3456">
        <v>0.77574138729999997</v>
      </c>
      <c r="D3456">
        <f t="shared" si="53"/>
        <v>-0.11028303748900899</v>
      </c>
    </row>
    <row r="3457" spans="1:4" x14ac:dyDescent="0.25">
      <c r="A3457">
        <v>4100</v>
      </c>
      <c r="B3457">
        <v>1</v>
      </c>
      <c r="C3457">
        <v>0.77574138729999997</v>
      </c>
      <c r="D3457">
        <f t="shared" si="53"/>
        <v>-0.11028303748900899</v>
      </c>
    </row>
    <row r="3458" spans="1:4" x14ac:dyDescent="0.25">
      <c r="A3458">
        <v>4101</v>
      </c>
      <c r="B3458">
        <v>0</v>
      </c>
      <c r="C3458">
        <v>0.34211763420000002</v>
      </c>
      <c r="D3458">
        <f t="shared" si="53"/>
        <v>-0.18185175448804361</v>
      </c>
    </row>
    <row r="3459" spans="1:4" x14ac:dyDescent="0.25">
      <c r="A3459">
        <v>4102</v>
      </c>
      <c r="B3459">
        <v>0</v>
      </c>
      <c r="C3459">
        <v>0.15844107269999999</v>
      </c>
      <c r="D3459">
        <f t="shared" ref="D3459:D3522" si="54">B3459*LOG(C3459)+(1-B3459)*LOG(1-C3459)</f>
        <v>-7.4915468630268864E-2</v>
      </c>
    </row>
    <row r="3460" spans="1:4" x14ac:dyDescent="0.25">
      <c r="A3460">
        <v>4103</v>
      </c>
      <c r="B3460">
        <v>1</v>
      </c>
      <c r="C3460">
        <v>0.53700853950000005</v>
      </c>
      <c r="D3460">
        <f t="shared" si="54"/>
        <v>-0.27001880810260348</v>
      </c>
    </row>
    <row r="3461" spans="1:4" x14ac:dyDescent="0.25">
      <c r="A3461">
        <v>4104</v>
      </c>
      <c r="B3461">
        <v>0</v>
      </c>
      <c r="C3461">
        <v>0.38533737429999998</v>
      </c>
      <c r="D3461">
        <f t="shared" si="54"/>
        <v>-0.21136319316793098</v>
      </c>
    </row>
    <row r="3462" spans="1:4" x14ac:dyDescent="0.25">
      <c r="A3462">
        <v>4105</v>
      </c>
      <c r="B3462">
        <v>0</v>
      </c>
      <c r="C3462">
        <v>0.15844107269999999</v>
      </c>
      <c r="D3462">
        <f t="shared" si="54"/>
        <v>-7.4915468630268864E-2</v>
      </c>
    </row>
    <row r="3463" spans="1:4" x14ac:dyDescent="0.25">
      <c r="A3463">
        <v>4106</v>
      </c>
      <c r="B3463">
        <v>1</v>
      </c>
      <c r="C3463">
        <v>0.5172101872</v>
      </c>
      <c r="D3463">
        <f t="shared" si="54"/>
        <v>-0.2863329296517077</v>
      </c>
    </row>
    <row r="3464" spans="1:4" x14ac:dyDescent="0.25">
      <c r="A3464">
        <v>4107</v>
      </c>
      <c r="B3464">
        <v>1</v>
      </c>
      <c r="C3464">
        <v>0.77574138729999997</v>
      </c>
      <c r="D3464">
        <f t="shared" si="54"/>
        <v>-0.11028303748900899</v>
      </c>
    </row>
    <row r="3465" spans="1:4" x14ac:dyDescent="0.25">
      <c r="A3465">
        <v>4108</v>
      </c>
      <c r="B3465">
        <v>1</v>
      </c>
      <c r="C3465">
        <v>0.50681893420000002</v>
      </c>
      <c r="D3465">
        <f t="shared" si="54"/>
        <v>-0.29514716871958313</v>
      </c>
    </row>
    <row r="3466" spans="1:4" x14ac:dyDescent="0.25">
      <c r="A3466">
        <v>4109</v>
      </c>
      <c r="B3466">
        <v>0</v>
      </c>
      <c r="C3466">
        <v>0.45681090680000003</v>
      </c>
      <c r="D3466">
        <f t="shared" si="54"/>
        <v>-0.2650489589238178</v>
      </c>
    </row>
    <row r="3467" spans="1:4" x14ac:dyDescent="0.25">
      <c r="A3467">
        <v>4110</v>
      </c>
      <c r="B3467">
        <v>0</v>
      </c>
      <c r="C3467">
        <v>0.15844107269999999</v>
      </c>
      <c r="D3467">
        <f t="shared" si="54"/>
        <v>-7.4915468630268864E-2</v>
      </c>
    </row>
    <row r="3468" spans="1:4" x14ac:dyDescent="0.25">
      <c r="A3468">
        <v>4111</v>
      </c>
      <c r="B3468">
        <v>1</v>
      </c>
      <c r="C3468">
        <v>0.50681893420000002</v>
      </c>
      <c r="D3468">
        <f t="shared" si="54"/>
        <v>-0.29514716871958313</v>
      </c>
    </row>
    <row r="3469" spans="1:4" x14ac:dyDescent="0.25">
      <c r="A3469">
        <v>4112</v>
      </c>
      <c r="B3469">
        <v>1</v>
      </c>
      <c r="C3469">
        <v>0.50681893420000002</v>
      </c>
      <c r="D3469">
        <f t="shared" si="54"/>
        <v>-0.29514716871958313</v>
      </c>
    </row>
    <row r="3470" spans="1:4" x14ac:dyDescent="0.25">
      <c r="A3470">
        <v>4113</v>
      </c>
      <c r="B3470">
        <v>0</v>
      </c>
      <c r="C3470">
        <v>4.3730899999999998E-5</v>
      </c>
      <c r="D3470">
        <f t="shared" si="54"/>
        <v>-1.8992503841325487E-5</v>
      </c>
    </row>
    <row r="3471" spans="1:4" x14ac:dyDescent="0.25">
      <c r="A3471">
        <v>4114</v>
      </c>
      <c r="B3471">
        <v>1</v>
      </c>
      <c r="C3471">
        <v>0.50681893420000002</v>
      </c>
      <c r="D3471">
        <f t="shared" si="54"/>
        <v>-0.29514716871958313</v>
      </c>
    </row>
    <row r="3472" spans="1:4" x14ac:dyDescent="0.25">
      <c r="A3472">
        <v>4115</v>
      </c>
      <c r="B3472">
        <v>1</v>
      </c>
      <c r="C3472">
        <v>0.77574138729999997</v>
      </c>
      <c r="D3472">
        <f t="shared" si="54"/>
        <v>-0.11028303748900899</v>
      </c>
    </row>
    <row r="3473" spans="1:4" x14ac:dyDescent="0.25">
      <c r="A3473">
        <v>4116</v>
      </c>
      <c r="B3473">
        <v>1</v>
      </c>
      <c r="C3473">
        <v>0.50681893420000002</v>
      </c>
      <c r="D3473">
        <f t="shared" si="54"/>
        <v>-0.29514716871958313</v>
      </c>
    </row>
    <row r="3474" spans="1:4" x14ac:dyDescent="0.25">
      <c r="A3474">
        <v>4117</v>
      </c>
      <c r="B3474">
        <v>0</v>
      </c>
      <c r="C3474">
        <v>0.40964262550000002</v>
      </c>
      <c r="D3474">
        <f t="shared" si="54"/>
        <v>-0.22888500736342413</v>
      </c>
    </row>
    <row r="3475" spans="1:4" x14ac:dyDescent="0.25">
      <c r="A3475">
        <v>4118</v>
      </c>
      <c r="B3475">
        <v>0</v>
      </c>
      <c r="C3475">
        <v>0.30425272349999999</v>
      </c>
      <c r="D3475">
        <f t="shared" si="54"/>
        <v>-0.15754848503464741</v>
      </c>
    </row>
    <row r="3476" spans="1:4" x14ac:dyDescent="0.25">
      <c r="A3476">
        <v>4119</v>
      </c>
      <c r="B3476">
        <v>0</v>
      </c>
      <c r="C3476">
        <v>0.38533737429999998</v>
      </c>
      <c r="D3476">
        <f t="shared" si="54"/>
        <v>-0.21136319316793098</v>
      </c>
    </row>
    <row r="3477" spans="1:4" x14ac:dyDescent="0.25">
      <c r="A3477">
        <v>4120</v>
      </c>
      <c r="B3477">
        <v>0</v>
      </c>
      <c r="C3477">
        <v>0.34211763420000002</v>
      </c>
      <c r="D3477">
        <f t="shared" si="54"/>
        <v>-0.18185175448804361</v>
      </c>
    </row>
    <row r="3478" spans="1:4" x14ac:dyDescent="0.25">
      <c r="A3478">
        <v>4123</v>
      </c>
      <c r="B3478">
        <v>0</v>
      </c>
      <c r="C3478">
        <v>0.45591267210000003</v>
      </c>
      <c r="D3478">
        <f t="shared" si="54"/>
        <v>-0.26433138893914693</v>
      </c>
    </row>
    <row r="3479" spans="1:4" x14ac:dyDescent="0.25">
      <c r="A3479">
        <v>4124</v>
      </c>
      <c r="B3479">
        <v>1</v>
      </c>
      <c r="C3479">
        <v>0.71933008430000001</v>
      </c>
      <c r="D3479">
        <f t="shared" si="54"/>
        <v>-0.14307177596744364</v>
      </c>
    </row>
    <row r="3480" spans="1:4" x14ac:dyDescent="0.25">
      <c r="A3480">
        <v>4125</v>
      </c>
      <c r="B3480">
        <v>0</v>
      </c>
      <c r="C3480">
        <v>0.39223035690000002</v>
      </c>
      <c r="D3480">
        <f t="shared" si="54"/>
        <v>-0.21626099587076095</v>
      </c>
    </row>
    <row r="3481" spans="1:4" x14ac:dyDescent="0.25">
      <c r="A3481">
        <v>4126</v>
      </c>
      <c r="B3481">
        <v>0</v>
      </c>
      <c r="C3481">
        <v>0.3303006007</v>
      </c>
      <c r="D3481">
        <f t="shared" si="54"/>
        <v>-0.17412009061259201</v>
      </c>
    </row>
    <row r="3482" spans="1:4" x14ac:dyDescent="0.25">
      <c r="A3482">
        <v>4127</v>
      </c>
      <c r="B3482">
        <v>1</v>
      </c>
      <c r="C3482">
        <v>0.75014493940000004</v>
      </c>
      <c r="D3482">
        <f t="shared" si="54"/>
        <v>-0.12485481620811326</v>
      </c>
    </row>
    <row r="3483" spans="1:4" x14ac:dyDescent="0.25">
      <c r="A3483">
        <v>4128</v>
      </c>
      <c r="B3483">
        <v>0</v>
      </c>
      <c r="C3483">
        <v>0.45591267210000003</v>
      </c>
      <c r="D3483">
        <f t="shared" si="54"/>
        <v>-0.26433138893914693</v>
      </c>
    </row>
    <row r="3484" spans="1:4" x14ac:dyDescent="0.25">
      <c r="A3484">
        <v>4129</v>
      </c>
      <c r="B3484">
        <v>0</v>
      </c>
      <c r="C3484">
        <v>0.46924139650000002</v>
      </c>
      <c r="D3484">
        <f t="shared" si="54"/>
        <v>-0.27510295727069406</v>
      </c>
    </row>
    <row r="3485" spans="1:4" x14ac:dyDescent="0.25">
      <c r="A3485">
        <v>4130</v>
      </c>
      <c r="B3485">
        <v>0</v>
      </c>
      <c r="C3485">
        <v>0.37130015529999999</v>
      </c>
      <c r="D3485">
        <f t="shared" si="54"/>
        <v>-0.20155664692823044</v>
      </c>
    </row>
    <row r="3486" spans="1:4" x14ac:dyDescent="0.25">
      <c r="A3486">
        <v>4131</v>
      </c>
      <c r="B3486">
        <v>0</v>
      </c>
      <c r="C3486">
        <v>0.3303006007</v>
      </c>
      <c r="D3486">
        <f t="shared" si="54"/>
        <v>-0.17412009061259201</v>
      </c>
    </row>
    <row r="3487" spans="1:4" x14ac:dyDescent="0.25">
      <c r="A3487">
        <v>4132</v>
      </c>
      <c r="B3487">
        <v>0</v>
      </c>
      <c r="C3487">
        <v>0.47601974050000001</v>
      </c>
      <c r="D3487">
        <f t="shared" si="54"/>
        <v>-0.2806850743745018</v>
      </c>
    </row>
    <row r="3488" spans="1:4" x14ac:dyDescent="0.25">
      <c r="A3488">
        <v>4133</v>
      </c>
      <c r="B3488">
        <v>0</v>
      </c>
      <c r="C3488">
        <v>0.47601974050000001</v>
      </c>
      <c r="D3488">
        <f t="shared" si="54"/>
        <v>-0.2806850743745018</v>
      </c>
    </row>
    <row r="3489" spans="1:4" x14ac:dyDescent="0.25">
      <c r="A3489">
        <v>4134</v>
      </c>
      <c r="B3489">
        <v>1</v>
      </c>
      <c r="C3489">
        <v>0.5763985626</v>
      </c>
      <c r="D3489">
        <f t="shared" si="54"/>
        <v>-0.2392771108831466</v>
      </c>
    </row>
    <row r="3490" spans="1:4" x14ac:dyDescent="0.25">
      <c r="A3490">
        <v>4135</v>
      </c>
      <c r="B3490">
        <v>1</v>
      </c>
      <c r="C3490">
        <v>0.67306211510000002</v>
      </c>
      <c r="D3490">
        <f t="shared" si="54"/>
        <v>-0.17194485405187476</v>
      </c>
    </row>
    <row r="3491" spans="1:4" x14ac:dyDescent="0.25">
      <c r="A3491">
        <v>4136</v>
      </c>
      <c r="B3491">
        <v>0</v>
      </c>
      <c r="C3491">
        <v>0.48359721230000002</v>
      </c>
      <c r="D3491">
        <f t="shared" si="54"/>
        <v>-0.28701142194500662</v>
      </c>
    </row>
    <row r="3492" spans="1:4" x14ac:dyDescent="0.25">
      <c r="A3492">
        <v>4137</v>
      </c>
      <c r="B3492">
        <v>1</v>
      </c>
      <c r="C3492">
        <v>0.74400954659999996</v>
      </c>
      <c r="D3492">
        <f t="shared" si="54"/>
        <v>-0.12842149186124319</v>
      </c>
    </row>
    <row r="3493" spans="1:4" x14ac:dyDescent="0.25">
      <c r="A3493">
        <v>4138</v>
      </c>
      <c r="B3493">
        <v>1</v>
      </c>
      <c r="C3493">
        <v>0.71933008430000001</v>
      </c>
      <c r="D3493">
        <f t="shared" si="54"/>
        <v>-0.14307177596744364</v>
      </c>
    </row>
    <row r="3494" spans="1:4" x14ac:dyDescent="0.25">
      <c r="A3494">
        <v>4139</v>
      </c>
      <c r="B3494">
        <v>1</v>
      </c>
      <c r="C3494">
        <v>0.50120770039999996</v>
      </c>
      <c r="D3494">
        <f t="shared" si="54"/>
        <v>-0.29998226526061239</v>
      </c>
    </row>
    <row r="3495" spans="1:4" x14ac:dyDescent="0.25">
      <c r="A3495">
        <v>4140</v>
      </c>
      <c r="B3495">
        <v>0</v>
      </c>
      <c r="C3495">
        <v>0.18047670960000001</v>
      </c>
      <c r="D3495">
        <f t="shared" si="54"/>
        <v>-8.6438699508405673E-2</v>
      </c>
    </row>
    <row r="3496" spans="1:4" x14ac:dyDescent="0.25">
      <c r="A3496">
        <v>4141</v>
      </c>
      <c r="B3496">
        <v>0</v>
      </c>
      <c r="C3496">
        <v>0.4880618028</v>
      </c>
      <c r="D3496">
        <f t="shared" si="54"/>
        <v>-0.29078246526456569</v>
      </c>
    </row>
    <row r="3497" spans="1:4" x14ac:dyDescent="0.25">
      <c r="A3497">
        <v>4142</v>
      </c>
      <c r="B3497">
        <v>1</v>
      </c>
      <c r="C3497">
        <v>0.71933008430000001</v>
      </c>
      <c r="D3497">
        <f t="shared" si="54"/>
        <v>-0.14307177596744364</v>
      </c>
    </row>
    <row r="3498" spans="1:4" x14ac:dyDescent="0.25">
      <c r="A3498">
        <v>4143</v>
      </c>
      <c r="B3498">
        <v>0</v>
      </c>
      <c r="C3498">
        <v>0.37130015529999999</v>
      </c>
      <c r="D3498">
        <f t="shared" si="54"/>
        <v>-0.20155664692823044</v>
      </c>
    </row>
    <row r="3499" spans="1:4" x14ac:dyDescent="0.25">
      <c r="A3499">
        <v>4144</v>
      </c>
      <c r="B3499">
        <v>0</v>
      </c>
      <c r="C3499">
        <v>0.48359721230000002</v>
      </c>
      <c r="D3499">
        <f t="shared" si="54"/>
        <v>-0.28701142194500662</v>
      </c>
    </row>
    <row r="3500" spans="1:4" x14ac:dyDescent="0.25">
      <c r="A3500">
        <v>4154</v>
      </c>
      <c r="B3500">
        <v>1</v>
      </c>
      <c r="C3500">
        <v>0.54306286309999996</v>
      </c>
      <c r="D3500">
        <f t="shared" si="54"/>
        <v>-0.26514989505711345</v>
      </c>
    </row>
    <row r="3501" spans="1:4" x14ac:dyDescent="0.25">
      <c r="A3501">
        <v>4155</v>
      </c>
      <c r="B3501">
        <v>1</v>
      </c>
      <c r="C3501">
        <v>0.58619651080000001</v>
      </c>
      <c r="D3501">
        <f t="shared" si="54"/>
        <v>-0.23195677092797581</v>
      </c>
    </row>
    <row r="3502" spans="1:4" x14ac:dyDescent="0.25">
      <c r="A3502">
        <v>4156</v>
      </c>
      <c r="B3502">
        <v>1</v>
      </c>
      <c r="C3502">
        <v>0.5781569621</v>
      </c>
      <c r="D3502">
        <f t="shared" si="54"/>
        <v>-0.23795424026506232</v>
      </c>
    </row>
    <row r="3503" spans="1:4" x14ac:dyDescent="0.25">
      <c r="A3503">
        <v>4157</v>
      </c>
      <c r="B3503">
        <v>1</v>
      </c>
      <c r="C3503">
        <v>0.81704490419999998</v>
      </c>
      <c r="D3503">
        <f t="shared" si="54"/>
        <v>-8.7754074299449591E-2</v>
      </c>
    </row>
    <row r="3504" spans="1:4" x14ac:dyDescent="0.25">
      <c r="A3504">
        <v>4158</v>
      </c>
      <c r="B3504">
        <v>1</v>
      </c>
      <c r="C3504">
        <v>0.60600441270000005</v>
      </c>
      <c r="D3504">
        <f t="shared" si="54"/>
        <v>-0.21752421345040851</v>
      </c>
    </row>
    <row r="3505" spans="1:4" x14ac:dyDescent="0.25">
      <c r="A3505">
        <v>4159</v>
      </c>
      <c r="B3505">
        <v>1</v>
      </c>
      <c r="C3505">
        <v>0.5781718039</v>
      </c>
      <c r="D3505">
        <f t="shared" si="54"/>
        <v>-0.23794309168512315</v>
      </c>
    </row>
    <row r="3506" spans="1:4" x14ac:dyDescent="0.25">
      <c r="A3506">
        <v>4160</v>
      </c>
      <c r="B3506">
        <v>1</v>
      </c>
      <c r="C3506">
        <v>0.60600441270000005</v>
      </c>
      <c r="D3506">
        <f t="shared" si="54"/>
        <v>-0.21752421345040851</v>
      </c>
    </row>
    <row r="3507" spans="1:4" x14ac:dyDescent="0.25">
      <c r="A3507">
        <v>4161</v>
      </c>
      <c r="B3507">
        <v>1</v>
      </c>
      <c r="C3507">
        <v>0.66321667529999995</v>
      </c>
      <c r="D3507">
        <f t="shared" si="54"/>
        <v>-0.17834456282610256</v>
      </c>
    </row>
    <row r="3508" spans="1:4" x14ac:dyDescent="0.25">
      <c r="A3508">
        <v>4162</v>
      </c>
      <c r="B3508">
        <v>1</v>
      </c>
      <c r="C3508">
        <v>0.81704490419999998</v>
      </c>
      <c r="D3508">
        <f t="shared" si="54"/>
        <v>-8.7754074299449591E-2</v>
      </c>
    </row>
    <row r="3509" spans="1:4" x14ac:dyDescent="0.25">
      <c r="A3509">
        <v>4163</v>
      </c>
      <c r="B3509">
        <v>1</v>
      </c>
      <c r="C3509">
        <v>0.60600441270000005</v>
      </c>
      <c r="D3509">
        <f t="shared" si="54"/>
        <v>-0.21752421345040851</v>
      </c>
    </row>
    <row r="3510" spans="1:4" x14ac:dyDescent="0.25">
      <c r="A3510">
        <v>4164</v>
      </c>
      <c r="B3510">
        <v>1</v>
      </c>
      <c r="C3510">
        <v>0.81704490419999998</v>
      </c>
      <c r="D3510">
        <f t="shared" si="54"/>
        <v>-8.7754074299449591E-2</v>
      </c>
    </row>
    <row r="3511" spans="1:4" x14ac:dyDescent="0.25">
      <c r="A3511">
        <v>4165</v>
      </c>
      <c r="B3511">
        <v>1</v>
      </c>
      <c r="C3511">
        <v>0.81704490419999998</v>
      </c>
      <c r="D3511">
        <f t="shared" si="54"/>
        <v>-8.7754074299449591E-2</v>
      </c>
    </row>
    <row r="3512" spans="1:4" x14ac:dyDescent="0.25">
      <c r="A3512">
        <v>4166</v>
      </c>
      <c r="B3512">
        <v>0</v>
      </c>
      <c r="C3512">
        <v>0.49161714519999999</v>
      </c>
      <c r="D3512">
        <f t="shared" si="54"/>
        <v>-0.29380910444239788</v>
      </c>
    </row>
    <row r="3513" spans="1:4" x14ac:dyDescent="0.25">
      <c r="A3513">
        <v>4167</v>
      </c>
      <c r="B3513">
        <v>1</v>
      </c>
      <c r="C3513">
        <v>0.52936440829999998</v>
      </c>
      <c r="D3513">
        <f t="shared" si="54"/>
        <v>-0.27624526174742708</v>
      </c>
    </row>
    <row r="3514" spans="1:4" x14ac:dyDescent="0.25">
      <c r="A3514">
        <v>4168</v>
      </c>
      <c r="B3514">
        <v>0</v>
      </c>
      <c r="C3514">
        <v>0.4695792949</v>
      </c>
      <c r="D3514">
        <f t="shared" si="54"/>
        <v>-0.27537953148267547</v>
      </c>
    </row>
    <row r="3515" spans="1:4" x14ac:dyDescent="0.25">
      <c r="A3515">
        <v>4169</v>
      </c>
      <c r="B3515">
        <v>1</v>
      </c>
      <c r="C3515">
        <v>0.65921465050000005</v>
      </c>
      <c r="D3515">
        <f t="shared" si="54"/>
        <v>-0.18097314936827599</v>
      </c>
    </row>
    <row r="3516" spans="1:4" x14ac:dyDescent="0.25">
      <c r="A3516">
        <v>4170</v>
      </c>
      <c r="B3516">
        <v>0</v>
      </c>
      <c r="C3516">
        <v>0.35681598640000001</v>
      </c>
      <c r="D3516">
        <f t="shared" si="54"/>
        <v>-0.19166475855622647</v>
      </c>
    </row>
    <row r="3517" spans="1:4" x14ac:dyDescent="0.25">
      <c r="A3517">
        <v>4171</v>
      </c>
      <c r="B3517">
        <v>0</v>
      </c>
      <c r="C3517">
        <v>0.49161714519999999</v>
      </c>
      <c r="D3517">
        <f t="shared" si="54"/>
        <v>-0.29380910444239788</v>
      </c>
    </row>
    <row r="3518" spans="1:4" x14ac:dyDescent="0.25">
      <c r="A3518">
        <v>4172</v>
      </c>
      <c r="B3518">
        <v>1</v>
      </c>
      <c r="C3518">
        <v>0.60337084870000002</v>
      </c>
      <c r="D3518">
        <f t="shared" si="54"/>
        <v>-0.21941567618714808</v>
      </c>
    </row>
    <row r="3519" spans="1:4" x14ac:dyDescent="0.25">
      <c r="A3519">
        <v>4173</v>
      </c>
      <c r="B3519">
        <v>1</v>
      </c>
      <c r="C3519">
        <v>0.60337084870000002</v>
      </c>
      <c r="D3519">
        <f t="shared" si="54"/>
        <v>-0.21941567618714808</v>
      </c>
    </row>
    <row r="3520" spans="1:4" x14ac:dyDescent="0.25">
      <c r="A3520">
        <v>4174</v>
      </c>
      <c r="B3520">
        <v>1</v>
      </c>
      <c r="C3520">
        <v>0.60600441270000005</v>
      </c>
      <c r="D3520">
        <f t="shared" si="54"/>
        <v>-0.21752421345040851</v>
      </c>
    </row>
    <row r="3521" spans="1:4" x14ac:dyDescent="0.25">
      <c r="A3521">
        <v>4181</v>
      </c>
      <c r="B3521">
        <v>1</v>
      </c>
      <c r="C3521">
        <v>0.6239430332</v>
      </c>
      <c r="D3521">
        <f t="shared" si="54"/>
        <v>-0.20485506015134355</v>
      </c>
    </row>
    <row r="3522" spans="1:4" x14ac:dyDescent="0.25">
      <c r="A3522">
        <v>4182</v>
      </c>
      <c r="B3522">
        <v>0</v>
      </c>
      <c r="C3522">
        <v>0.31244801080000001</v>
      </c>
      <c r="D3522">
        <f t="shared" si="54"/>
        <v>-0.16269445710640307</v>
      </c>
    </row>
    <row r="3523" spans="1:4" x14ac:dyDescent="0.25">
      <c r="A3523">
        <v>4183</v>
      </c>
      <c r="B3523">
        <v>0</v>
      </c>
      <c r="C3523">
        <v>0.30505146649999998</v>
      </c>
      <c r="D3523">
        <f t="shared" ref="D3523:D3586" si="55">B3523*LOG(C3523)+(1-B3523)*LOG(1-C3523)</f>
        <v>-0.15804735720066376</v>
      </c>
    </row>
    <row r="3524" spans="1:4" x14ac:dyDescent="0.25">
      <c r="A3524">
        <v>4184</v>
      </c>
      <c r="B3524">
        <v>1</v>
      </c>
      <c r="C3524">
        <v>0.70972567539999998</v>
      </c>
      <c r="D3524">
        <f t="shared" si="55"/>
        <v>-0.14890948322702155</v>
      </c>
    </row>
    <row r="3525" spans="1:4" x14ac:dyDescent="0.25">
      <c r="A3525">
        <v>4185</v>
      </c>
      <c r="B3525">
        <v>0</v>
      </c>
      <c r="C3525">
        <v>0.4962809956</v>
      </c>
      <c r="D3525">
        <f t="shared" si="55"/>
        <v>-0.29781166369389683</v>
      </c>
    </row>
    <row r="3526" spans="1:4" x14ac:dyDescent="0.25">
      <c r="A3526">
        <v>4186</v>
      </c>
      <c r="B3526">
        <v>1</v>
      </c>
      <c r="C3526">
        <v>0.53816477330000001</v>
      </c>
      <c r="D3526">
        <f t="shared" si="55"/>
        <v>-0.26908473329489702</v>
      </c>
    </row>
    <row r="3527" spans="1:4" x14ac:dyDescent="0.25">
      <c r="A3527">
        <v>4187</v>
      </c>
      <c r="B3527">
        <v>1</v>
      </c>
      <c r="C3527">
        <v>0.70972567539999998</v>
      </c>
      <c r="D3527">
        <f t="shared" si="55"/>
        <v>-0.14890948322702155</v>
      </c>
    </row>
    <row r="3528" spans="1:4" x14ac:dyDescent="0.25">
      <c r="A3528">
        <v>4188</v>
      </c>
      <c r="B3528">
        <v>1</v>
      </c>
      <c r="C3528">
        <v>0.5359244017</v>
      </c>
      <c r="D3528">
        <f t="shared" si="55"/>
        <v>-0.27089646821783192</v>
      </c>
    </row>
    <row r="3529" spans="1:4" x14ac:dyDescent="0.25">
      <c r="A3529">
        <v>4189</v>
      </c>
      <c r="B3529">
        <v>0</v>
      </c>
      <c r="C3529">
        <v>0.37885862949999999</v>
      </c>
      <c r="D3529">
        <f t="shared" si="55"/>
        <v>-0.2068095440413372</v>
      </c>
    </row>
    <row r="3530" spans="1:4" x14ac:dyDescent="0.25">
      <c r="A3530">
        <v>4190</v>
      </c>
      <c r="B3530">
        <v>0</v>
      </c>
      <c r="C3530">
        <v>0.4271734713</v>
      </c>
      <c r="D3530">
        <f t="shared" si="55"/>
        <v>-0.24197687722039654</v>
      </c>
    </row>
    <row r="3531" spans="1:4" x14ac:dyDescent="0.25">
      <c r="A3531">
        <v>4191</v>
      </c>
      <c r="B3531">
        <v>0</v>
      </c>
      <c r="C3531">
        <v>0.45371022249999998</v>
      </c>
      <c r="D3531">
        <f t="shared" si="55"/>
        <v>-0.26257692618664213</v>
      </c>
    </row>
    <row r="3532" spans="1:4" x14ac:dyDescent="0.25">
      <c r="A3532">
        <v>4192</v>
      </c>
      <c r="B3532">
        <v>0</v>
      </c>
      <c r="C3532">
        <v>0.4572819232</v>
      </c>
      <c r="D3532">
        <f t="shared" si="55"/>
        <v>-0.26542571274198212</v>
      </c>
    </row>
    <row r="3533" spans="1:4" x14ac:dyDescent="0.25">
      <c r="A3533">
        <v>4193</v>
      </c>
      <c r="B3533">
        <v>1</v>
      </c>
      <c r="C3533">
        <v>0.70972567539999998</v>
      </c>
      <c r="D3533">
        <f t="shared" si="55"/>
        <v>-0.14890948322702155</v>
      </c>
    </row>
    <row r="3534" spans="1:4" x14ac:dyDescent="0.25">
      <c r="A3534">
        <v>4194</v>
      </c>
      <c r="B3534">
        <v>0</v>
      </c>
      <c r="C3534">
        <v>0.30505146649999998</v>
      </c>
      <c r="D3534">
        <f t="shared" si="55"/>
        <v>-0.15804735720066376</v>
      </c>
    </row>
    <row r="3535" spans="1:4" x14ac:dyDescent="0.25">
      <c r="A3535">
        <v>4195</v>
      </c>
      <c r="B3535">
        <v>1</v>
      </c>
      <c r="C3535">
        <v>0.55217602460000004</v>
      </c>
      <c r="D3535">
        <f t="shared" si="55"/>
        <v>-0.25792245428851623</v>
      </c>
    </row>
    <row r="3536" spans="1:4" x14ac:dyDescent="0.25">
      <c r="A3536">
        <v>4196</v>
      </c>
      <c r="B3536">
        <v>1</v>
      </c>
      <c r="C3536">
        <v>0.70972567539999998</v>
      </c>
      <c r="D3536">
        <f t="shared" si="55"/>
        <v>-0.14890948322702155</v>
      </c>
    </row>
    <row r="3537" spans="1:4" x14ac:dyDescent="0.25">
      <c r="A3537">
        <v>4197</v>
      </c>
      <c r="B3537">
        <v>0</v>
      </c>
      <c r="C3537">
        <v>0.35150668070000002</v>
      </c>
      <c r="D3537">
        <f t="shared" si="55"/>
        <v>-0.18809449360625438</v>
      </c>
    </row>
    <row r="3538" spans="1:4" x14ac:dyDescent="0.25">
      <c r="A3538">
        <v>4198</v>
      </c>
      <c r="B3538">
        <v>0</v>
      </c>
      <c r="C3538">
        <v>0.4572819232</v>
      </c>
      <c r="D3538">
        <f t="shared" si="55"/>
        <v>-0.26542571274198212</v>
      </c>
    </row>
    <row r="3539" spans="1:4" x14ac:dyDescent="0.25">
      <c r="A3539">
        <v>4199</v>
      </c>
      <c r="B3539">
        <v>0</v>
      </c>
      <c r="C3539">
        <v>0.30505146649999998</v>
      </c>
      <c r="D3539">
        <f t="shared" si="55"/>
        <v>-0.15804735720066376</v>
      </c>
    </row>
    <row r="3540" spans="1:4" x14ac:dyDescent="0.25">
      <c r="A3540">
        <v>4201</v>
      </c>
      <c r="B3540">
        <v>1</v>
      </c>
      <c r="C3540">
        <v>0.54615740349999997</v>
      </c>
      <c r="D3540">
        <f t="shared" si="55"/>
        <v>-0.26268217484127493</v>
      </c>
    </row>
    <row r="3541" spans="1:4" x14ac:dyDescent="0.25">
      <c r="A3541">
        <v>4202</v>
      </c>
      <c r="B3541">
        <v>0</v>
      </c>
      <c r="C3541">
        <v>0.44152383760000002</v>
      </c>
      <c r="D3541">
        <f t="shared" si="55"/>
        <v>-0.25299535927008904</v>
      </c>
    </row>
    <row r="3542" spans="1:4" x14ac:dyDescent="0.25">
      <c r="A3542">
        <v>4203</v>
      </c>
      <c r="B3542">
        <v>0</v>
      </c>
      <c r="C3542">
        <v>0.48670416449999998</v>
      </c>
      <c r="D3542">
        <f t="shared" si="55"/>
        <v>-0.28963225926681718</v>
      </c>
    </row>
    <row r="3543" spans="1:4" x14ac:dyDescent="0.25">
      <c r="A3543">
        <v>4204</v>
      </c>
      <c r="B3543">
        <v>1</v>
      </c>
      <c r="C3543">
        <v>0.52985343569999999</v>
      </c>
      <c r="D3543">
        <f t="shared" si="55"/>
        <v>-0.27584424524716206</v>
      </c>
    </row>
    <row r="3544" spans="1:4" x14ac:dyDescent="0.25">
      <c r="A3544">
        <v>4205</v>
      </c>
      <c r="B3544">
        <v>1</v>
      </c>
      <c r="C3544">
        <v>0.62555147840000003</v>
      </c>
      <c r="D3544">
        <f t="shared" si="55"/>
        <v>-0.20373694517898577</v>
      </c>
    </row>
    <row r="3545" spans="1:4" x14ac:dyDescent="0.25">
      <c r="A3545">
        <v>4206</v>
      </c>
      <c r="B3545">
        <v>0</v>
      </c>
      <c r="C3545">
        <v>0.46942665439999998</v>
      </c>
      <c r="D3545">
        <f t="shared" si="55"/>
        <v>-0.27525457144679483</v>
      </c>
    </row>
    <row r="3546" spans="1:4" x14ac:dyDescent="0.25">
      <c r="A3546">
        <v>4207</v>
      </c>
      <c r="B3546">
        <v>0</v>
      </c>
      <c r="C3546">
        <v>0.39742664950000001</v>
      </c>
      <c r="D3546">
        <f t="shared" si="55"/>
        <v>-0.21999007941128848</v>
      </c>
    </row>
    <row r="3547" spans="1:4" x14ac:dyDescent="0.25">
      <c r="A3547">
        <v>4208</v>
      </c>
      <c r="B3547">
        <v>0</v>
      </c>
      <c r="C3547">
        <v>0.2397643867</v>
      </c>
      <c r="D3547">
        <f t="shared" si="55"/>
        <v>-0.11905178969555875</v>
      </c>
    </row>
    <row r="3548" spans="1:4" x14ac:dyDescent="0.25">
      <c r="A3548">
        <v>4209</v>
      </c>
      <c r="B3548">
        <v>0</v>
      </c>
      <c r="C3548">
        <v>0.42032177799999998</v>
      </c>
      <c r="D3548">
        <f t="shared" si="55"/>
        <v>-0.23681301538373969</v>
      </c>
    </row>
    <row r="3549" spans="1:4" x14ac:dyDescent="0.25">
      <c r="A3549">
        <v>4210</v>
      </c>
      <c r="B3549">
        <v>0</v>
      </c>
      <c r="C3549">
        <v>0.39742664950000001</v>
      </c>
      <c r="D3549">
        <f t="shared" si="55"/>
        <v>-0.21999007941128848</v>
      </c>
    </row>
    <row r="3550" spans="1:4" x14ac:dyDescent="0.25">
      <c r="A3550">
        <v>4211</v>
      </c>
      <c r="B3550">
        <v>0</v>
      </c>
      <c r="C3550">
        <v>0.46942665439999998</v>
      </c>
      <c r="D3550">
        <f t="shared" si="55"/>
        <v>-0.27525457144679483</v>
      </c>
    </row>
    <row r="3551" spans="1:4" x14ac:dyDescent="0.25">
      <c r="A3551">
        <v>4212</v>
      </c>
      <c r="B3551">
        <v>0</v>
      </c>
      <c r="C3551">
        <v>0.37621193650000001</v>
      </c>
      <c r="D3551">
        <f t="shared" si="55"/>
        <v>-0.20496293994386663</v>
      </c>
    </row>
    <row r="3552" spans="1:4" x14ac:dyDescent="0.25">
      <c r="A3552">
        <v>4213</v>
      </c>
      <c r="B3552">
        <v>1</v>
      </c>
      <c r="C3552">
        <v>0.78535666989999997</v>
      </c>
      <c r="D3552">
        <f t="shared" si="55"/>
        <v>-0.10493306352197895</v>
      </c>
    </row>
    <row r="3553" spans="1:4" x14ac:dyDescent="0.25">
      <c r="A3553">
        <v>4214</v>
      </c>
      <c r="B3553">
        <v>0</v>
      </c>
      <c r="C3553">
        <v>0.48670416449999998</v>
      </c>
      <c r="D3553">
        <f t="shared" si="55"/>
        <v>-0.28963225926681718</v>
      </c>
    </row>
    <row r="3554" spans="1:4" x14ac:dyDescent="0.25">
      <c r="A3554">
        <v>4215</v>
      </c>
      <c r="B3554">
        <v>1</v>
      </c>
      <c r="C3554">
        <v>0.51949156549999997</v>
      </c>
      <c r="D3554">
        <f t="shared" si="55"/>
        <v>-0.28442149928398236</v>
      </c>
    </row>
    <row r="3555" spans="1:4" x14ac:dyDescent="0.25">
      <c r="A3555">
        <v>4216</v>
      </c>
      <c r="B3555">
        <v>1</v>
      </c>
      <c r="C3555">
        <v>0.54958816070000005</v>
      </c>
      <c r="D3555">
        <f t="shared" si="55"/>
        <v>-0.25996263147623749</v>
      </c>
    </row>
    <row r="3556" spans="1:4" x14ac:dyDescent="0.25">
      <c r="A3556">
        <v>4217</v>
      </c>
      <c r="B3556">
        <v>0</v>
      </c>
      <c r="C3556">
        <v>0.46942665439999998</v>
      </c>
      <c r="D3556">
        <f t="shared" si="55"/>
        <v>-0.27525457144679483</v>
      </c>
    </row>
    <row r="3557" spans="1:4" x14ac:dyDescent="0.25">
      <c r="A3557">
        <v>4218</v>
      </c>
      <c r="B3557">
        <v>1</v>
      </c>
      <c r="C3557">
        <v>0.51949156549999997</v>
      </c>
      <c r="D3557">
        <f t="shared" si="55"/>
        <v>-0.28442149928398236</v>
      </c>
    </row>
    <row r="3558" spans="1:4" x14ac:dyDescent="0.25">
      <c r="A3558">
        <v>4219</v>
      </c>
      <c r="B3558">
        <v>0</v>
      </c>
      <c r="C3558">
        <v>0.37621193650000001</v>
      </c>
      <c r="D3558">
        <f t="shared" si="55"/>
        <v>-0.20496293994386663</v>
      </c>
    </row>
    <row r="3559" spans="1:4" x14ac:dyDescent="0.25">
      <c r="A3559">
        <v>4220</v>
      </c>
      <c r="B3559">
        <v>1</v>
      </c>
      <c r="C3559">
        <v>0.78535666989999997</v>
      </c>
      <c r="D3559">
        <f t="shared" si="55"/>
        <v>-0.10493306352197895</v>
      </c>
    </row>
    <row r="3560" spans="1:4" x14ac:dyDescent="0.25">
      <c r="A3560">
        <v>4221</v>
      </c>
      <c r="B3560">
        <v>0</v>
      </c>
      <c r="C3560">
        <v>2.7597477000000001E-3</v>
      </c>
      <c r="D3560">
        <f t="shared" si="55"/>
        <v>-1.2002000850680201E-3</v>
      </c>
    </row>
    <row r="3561" spans="1:4" x14ac:dyDescent="0.25">
      <c r="A3561">
        <v>4222</v>
      </c>
      <c r="B3561">
        <v>0</v>
      </c>
      <c r="C3561">
        <v>0.48670416449999998</v>
      </c>
      <c r="D3561">
        <f t="shared" si="55"/>
        <v>-0.28963225926681718</v>
      </c>
    </row>
    <row r="3562" spans="1:4" x14ac:dyDescent="0.25">
      <c r="A3562">
        <v>4229</v>
      </c>
      <c r="B3562">
        <v>0</v>
      </c>
      <c r="C3562">
        <v>0.49659909660000001</v>
      </c>
      <c r="D3562">
        <f t="shared" si="55"/>
        <v>-0.2980860094048931</v>
      </c>
    </row>
    <row r="3563" spans="1:4" x14ac:dyDescent="0.25">
      <c r="A3563">
        <v>4230</v>
      </c>
      <c r="B3563">
        <v>0</v>
      </c>
      <c r="C3563">
        <v>0.1408425099</v>
      </c>
      <c r="D3563">
        <f t="shared" si="55"/>
        <v>-6.5927219390936057E-2</v>
      </c>
    </row>
    <row r="3564" spans="1:4" x14ac:dyDescent="0.25">
      <c r="A3564">
        <v>4231</v>
      </c>
      <c r="B3564">
        <v>1</v>
      </c>
      <c r="C3564">
        <v>0.60891596729999997</v>
      </c>
      <c r="D3564">
        <f t="shared" si="55"/>
        <v>-0.21544263750836135</v>
      </c>
    </row>
    <row r="3565" spans="1:4" x14ac:dyDescent="0.25">
      <c r="A3565">
        <v>4232</v>
      </c>
      <c r="B3565">
        <v>1</v>
      </c>
      <c r="C3565">
        <v>0.60638490150000002</v>
      </c>
      <c r="D3565">
        <f t="shared" si="55"/>
        <v>-0.21725162082730365</v>
      </c>
    </row>
    <row r="3566" spans="1:4" x14ac:dyDescent="0.25">
      <c r="A3566">
        <v>4233</v>
      </c>
      <c r="B3566">
        <v>0</v>
      </c>
      <c r="C3566">
        <v>0.33878102640000002</v>
      </c>
      <c r="D3566">
        <f t="shared" si="55"/>
        <v>-0.17965469289315522</v>
      </c>
    </row>
    <row r="3567" spans="1:4" x14ac:dyDescent="0.25">
      <c r="A3567">
        <v>4234</v>
      </c>
      <c r="B3567">
        <v>0</v>
      </c>
      <c r="C3567">
        <v>0.49659909660000001</v>
      </c>
      <c r="D3567">
        <f t="shared" si="55"/>
        <v>-0.2980860094048931</v>
      </c>
    </row>
    <row r="3568" spans="1:4" x14ac:dyDescent="0.25">
      <c r="A3568">
        <v>4235</v>
      </c>
      <c r="B3568">
        <v>0</v>
      </c>
      <c r="C3568">
        <v>0.49659909660000001</v>
      </c>
      <c r="D3568">
        <f t="shared" si="55"/>
        <v>-0.2980860094048931</v>
      </c>
    </row>
    <row r="3569" spans="1:4" x14ac:dyDescent="0.25">
      <c r="A3569">
        <v>4236</v>
      </c>
      <c r="B3569">
        <v>1</v>
      </c>
      <c r="C3569">
        <v>0.50066284500000002</v>
      </c>
      <c r="D3569">
        <f t="shared" si="55"/>
        <v>-0.30045463710160508</v>
      </c>
    </row>
    <row r="3570" spans="1:4" x14ac:dyDescent="0.25">
      <c r="A3570">
        <v>4237</v>
      </c>
      <c r="B3570">
        <v>1</v>
      </c>
      <c r="C3570">
        <v>0.75490870190000003</v>
      </c>
      <c r="D3570">
        <f t="shared" si="55"/>
        <v>-0.12210556844839879</v>
      </c>
    </row>
    <row r="3571" spans="1:4" x14ac:dyDescent="0.25">
      <c r="A3571">
        <v>4238</v>
      </c>
      <c r="B3571">
        <v>0</v>
      </c>
      <c r="C3571">
        <v>0.46924886840000002</v>
      </c>
      <c r="D3571">
        <f t="shared" si="55"/>
        <v>-0.27510907121356637</v>
      </c>
    </row>
    <row r="3572" spans="1:4" x14ac:dyDescent="0.25">
      <c r="A3572">
        <v>4239</v>
      </c>
      <c r="B3572">
        <v>1</v>
      </c>
      <c r="C3572">
        <v>0.59338696769999999</v>
      </c>
      <c r="D3572">
        <f t="shared" si="55"/>
        <v>-0.22666199613533561</v>
      </c>
    </row>
    <row r="3573" spans="1:4" x14ac:dyDescent="0.25">
      <c r="A3573">
        <v>4240</v>
      </c>
      <c r="B3573">
        <v>0</v>
      </c>
      <c r="C3573">
        <v>0.49659909660000001</v>
      </c>
      <c r="D3573">
        <f t="shared" si="55"/>
        <v>-0.2980860094048931</v>
      </c>
    </row>
    <row r="3574" spans="1:4" x14ac:dyDescent="0.25">
      <c r="A3574">
        <v>4241</v>
      </c>
      <c r="B3574">
        <v>0</v>
      </c>
      <c r="C3574">
        <v>0.4814099845</v>
      </c>
      <c r="D3574">
        <f t="shared" si="55"/>
        <v>-0.28517584903021764</v>
      </c>
    </row>
    <row r="3575" spans="1:4" x14ac:dyDescent="0.25">
      <c r="A3575">
        <v>4242</v>
      </c>
      <c r="B3575">
        <v>1</v>
      </c>
      <c r="C3575">
        <v>0.58905817449999998</v>
      </c>
      <c r="D3575">
        <f t="shared" si="55"/>
        <v>-0.22984181282455135</v>
      </c>
    </row>
    <row r="3576" spans="1:4" x14ac:dyDescent="0.25">
      <c r="A3576">
        <v>4243</v>
      </c>
      <c r="B3576">
        <v>1</v>
      </c>
      <c r="C3576">
        <v>0.75490870190000003</v>
      </c>
      <c r="D3576">
        <f t="shared" si="55"/>
        <v>-0.12210556844839879</v>
      </c>
    </row>
    <row r="3577" spans="1:4" x14ac:dyDescent="0.25">
      <c r="A3577">
        <v>4244</v>
      </c>
      <c r="B3577">
        <v>1</v>
      </c>
      <c r="C3577">
        <v>0.54661041379999997</v>
      </c>
      <c r="D3577">
        <f t="shared" si="55"/>
        <v>-0.26232209856214067</v>
      </c>
    </row>
    <row r="3578" spans="1:4" x14ac:dyDescent="0.25">
      <c r="A3578">
        <v>4245</v>
      </c>
      <c r="B3578">
        <v>0</v>
      </c>
      <c r="C3578">
        <v>0.46924886840000002</v>
      </c>
      <c r="D3578">
        <f t="shared" si="55"/>
        <v>-0.27510907121356637</v>
      </c>
    </row>
    <row r="3579" spans="1:4" x14ac:dyDescent="0.25">
      <c r="A3579">
        <v>4246</v>
      </c>
      <c r="B3579">
        <v>0</v>
      </c>
      <c r="C3579">
        <v>0.48418426019999999</v>
      </c>
      <c r="D3579">
        <f t="shared" si="55"/>
        <v>-0.2875054097669229</v>
      </c>
    </row>
    <row r="3580" spans="1:4" x14ac:dyDescent="0.25">
      <c r="A3580">
        <v>4247</v>
      </c>
      <c r="B3580">
        <v>1</v>
      </c>
      <c r="C3580">
        <v>0.54661041379999997</v>
      </c>
      <c r="D3580">
        <f t="shared" si="55"/>
        <v>-0.26232209856214067</v>
      </c>
    </row>
    <row r="3581" spans="1:4" x14ac:dyDescent="0.25">
      <c r="A3581">
        <v>4248</v>
      </c>
      <c r="B3581">
        <v>0</v>
      </c>
      <c r="C3581">
        <v>0.34928692480000001</v>
      </c>
      <c r="D3581">
        <f t="shared" si="55"/>
        <v>-0.18661046661767552</v>
      </c>
    </row>
    <row r="3582" spans="1:4" x14ac:dyDescent="0.25">
      <c r="A3582">
        <v>4249</v>
      </c>
      <c r="B3582">
        <v>0</v>
      </c>
      <c r="C3582">
        <v>0.38061685020000002</v>
      </c>
      <c r="D3582">
        <f t="shared" si="55"/>
        <v>-0.20804061371675184</v>
      </c>
    </row>
    <row r="3583" spans="1:4" x14ac:dyDescent="0.25">
      <c r="A3583">
        <v>4250</v>
      </c>
      <c r="B3583">
        <v>1</v>
      </c>
      <c r="C3583">
        <v>0.60051681960000003</v>
      </c>
      <c r="D3583">
        <f t="shared" si="55"/>
        <v>-0.22147482413589539</v>
      </c>
    </row>
    <row r="3584" spans="1:4" x14ac:dyDescent="0.25">
      <c r="A3584">
        <v>4251</v>
      </c>
      <c r="B3584">
        <v>0</v>
      </c>
      <c r="C3584">
        <v>0.31270040090000001</v>
      </c>
      <c r="D3584">
        <f t="shared" si="55"/>
        <v>-0.16285390941366462</v>
      </c>
    </row>
    <row r="3585" spans="1:4" x14ac:dyDescent="0.25">
      <c r="A3585">
        <v>4252</v>
      </c>
      <c r="B3585">
        <v>1</v>
      </c>
      <c r="C3585">
        <v>0.75490870190000003</v>
      </c>
      <c r="D3585">
        <f t="shared" si="55"/>
        <v>-0.12210556844839879</v>
      </c>
    </row>
    <row r="3586" spans="1:4" x14ac:dyDescent="0.25">
      <c r="A3586">
        <v>4253</v>
      </c>
      <c r="B3586">
        <v>1</v>
      </c>
      <c r="C3586">
        <v>0.60638490150000002</v>
      </c>
      <c r="D3586">
        <f t="shared" si="55"/>
        <v>-0.21725162082730365</v>
      </c>
    </row>
    <row r="3587" spans="1:4" x14ac:dyDescent="0.25">
      <c r="A3587">
        <v>4254</v>
      </c>
      <c r="B3587">
        <v>1</v>
      </c>
      <c r="C3587">
        <v>0.75490870190000003</v>
      </c>
      <c r="D3587">
        <f t="shared" ref="D3587:D3650" si="56">B3587*LOG(C3587)+(1-B3587)*LOG(1-C3587)</f>
        <v>-0.12210556844839879</v>
      </c>
    </row>
    <row r="3588" spans="1:4" x14ac:dyDescent="0.25">
      <c r="A3588">
        <v>4255</v>
      </c>
      <c r="B3588">
        <v>1</v>
      </c>
      <c r="C3588">
        <v>0.75490870190000003</v>
      </c>
      <c r="D3588">
        <f t="shared" si="56"/>
        <v>-0.12210556844839879</v>
      </c>
    </row>
    <row r="3589" spans="1:4" x14ac:dyDescent="0.25">
      <c r="A3589">
        <v>4256</v>
      </c>
      <c r="B3589">
        <v>1</v>
      </c>
      <c r="C3589">
        <v>0.75490870190000003</v>
      </c>
      <c r="D3589">
        <f t="shared" si="56"/>
        <v>-0.12210556844839879</v>
      </c>
    </row>
    <row r="3590" spans="1:4" x14ac:dyDescent="0.25">
      <c r="A3590">
        <v>4257</v>
      </c>
      <c r="B3590">
        <v>0</v>
      </c>
      <c r="C3590">
        <v>0.1408425099</v>
      </c>
      <c r="D3590">
        <f t="shared" si="56"/>
        <v>-6.5927219390936057E-2</v>
      </c>
    </row>
    <row r="3591" spans="1:4" x14ac:dyDescent="0.25">
      <c r="A3591">
        <v>4258</v>
      </c>
      <c r="B3591">
        <v>1</v>
      </c>
      <c r="C3591">
        <v>0.75490870190000003</v>
      </c>
      <c r="D3591">
        <f t="shared" si="56"/>
        <v>-0.12210556844839879</v>
      </c>
    </row>
    <row r="3592" spans="1:4" x14ac:dyDescent="0.25">
      <c r="A3592">
        <v>4259</v>
      </c>
      <c r="B3592">
        <v>0</v>
      </c>
      <c r="C3592">
        <v>0.46924886840000002</v>
      </c>
      <c r="D3592">
        <f t="shared" si="56"/>
        <v>-0.27510907121356637</v>
      </c>
    </row>
    <row r="3593" spans="1:4" x14ac:dyDescent="0.25">
      <c r="A3593">
        <v>4260</v>
      </c>
      <c r="B3593">
        <v>1</v>
      </c>
      <c r="C3593">
        <v>0.50066284500000002</v>
      </c>
      <c r="D3593">
        <f t="shared" si="56"/>
        <v>-0.30045463710160508</v>
      </c>
    </row>
    <row r="3594" spans="1:4" x14ac:dyDescent="0.25">
      <c r="A3594">
        <v>4270</v>
      </c>
      <c r="B3594">
        <v>1</v>
      </c>
      <c r="C3594">
        <v>0.78455283190000003</v>
      </c>
      <c r="D3594">
        <f t="shared" si="56"/>
        <v>-0.10537780563972811</v>
      </c>
    </row>
    <row r="3595" spans="1:4" x14ac:dyDescent="0.25">
      <c r="A3595">
        <v>4271</v>
      </c>
      <c r="B3595">
        <v>1</v>
      </c>
      <c r="C3595">
        <v>0.63076356720000004</v>
      </c>
      <c r="D3595">
        <f t="shared" si="56"/>
        <v>-0.20013339939663161</v>
      </c>
    </row>
    <row r="3596" spans="1:4" x14ac:dyDescent="0.25">
      <c r="A3596">
        <v>4272</v>
      </c>
      <c r="B3596">
        <v>1</v>
      </c>
      <c r="C3596">
        <v>0.78455283190000003</v>
      </c>
      <c r="D3596">
        <f t="shared" si="56"/>
        <v>-0.10537780563972811</v>
      </c>
    </row>
    <row r="3597" spans="1:4" x14ac:dyDescent="0.25">
      <c r="A3597">
        <v>4273</v>
      </c>
      <c r="B3597">
        <v>1</v>
      </c>
      <c r="C3597">
        <v>0.55774178100000005</v>
      </c>
      <c r="D3597">
        <f t="shared" si="56"/>
        <v>-0.25356682085164922</v>
      </c>
    </row>
    <row r="3598" spans="1:4" x14ac:dyDescent="0.25">
      <c r="A3598">
        <v>4274</v>
      </c>
      <c r="B3598">
        <v>1</v>
      </c>
      <c r="C3598">
        <v>0.53754686060000001</v>
      </c>
      <c r="D3598">
        <f t="shared" si="56"/>
        <v>-0.26958367017903329</v>
      </c>
    </row>
    <row r="3599" spans="1:4" x14ac:dyDescent="0.25">
      <c r="A3599">
        <v>4275</v>
      </c>
      <c r="B3599">
        <v>1</v>
      </c>
      <c r="C3599">
        <v>0.78455283190000003</v>
      </c>
      <c r="D3599">
        <f t="shared" si="56"/>
        <v>-0.10537780563972811</v>
      </c>
    </row>
    <row r="3600" spans="1:4" x14ac:dyDescent="0.25">
      <c r="A3600">
        <v>4276</v>
      </c>
      <c r="B3600">
        <v>0</v>
      </c>
      <c r="C3600">
        <v>0.47920973280000001</v>
      </c>
      <c r="D3600">
        <f t="shared" si="56"/>
        <v>-0.28333714068569876</v>
      </c>
    </row>
    <row r="3601" spans="1:4" x14ac:dyDescent="0.25">
      <c r="A3601">
        <v>4277</v>
      </c>
      <c r="B3601">
        <v>1</v>
      </c>
      <c r="C3601">
        <v>0.64649010159999998</v>
      </c>
      <c r="D3601">
        <f t="shared" si="56"/>
        <v>-0.18943812020881393</v>
      </c>
    </row>
    <row r="3602" spans="1:4" x14ac:dyDescent="0.25">
      <c r="A3602">
        <v>4278</v>
      </c>
      <c r="B3602">
        <v>1</v>
      </c>
      <c r="C3602">
        <v>0.64649010159999998</v>
      </c>
      <c r="D3602">
        <f t="shared" si="56"/>
        <v>-0.18943812020881393</v>
      </c>
    </row>
    <row r="3603" spans="1:4" x14ac:dyDescent="0.25">
      <c r="A3603">
        <v>4279</v>
      </c>
      <c r="B3603">
        <v>1</v>
      </c>
      <c r="C3603">
        <v>0.55774178100000005</v>
      </c>
      <c r="D3603">
        <f t="shared" si="56"/>
        <v>-0.25356682085164922</v>
      </c>
    </row>
    <row r="3604" spans="1:4" x14ac:dyDescent="0.25">
      <c r="A3604">
        <v>4280</v>
      </c>
      <c r="B3604">
        <v>0</v>
      </c>
      <c r="C3604">
        <v>0.24339457840000001</v>
      </c>
      <c r="D3604">
        <f t="shared" si="56"/>
        <v>-0.1211305510124434</v>
      </c>
    </row>
    <row r="3605" spans="1:4" x14ac:dyDescent="0.25">
      <c r="A3605">
        <v>4281</v>
      </c>
      <c r="B3605">
        <v>0</v>
      </c>
      <c r="C3605">
        <v>0.31837057990000001</v>
      </c>
      <c r="D3605">
        <f t="shared" si="56"/>
        <v>-0.16645167306625869</v>
      </c>
    </row>
    <row r="3606" spans="1:4" x14ac:dyDescent="0.25">
      <c r="A3606">
        <v>4282</v>
      </c>
      <c r="B3606">
        <v>1</v>
      </c>
      <c r="C3606">
        <v>0.59243494259999996</v>
      </c>
      <c r="D3606">
        <f t="shared" si="56"/>
        <v>-0.22735933412985926</v>
      </c>
    </row>
    <row r="3607" spans="1:4" x14ac:dyDescent="0.25">
      <c r="A3607">
        <v>4283</v>
      </c>
      <c r="B3607">
        <v>1</v>
      </c>
      <c r="C3607">
        <v>0.52978622180000001</v>
      </c>
      <c r="D3607">
        <f t="shared" si="56"/>
        <v>-0.27589934062927562</v>
      </c>
    </row>
    <row r="3608" spans="1:4" x14ac:dyDescent="0.25">
      <c r="A3608">
        <v>4284</v>
      </c>
      <c r="B3608">
        <v>1</v>
      </c>
      <c r="C3608">
        <v>0.78455283190000003</v>
      </c>
      <c r="D3608">
        <f t="shared" si="56"/>
        <v>-0.10537780563972811</v>
      </c>
    </row>
    <row r="3609" spans="1:4" x14ac:dyDescent="0.25">
      <c r="A3609">
        <v>4285</v>
      </c>
      <c r="B3609">
        <v>0</v>
      </c>
      <c r="C3609">
        <v>0.44305583970000001</v>
      </c>
      <c r="D3609">
        <f t="shared" si="56"/>
        <v>-0.2541883453814725</v>
      </c>
    </row>
    <row r="3610" spans="1:4" x14ac:dyDescent="0.25">
      <c r="A3610">
        <v>4286</v>
      </c>
      <c r="B3610">
        <v>0</v>
      </c>
      <c r="C3610">
        <v>0.40736204749999999</v>
      </c>
      <c r="D3610">
        <f t="shared" si="56"/>
        <v>-0.22721053977202904</v>
      </c>
    </row>
    <row r="3611" spans="1:4" x14ac:dyDescent="0.25">
      <c r="A3611">
        <v>4287</v>
      </c>
      <c r="B3611">
        <v>1</v>
      </c>
      <c r="C3611">
        <v>0.55774178100000005</v>
      </c>
      <c r="D3611">
        <f t="shared" si="56"/>
        <v>-0.25356682085164922</v>
      </c>
    </row>
    <row r="3612" spans="1:4" x14ac:dyDescent="0.25">
      <c r="A3612">
        <v>4288</v>
      </c>
      <c r="B3612">
        <v>1</v>
      </c>
      <c r="C3612">
        <v>0.55774178100000005</v>
      </c>
      <c r="D3612">
        <f t="shared" si="56"/>
        <v>-0.25356682085164922</v>
      </c>
    </row>
    <row r="3613" spans="1:4" x14ac:dyDescent="0.25">
      <c r="A3613">
        <v>4289</v>
      </c>
      <c r="B3613">
        <v>1</v>
      </c>
      <c r="C3613">
        <v>0.55957529340000001</v>
      </c>
      <c r="D3613">
        <f t="shared" si="56"/>
        <v>-0.25214146890665651</v>
      </c>
    </row>
    <row r="3614" spans="1:4" x14ac:dyDescent="0.25">
      <c r="A3614">
        <v>4290</v>
      </c>
      <c r="B3614">
        <v>0</v>
      </c>
      <c r="C3614">
        <v>0.44305583970000001</v>
      </c>
      <c r="D3614">
        <f t="shared" si="56"/>
        <v>-0.2541883453814725</v>
      </c>
    </row>
    <row r="3615" spans="1:4" x14ac:dyDescent="0.25">
      <c r="A3615">
        <v>4291</v>
      </c>
      <c r="B3615">
        <v>1</v>
      </c>
      <c r="C3615">
        <v>0.52875879879999999</v>
      </c>
      <c r="D3615">
        <f t="shared" si="56"/>
        <v>-0.27674239268830869</v>
      </c>
    </row>
    <row r="3616" spans="1:4" x14ac:dyDescent="0.25">
      <c r="A3616">
        <v>4292</v>
      </c>
      <c r="B3616">
        <v>0</v>
      </c>
      <c r="C3616">
        <v>0.47920973280000001</v>
      </c>
      <c r="D3616">
        <f t="shared" si="56"/>
        <v>-0.28333714068569876</v>
      </c>
    </row>
    <row r="3617" spans="1:4" x14ac:dyDescent="0.25">
      <c r="A3617">
        <v>4293</v>
      </c>
      <c r="B3617">
        <v>0</v>
      </c>
      <c r="C3617">
        <v>0.31330513069999999</v>
      </c>
      <c r="D3617">
        <f t="shared" si="56"/>
        <v>-0.16323619746238779</v>
      </c>
    </row>
    <row r="3618" spans="1:4" x14ac:dyDescent="0.25">
      <c r="A3618">
        <v>4294</v>
      </c>
      <c r="B3618">
        <v>0</v>
      </c>
      <c r="C3618">
        <v>0.31837057990000001</v>
      </c>
      <c r="D3618">
        <f t="shared" si="56"/>
        <v>-0.16645167306625869</v>
      </c>
    </row>
    <row r="3619" spans="1:4" x14ac:dyDescent="0.25">
      <c r="A3619">
        <v>4295</v>
      </c>
      <c r="B3619">
        <v>1</v>
      </c>
      <c r="C3619">
        <v>0.58066191590000005</v>
      </c>
      <c r="D3619">
        <f t="shared" si="56"/>
        <v>-0.23607665727451932</v>
      </c>
    </row>
    <row r="3620" spans="1:4" x14ac:dyDescent="0.25">
      <c r="A3620">
        <v>4296</v>
      </c>
      <c r="B3620">
        <v>0</v>
      </c>
      <c r="C3620">
        <v>0.426683074</v>
      </c>
      <c r="D3620">
        <f t="shared" si="56"/>
        <v>-0.2416052363870376</v>
      </c>
    </row>
    <row r="3621" spans="1:4" x14ac:dyDescent="0.25">
      <c r="A3621">
        <v>4301</v>
      </c>
      <c r="B3621">
        <v>1</v>
      </c>
      <c r="C3621">
        <v>0.53679938579999997</v>
      </c>
      <c r="D3621">
        <f t="shared" si="56"/>
        <v>-0.27018798975378749</v>
      </c>
    </row>
    <row r="3622" spans="1:4" x14ac:dyDescent="0.25">
      <c r="A3622">
        <v>4302</v>
      </c>
      <c r="B3622">
        <v>0</v>
      </c>
      <c r="C3622">
        <v>0.41026237269999999</v>
      </c>
      <c r="D3622">
        <f t="shared" si="56"/>
        <v>-0.22934116184839115</v>
      </c>
    </row>
    <row r="3623" spans="1:4" x14ac:dyDescent="0.25">
      <c r="A3623">
        <v>4303</v>
      </c>
      <c r="B3623">
        <v>0</v>
      </c>
      <c r="C3623">
        <v>0.41026237269999999</v>
      </c>
      <c r="D3623">
        <f t="shared" si="56"/>
        <v>-0.22934116184839115</v>
      </c>
    </row>
    <row r="3624" spans="1:4" x14ac:dyDescent="0.25">
      <c r="A3624">
        <v>4304</v>
      </c>
      <c r="B3624">
        <v>0</v>
      </c>
      <c r="C3624">
        <v>0.3409732473</v>
      </c>
      <c r="D3624">
        <f t="shared" si="56"/>
        <v>-0.18109695518723501</v>
      </c>
    </row>
    <row r="3625" spans="1:4" x14ac:dyDescent="0.25">
      <c r="A3625">
        <v>4305</v>
      </c>
      <c r="B3625">
        <v>0</v>
      </c>
      <c r="C3625">
        <v>0.47213559469999999</v>
      </c>
      <c r="D3625">
        <f t="shared" si="56"/>
        <v>-0.27747762214941307</v>
      </c>
    </row>
    <row r="3626" spans="1:4" x14ac:dyDescent="0.25">
      <c r="A3626">
        <v>4306</v>
      </c>
      <c r="B3626">
        <v>1</v>
      </c>
      <c r="C3626">
        <v>0.55375256350000002</v>
      </c>
      <c r="D3626">
        <f t="shared" si="56"/>
        <v>-0.25668425027437758</v>
      </c>
    </row>
    <row r="3627" spans="1:4" x14ac:dyDescent="0.25">
      <c r="A3627">
        <v>4307</v>
      </c>
      <c r="B3627">
        <v>0</v>
      </c>
      <c r="C3627">
        <v>0.37313771070000001</v>
      </c>
      <c r="D3627">
        <f t="shared" si="56"/>
        <v>-0.20282785560613295</v>
      </c>
    </row>
    <row r="3628" spans="1:4" x14ac:dyDescent="0.25">
      <c r="A3628">
        <v>4308</v>
      </c>
      <c r="B3628">
        <v>0</v>
      </c>
      <c r="C3628">
        <v>0.37313771070000001</v>
      </c>
      <c r="D3628">
        <f t="shared" si="56"/>
        <v>-0.20282785560613295</v>
      </c>
    </row>
    <row r="3629" spans="1:4" x14ac:dyDescent="0.25">
      <c r="A3629">
        <v>4309</v>
      </c>
      <c r="B3629">
        <v>0</v>
      </c>
      <c r="C3629">
        <v>0.46005964599999999</v>
      </c>
      <c r="D3629">
        <f t="shared" si="56"/>
        <v>-0.26765421306478954</v>
      </c>
    </row>
    <row r="3630" spans="1:4" x14ac:dyDescent="0.25">
      <c r="A3630">
        <v>4310</v>
      </c>
      <c r="B3630">
        <v>1</v>
      </c>
      <c r="C3630">
        <v>0.59103753739999998</v>
      </c>
      <c r="D3630">
        <f t="shared" si="56"/>
        <v>-0.22838493575497715</v>
      </c>
    </row>
    <row r="3631" spans="1:4" x14ac:dyDescent="0.25">
      <c r="A3631">
        <v>4311</v>
      </c>
      <c r="B3631">
        <v>0</v>
      </c>
      <c r="C3631">
        <v>0.46005964599999999</v>
      </c>
      <c r="D3631">
        <f t="shared" si="56"/>
        <v>-0.26765421306478954</v>
      </c>
    </row>
    <row r="3632" spans="1:4" x14ac:dyDescent="0.25">
      <c r="A3632">
        <v>4312</v>
      </c>
      <c r="B3632">
        <v>0</v>
      </c>
      <c r="C3632">
        <v>0.49138867219999999</v>
      </c>
      <c r="D3632">
        <f t="shared" si="56"/>
        <v>-0.29361397143862888</v>
      </c>
    </row>
    <row r="3633" spans="1:4" x14ac:dyDescent="0.25">
      <c r="A3633">
        <v>4313</v>
      </c>
      <c r="B3633">
        <v>1</v>
      </c>
      <c r="C3633">
        <v>0.55375256350000002</v>
      </c>
      <c r="D3633">
        <f t="shared" si="56"/>
        <v>-0.25668425027437758</v>
      </c>
    </row>
    <row r="3634" spans="1:4" x14ac:dyDescent="0.25">
      <c r="A3634">
        <v>4314</v>
      </c>
      <c r="B3634">
        <v>1</v>
      </c>
      <c r="C3634">
        <v>0.74682215289999998</v>
      </c>
      <c r="D3634">
        <f t="shared" si="56"/>
        <v>-0.12678280810440659</v>
      </c>
    </row>
    <row r="3635" spans="1:4" x14ac:dyDescent="0.25">
      <c r="A3635">
        <v>4315</v>
      </c>
      <c r="B3635">
        <v>0</v>
      </c>
      <c r="C3635">
        <v>0.3316662756</v>
      </c>
      <c r="D3635">
        <f t="shared" si="56"/>
        <v>-0.17500662364169714</v>
      </c>
    </row>
    <row r="3636" spans="1:4" x14ac:dyDescent="0.25">
      <c r="A3636">
        <v>4316</v>
      </c>
      <c r="B3636">
        <v>0</v>
      </c>
      <c r="C3636">
        <v>0.3316662756</v>
      </c>
      <c r="D3636">
        <f t="shared" si="56"/>
        <v>-0.17500662364169714</v>
      </c>
    </row>
    <row r="3637" spans="1:4" x14ac:dyDescent="0.25">
      <c r="A3637">
        <v>4317</v>
      </c>
      <c r="B3637">
        <v>0</v>
      </c>
      <c r="C3637">
        <v>0.39018573890000002</v>
      </c>
      <c r="D3637">
        <f t="shared" si="56"/>
        <v>-0.21480242345273953</v>
      </c>
    </row>
    <row r="3638" spans="1:4" x14ac:dyDescent="0.25">
      <c r="A3638">
        <v>4318</v>
      </c>
      <c r="B3638">
        <v>0</v>
      </c>
      <c r="C3638">
        <v>0.47213559469999999</v>
      </c>
      <c r="D3638">
        <f t="shared" si="56"/>
        <v>-0.27747762214941307</v>
      </c>
    </row>
    <row r="3639" spans="1:4" x14ac:dyDescent="0.25">
      <c r="A3639">
        <v>4319</v>
      </c>
      <c r="B3639">
        <v>0</v>
      </c>
      <c r="C3639">
        <v>0.37313771070000001</v>
      </c>
      <c r="D3639">
        <f t="shared" si="56"/>
        <v>-0.20282785560613295</v>
      </c>
    </row>
    <row r="3640" spans="1:4" x14ac:dyDescent="0.25">
      <c r="A3640">
        <v>4320</v>
      </c>
      <c r="B3640">
        <v>1</v>
      </c>
      <c r="C3640">
        <v>0.74682215289999998</v>
      </c>
      <c r="D3640">
        <f t="shared" si="56"/>
        <v>-0.12678280810440659</v>
      </c>
    </row>
    <row r="3641" spans="1:4" x14ac:dyDescent="0.25">
      <c r="A3641">
        <v>4321</v>
      </c>
      <c r="B3641">
        <v>0</v>
      </c>
      <c r="C3641">
        <v>0.4999217634</v>
      </c>
      <c r="D3641">
        <f t="shared" si="56"/>
        <v>-0.300962045532704</v>
      </c>
    </row>
    <row r="3642" spans="1:4" x14ac:dyDescent="0.25">
      <c r="A3642">
        <v>4322</v>
      </c>
      <c r="B3642">
        <v>1</v>
      </c>
      <c r="C3642">
        <v>0.59973076780000001</v>
      </c>
      <c r="D3642">
        <f t="shared" si="56"/>
        <v>-0.22204367011670809</v>
      </c>
    </row>
    <row r="3643" spans="1:4" x14ac:dyDescent="0.25">
      <c r="A3643">
        <v>4323</v>
      </c>
      <c r="B3643">
        <v>1</v>
      </c>
      <c r="C3643">
        <v>0.74682215289999998</v>
      </c>
      <c r="D3643">
        <f t="shared" si="56"/>
        <v>-0.12678280810440659</v>
      </c>
    </row>
    <row r="3644" spans="1:4" x14ac:dyDescent="0.25">
      <c r="A3644">
        <v>4324</v>
      </c>
      <c r="B3644">
        <v>0</v>
      </c>
      <c r="C3644">
        <v>0.3316662756</v>
      </c>
      <c r="D3644">
        <f t="shared" si="56"/>
        <v>-0.17500662364169714</v>
      </c>
    </row>
    <row r="3645" spans="1:4" x14ac:dyDescent="0.25">
      <c r="A3645">
        <v>4339</v>
      </c>
      <c r="B3645">
        <v>0</v>
      </c>
      <c r="C3645">
        <v>0.40943422629999998</v>
      </c>
      <c r="D3645">
        <f t="shared" si="56"/>
        <v>-0.22873172622286794</v>
      </c>
    </row>
    <row r="3646" spans="1:4" x14ac:dyDescent="0.25">
      <c r="A3646">
        <v>4340</v>
      </c>
      <c r="B3646">
        <v>1</v>
      </c>
      <c r="C3646">
        <v>0.51668528960000004</v>
      </c>
      <c r="D3646">
        <f t="shared" si="56"/>
        <v>-0.28677390295306165</v>
      </c>
    </row>
    <row r="3647" spans="1:4" x14ac:dyDescent="0.25">
      <c r="A3647">
        <v>4341</v>
      </c>
      <c r="B3647">
        <v>1</v>
      </c>
      <c r="C3647">
        <v>0.51879026770000003</v>
      </c>
      <c r="D3647">
        <f t="shared" si="56"/>
        <v>-0.28500817970405512</v>
      </c>
    </row>
    <row r="3648" spans="1:4" x14ac:dyDescent="0.25">
      <c r="A3648">
        <v>4342</v>
      </c>
      <c r="B3648">
        <v>0</v>
      </c>
      <c r="C3648">
        <v>0.40943422629999998</v>
      </c>
      <c r="D3648">
        <f t="shared" si="56"/>
        <v>-0.22873172622286794</v>
      </c>
    </row>
    <row r="3649" spans="1:4" x14ac:dyDescent="0.25">
      <c r="A3649">
        <v>4343</v>
      </c>
      <c r="B3649">
        <v>1</v>
      </c>
      <c r="C3649">
        <v>0.53221298100000003</v>
      </c>
      <c r="D3649">
        <f t="shared" si="56"/>
        <v>-0.27391453694750656</v>
      </c>
    </row>
    <row r="3650" spans="1:4" x14ac:dyDescent="0.25">
      <c r="A3650">
        <v>4344</v>
      </c>
      <c r="B3650">
        <v>0</v>
      </c>
      <c r="C3650">
        <v>0.38288295410000001</v>
      </c>
      <c r="D3650">
        <f t="shared" si="56"/>
        <v>-0.20963245741308603</v>
      </c>
    </row>
    <row r="3651" spans="1:4" x14ac:dyDescent="0.25">
      <c r="A3651">
        <v>4345</v>
      </c>
      <c r="B3651">
        <v>1</v>
      </c>
      <c r="C3651">
        <v>0.50505272329999995</v>
      </c>
      <c r="D3651">
        <f t="shared" ref="D3651:D3714" si="57">B3651*LOG(C3651)+(1-B3651)*LOG(1-C3651)</f>
        <v>-0.29666328278616011</v>
      </c>
    </row>
    <row r="3652" spans="1:4" x14ac:dyDescent="0.25">
      <c r="A3652">
        <v>4346</v>
      </c>
      <c r="B3652">
        <v>1</v>
      </c>
      <c r="C3652">
        <v>0.50505272329999995</v>
      </c>
      <c r="D3652">
        <f t="shared" si="57"/>
        <v>-0.29666328278616011</v>
      </c>
    </row>
    <row r="3653" spans="1:4" x14ac:dyDescent="0.25">
      <c r="A3653">
        <v>4347</v>
      </c>
      <c r="B3653">
        <v>0</v>
      </c>
      <c r="C3653">
        <v>0.49820244260000002</v>
      </c>
      <c r="D3653">
        <f t="shared" si="57"/>
        <v>-0.29947145703153849</v>
      </c>
    </row>
    <row r="3654" spans="1:4" x14ac:dyDescent="0.25">
      <c r="A3654">
        <v>4348</v>
      </c>
      <c r="B3654">
        <v>1</v>
      </c>
      <c r="C3654">
        <v>0.50505272329999995</v>
      </c>
      <c r="D3654">
        <f t="shared" si="57"/>
        <v>-0.29666328278616011</v>
      </c>
    </row>
    <row r="3655" spans="1:4" x14ac:dyDescent="0.25">
      <c r="A3655">
        <v>4349</v>
      </c>
      <c r="B3655">
        <v>1</v>
      </c>
      <c r="C3655">
        <v>0.78066180819999997</v>
      </c>
      <c r="D3655">
        <f t="shared" si="57"/>
        <v>-0.1075370668165756</v>
      </c>
    </row>
    <row r="3656" spans="1:4" x14ac:dyDescent="0.25">
      <c r="A3656">
        <v>4350</v>
      </c>
      <c r="B3656">
        <v>0</v>
      </c>
      <c r="C3656">
        <v>0.45464788630000003</v>
      </c>
      <c r="D3656">
        <f t="shared" si="57"/>
        <v>-0.26332299926729552</v>
      </c>
    </row>
    <row r="3657" spans="1:4" x14ac:dyDescent="0.25">
      <c r="A3657">
        <v>4351</v>
      </c>
      <c r="B3657">
        <v>1</v>
      </c>
      <c r="C3657">
        <v>0.6197936436</v>
      </c>
      <c r="D3657">
        <f t="shared" si="57"/>
        <v>-0.20775288205543274</v>
      </c>
    </row>
    <row r="3658" spans="1:4" x14ac:dyDescent="0.25">
      <c r="A3658">
        <v>4352</v>
      </c>
      <c r="B3658">
        <v>0</v>
      </c>
      <c r="C3658">
        <v>0.47394417210000001</v>
      </c>
      <c r="D3658">
        <f t="shared" si="57"/>
        <v>-0.27896816371258126</v>
      </c>
    </row>
    <row r="3659" spans="1:4" x14ac:dyDescent="0.25">
      <c r="A3659">
        <v>4353</v>
      </c>
      <c r="B3659">
        <v>0</v>
      </c>
      <c r="C3659">
        <v>0.38288295410000001</v>
      </c>
      <c r="D3659">
        <f t="shared" si="57"/>
        <v>-0.20963245741308603</v>
      </c>
    </row>
    <row r="3660" spans="1:4" x14ac:dyDescent="0.25">
      <c r="A3660">
        <v>4354</v>
      </c>
      <c r="B3660">
        <v>0</v>
      </c>
      <c r="C3660">
        <v>0.40943422629999998</v>
      </c>
      <c r="D3660">
        <f t="shared" si="57"/>
        <v>-0.22873172622286794</v>
      </c>
    </row>
    <row r="3661" spans="1:4" x14ac:dyDescent="0.25">
      <c r="A3661">
        <v>4355</v>
      </c>
      <c r="B3661">
        <v>1</v>
      </c>
      <c r="C3661">
        <v>0.61867002149999994</v>
      </c>
      <c r="D3661">
        <f t="shared" si="57"/>
        <v>-0.20854092780181813</v>
      </c>
    </row>
    <row r="3662" spans="1:4" x14ac:dyDescent="0.25">
      <c r="A3662">
        <v>4356</v>
      </c>
      <c r="B3662">
        <v>0</v>
      </c>
      <c r="C3662">
        <v>0.36613309399999999</v>
      </c>
      <c r="D3662">
        <f t="shared" si="57"/>
        <v>-0.19800192202005862</v>
      </c>
    </row>
    <row r="3663" spans="1:4" x14ac:dyDescent="0.25">
      <c r="A3663">
        <v>4357</v>
      </c>
      <c r="B3663">
        <v>0</v>
      </c>
      <c r="C3663">
        <v>0.36613309399999999</v>
      </c>
      <c r="D3663">
        <f t="shared" si="57"/>
        <v>-0.19800192202005862</v>
      </c>
    </row>
    <row r="3664" spans="1:4" x14ac:dyDescent="0.25">
      <c r="A3664">
        <v>4358</v>
      </c>
      <c r="B3664">
        <v>1</v>
      </c>
      <c r="C3664">
        <v>0.58083502610000004</v>
      </c>
      <c r="D3664">
        <f t="shared" si="57"/>
        <v>-0.23594720225408961</v>
      </c>
    </row>
    <row r="3665" spans="1:4" x14ac:dyDescent="0.25">
      <c r="A3665">
        <v>4359</v>
      </c>
      <c r="B3665">
        <v>1</v>
      </c>
      <c r="C3665">
        <v>0.53221298100000003</v>
      </c>
      <c r="D3665">
        <f t="shared" si="57"/>
        <v>-0.27391453694750656</v>
      </c>
    </row>
    <row r="3666" spans="1:4" x14ac:dyDescent="0.25">
      <c r="A3666">
        <v>4360</v>
      </c>
      <c r="B3666">
        <v>1</v>
      </c>
      <c r="C3666">
        <v>0.51668528960000004</v>
      </c>
      <c r="D3666">
        <f t="shared" si="57"/>
        <v>-0.28677390295306165</v>
      </c>
    </row>
    <row r="3667" spans="1:4" x14ac:dyDescent="0.25">
      <c r="A3667">
        <v>4361</v>
      </c>
      <c r="B3667">
        <v>1</v>
      </c>
      <c r="C3667">
        <v>0.51668528960000004</v>
      </c>
      <c r="D3667">
        <f t="shared" si="57"/>
        <v>-0.28677390295306165</v>
      </c>
    </row>
    <row r="3668" spans="1:4" x14ac:dyDescent="0.25">
      <c r="A3668">
        <v>4362</v>
      </c>
      <c r="B3668">
        <v>1</v>
      </c>
      <c r="C3668">
        <v>0.53607440110000004</v>
      </c>
      <c r="D3668">
        <f t="shared" si="57"/>
        <v>-0.27077493093259652</v>
      </c>
    </row>
    <row r="3669" spans="1:4" x14ac:dyDescent="0.25">
      <c r="A3669">
        <v>4368</v>
      </c>
      <c r="B3669">
        <v>0</v>
      </c>
      <c r="C3669">
        <v>0.48696906229999998</v>
      </c>
      <c r="D3669">
        <f t="shared" si="57"/>
        <v>-0.289856444503658</v>
      </c>
    </row>
    <row r="3670" spans="1:4" x14ac:dyDescent="0.25">
      <c r="A3670">
        <v>4369</v>
      </c>
      <c r="B3670">
        <v>1</v>
      </c>
      <c r="C3670">
        <v>0.82709278340000003</v>
      </c>
      <c r="D3670">
        <f t="shared" si="57"/>
        <v>-8.2445768490524568E-2</v>
      </c>
    </row>
    <row r="3671" spans="1:4" x14ac:dyDescent="0.25">
      <c r="A3671">
        <v>4370</v>
      </c>
      <c r="B3671">
        <v>1</v>
      </c>
      <c r="C3671">
        <v>0.54987715640000001</v>
      </c>
      <c r="D3671">
        <f t="shared" si="57"/>
        <v>-0.25973432188112389</v>
      </c>
    </row>
    <row r="3672" spans="1:4" x14ac:dyDescent="0.25">
      <c r="A3672">
        <v>4371</v>
      </c>
      <c r="B3672">
        <v>1</v>
      </c>
      <c r="C3672">
        <v>0.5952952708</v>
      </c>
      <c r="D3672">
        <f t="shared" si="57"/>
        <v>-0.22526756759711622</v>
      </c>
    </row>
    <row r="3673" spans="1:4" x14ac:dyDescent="0.25">
      <c r="A3673">
        <v>4372</v>
      </c>
      <c r="B3673">
        <v>1</v>
      </c>
      <c r="C3673">
        <v>0.82709278340000003</v>
      </c>
      <c r="D3673">
        <f t="shared" si="57"/>
        <v>-8.2445768490524568E-2</v>
      </c>
    </row>
    <row r="3674" spans="1:4" x14ac:dyDescent="0.25">
      <c r="A3674">
        <v>4373</v>
      </c>
      <c r="B3674">
        <v>0</v>
      </c>
      <c r="C3674">
        <v>0.47756272290000001</v>
      </c>
      <c r="D3674">
        <f t="shared" si="57"/>
        <v>-0.28196584271834252</v>
      </c>
    </row>
    <row r="3675" spans="1:4" x14ac:dyDescent="0.25">
      <c r="A3675">
        <v>4374</v>
      </c>
      <c r="B3675">
        <v>1</v>
      </c>
      <c r="C3675">
        <v>0.54987715640000001</v>
      </c>
      <c r="D3675">
        <f t="shared" si="57"/>
        <v>-0.25973432188112389</v>
      </c>
    </row>
    <row r="3676" spans="1:4" x14ac:dyDescent="0.25">
      <c r="A3676">
        <v>4375</v>
      </c>
      <c r="B3676">
        <v>0</v>
      </c>
      <c r="C3676">
        <v>0.47756272290000001</v>
      </c>
      <c r="D3676">
        <f t="shared" si="57"/>
        <v>-0.28196584271834252</v>
      </c>
    </row>
    <row r="3677" spans="1:4" x14ac:dyDescent="0.25">
      <c r="A3677">
        <v>4376</v>
      </c>
      <c r="B3677">
        <v>0</v>
      </c>
      <c r="C3677" s="1">
        <v>9.1740679999999998E-56</v>
      </c>
      <c r="D3677">
        <f t="shared" si="57"/>
        <v>0</v>
      </c>
    </row>
    <row r="3678" spans="1:4" x14ac:dyDescent="0.25">
      <c r="A3678">
        <v>4377</v>
      </c>
      <c r="B3678">
        <v>1</v>
      </c>
      <c r="C3678">
        <v>0.5979323406</v>
      </c>
      <c r="D3678">
        <f t="shared" si="57"/>
        <v>-0.22334795608933886</v>
      </c>
    </row>
    <row r="3679" spans="1:4" x14ac:dyDescent="0.25">
      <c r="A3679">
        <v>4378</v>
      </c>
      <c r="B3679">
        <v>0</v>
      </c>
      <c r="C3679">
        <v>0.47756272290000001</v>
      </c>
      <c r="D3679">
        <f t="shared" si="57"/>
        <v>-0.28196584271834252</v>
      </c>
    </row>
    <row r="3680" spans="1:4" x14ac:dyDescent="0.25">
      <c r="A3680">
        <v>4379</v>
      </c>
      <c r="B3680">
        <v>0</v>
      </c>
      <c r="C3680">
        <v>0.48696906229999998</v>
      </c>
      <c r="D3680">
        <f t="shared" si="57"/>
        <v>-0.289856444503658</v>
      </c>
    </row>
    <row r="3681" spans="1:4" x14ac:dyDescent="0.25">
      <c r="A3681">
        <v>4380</v>
      </c>
      <c r="B3681">
        <v>1</v>
      </c>
      <c r="C3681">
        <v>0.82709278340000003</v>
      </c>
      <c r="D3681">
        <f t="shared" si="57"/>
        <v>-8.2445768490524568E-2</v>
      </c>
    </row>
    <row r="3682" spans="1:4" x14ac:dyDescent="0.25">
      <c r="A3682">
        <v>4381</v>
      </c>
      <c r="B3682">
        <v>1</v>
      </c>
      <c r="C3682">
        <v>0.62488151240000001</v>
      </c>
      <c r="D3682">
        <f t="shared" si="57"/>
        <v>-0.2042023240786878</v>
      </c>
    </row>
    <row r="3683" spans="1:4" x14ac:dyDescent="0.25">
      <c r="A3683">
        <v>4382</v>
      </c>
      <c r="B3683">
        <v>1</v>
      </c>
      <c r="C3683">
        <v>0.5623190642</v>
      </c>
      <c r="D3683">
        <f t="shared" si="57"/>
        <v>-0.25001719243491238</v>
      </c>
    </row>
    <row r="3684" spans="1:4" x14ac:dyDescent="0.25">
      <c r="A3684">
        <v>4383</v>
      </c>
      <c r="B3684">
        <v>1</v>
      </c>
      <c r="C3684">
        <v>0.5979323406</v>
      </c>
      <c r="D3684">
        <f t="shared" si="57"/>
        <v>-0.22334795608933886</v>
      </c>
    </row>
    <row r="3685" spans="1:4" x14ac:dyDescent="0.25">
      <c r="A3685">
        <v>4384</v>
      </c>
      <c r="B3685">
        <v>1</v>
      </c>
      <c r="C3685">
        <v>0.82709278340000003</v>
      </c>
      <c r="D3685">
        <f t="shared" si="57"/>
        <v>-8.2445768490524568E-2</v>
      </c>
    </row>
    <row r="3686" spans="1:4" x14ac:dyDescent="0.25">
      <c r="A3686">
        <v>4385</v>
      </c>
      <c r="B3686">
        <v>1</v>
      </c>
      <c r="C3686">
        <v>0.5952952708</v>
      </c>
      <c r="D3686">
        <f t="shared" si="57"/>
        <v>-0.22526756759711622</v>
      </c>
    </row>
    <row r="3687" spans="1:4" x14ac:dyDescent="0.25">
      <c r="A3687">
        <v>4386</v>
      </c>
      <c r="B3687">
        <v>1</v>
      </c>
      <c r="C3687">
        <v>0.54987715640000001</v>
      </c>
      <c r="D3687">
        <f t="shared" si="57"/>
        <v>-0.25973432188112389</v>
      </c>
    </row>
    <row r="3688" spans="1:4" x14ac:dyDescent="0.25">
      <c r="A3688">
        <v>4387</v>
      </c>
      <c r="B3688">
        <v>1</v>
      </c>
      <c r="C3688">
        <v>0.51260165680000003</v>
      </c>
      <c r="D3688">
        <f t="shared" si="57"/>
        <v>-0.29021999444920982</v>
      </c>
    </row>
    <row r="3689" spans="1:4" x14ac:dyDescent="0.25">
      <c r="A3689">
        <v>4388</v>
      </c>
      <c r="B3689">
        <v>0</v>
      </c>
      <c r="C3689">
        <v>1.1839101000000001E-3</v>
      </c>
      <c r="D3689">
        <f t="shared" si="57"/>
        <v>-5.1447022687595471E-4</v>
      </c>
    </row>
    <row r="3690" spans="1:4" x14ac:dyDescent="0.25">
      <c r="A3690">
        <v>4389</v>
      </c>
      <c r="B3690">
        <v>0</v>
      </c>
      <c r="C3690">
        <v>0.44025922950000002</v>
      </c>
      <c r="D3690">
        <f t="shared" si="57"/>
        <v>-0.25201305872073548</v>
      </c>
    </row>
    <row r="3691" spans="1:4" x14ac:dyDescent="0.25">
      <c r="A3691">
        <v>4390</v>
      </c>
      <c r="B3691">
        <v>0</v>
      </c>
      <c r="C3691">
        <v>0.48696906229999998</v>
      </c>
      <c r="D3691">
        <f t="shared" si="57"/>
        <v>-0.289856444503658</v>
      </c>
    </row>
    <row r="3692" spans="1:4" x14ac:dyDescent="0.25">
      <c r="A3692">
        <v>4391</v>
      </c>
      <c r="B3692">
        <v>1</v>
      </c>
      <c r="C3692">
        <v>0.50903801500000001</v>
      </c>
      <c r="D3692">
        <f t="shared" si="57"/>
        <v>-0.29324978330520357</v>
      </c>
    </row>
    <row r="3693" spans="1:4" x14ac:dyDescent="0.25">
      <c r="A3693">
        <v>4392</v>
      </c>
      <c r="B3693">
        <v>0</v>
      </c>
      <c r="C3693">
        <v>0.47756272290000001</v>
      </c>
      <c r="D3693">
        <f t="shared" si="57"/>
        <v>-0.28196584271834252</v>
      </c>
    </row>
    <row r="3694" spans="1:4" x14ac:dyDescent="0.25">
      <c r="A3694">
        <v>4400</v>
      </c>
      <c r="B3694">
        <v>0</v>
      </c>
      <c r="C3694">
        <v>0.34235619140000001</v>
      </c>
      <c r="D3694">
        <f t="shared" si="57"/>
        <v>-0.18200926420351718</v>
      </c>
    </row>
    <row r="3695" spans="1:4" x14ac:dyDescent="0.25">
      <c r="A3695">
        <v>4401</v>
      </c>
      <c r="B3695">
        <v>0</v>
      </c>
      <c r="C3695">
        <v>0.40180404609999998</v>
      </c>
      <c r="D3695">
        <f t="shared" si="57"/>
        <v>-0.22315652879190545</v>
      </c>
    </row>
    <row r="3696" spans="1:4" x14ac:dyDescent="0.25">
      <c r="A3696">
        <v>4402</v>
      </c>
      <c r="B3696">
        <v>0</v>
      </c>
      <c r="C3696">
        <v>0.47023812059999998</v>
      </c>
      <c r="D3696">
        <f t="shared" si="57"/>
        <v>-0.27591929587243286</v>
      </c>
    </row>
    <row r="3697" spans="1:4" x14ac:dyDescent="0.25">
      <c r="A3697">
        <v>4403</v>
      </c>
      <c r="B3697">
        <v>0</v>
      </c>
      <c r="C3697">
        <v>0.34235619140000001</v>
      </c>
      <c r="D3697">
        <f t="shared" si="57"/>
        <v>-0.18200926420351718</v>
      </c>
    </row>
    <row r="3698" spans="1:4" x14ac:dyDescent="0.25">
      <c r="A3698">
        <v>4404</v>
      </c>
      <c r="B3698">
        <v>1</v>
      </c>
      <c r="C3698">
        <v>0.76659698620000005</v>
      </c>
      <c r="D3698">
        <f t="shared" si="57"/>
        <v>-0.11543289246398129</v>
      </c>
    </row>
    <row r="3699" spans="1:4" x14ac:dyDescent="0.25">
      <c r="A3699">
        <v>4405</v>
      </c>
      <c r="B3699">
        <v>1</v>
      </c>
      <c r="C3699">
        <v>0.76659698620000005</v>
      </c>
      <c r="D3699">
        <f t="shared" si="57"/>
        <v>-0.11543289246398129</v>
      </c>
    </row>
    <row r="3700" spans="1:4" x14ac:dyDescent="0.25">
      <c r="A3700">
        <v>4406</v>
      </c>
      <c r="B3700">
        <v>1</v>
      </c>
      <c r="C3700">
        <v>0.50303428409999995</v>
      </c>
      <c r="D3700">
        <f t="shared" si="57"/>
        <v>-0.29840241476903268</v>
      </c>
    </row>
    <row r="3701" spans="1:4" x14ac:dyDescent="0.25">
      <c r="A3701">
        <v>4407</v>
      </c>
      <c r="B3701">
        <v>1</v>
      </c>
      <c r="C3701">
        <v>0.5567583935</v>
      </c>
      <c r="D3701">
        <f t="shared" si="57"/>
        <v>-0.25433322696881161</v>
      </c>
    </row>
    <row r="3702" spans="1:4" x14ac:dyDescent="0.25">
      <c r="A3702">
        <v>4408</v>
      </c>
      <c r="B3702">
        <v>0</v>
      </c>
      <c r="C3702">
        <v>0.31622991150000002</v>
      </c>
      <c r="D3702">
        <f t="shared" si="57"/>
        <v>-0.16508990132170495</v>
      </c>
    </row>
    <row r="3703" spans="1:4" x14ac:dyDescent="0.25">
      <c r="A3703">
        <v>4409</v>
      </c>
      <c r="B3703">
        <v>0</v>
      </c>
      <c r="C3703">
        <v>0.34893635080000002</v>
      </c>
      <c r="D3703">
        <f t="shared" si="57"/>
        <v>-0.18637655191552169</v>
      </c>
    </row>
    <row r="3704" spans="1:4" x14ac:dyDescent="0.25">
      <c r="A3704">
        <v>4410</v>
      </c>
      <c r="B3704">
        <v>0</v>
      </c>
      <c r="C3704">
        <v>0.49512638469999998</v>
      </c>
      <c r="D3704">
        <f t="shared" si="57"/>
        <v>-0.2968173249452904</v>
      </c>
    </row>
    <row r="3705" spans="1:4" x14ac:dyDescent="0.25">
      <c r="A3705">
        <v>4411</v>
      </c>
      <c r="B3705">
        <v>0</v>
      </c>
      <c r="C3705">
        <v>0.34893635080000002</v>
      </c>
      <c r="D3705">
        <f t="shared" si="57"/>
        <v>-0.18637655191552169</v>
      </c>
    </row>
    <row r="3706" spans="1:4" x14ac:dyDescent="0.25">
      <c r="A3706">
        <v>4412</v>
      </c>
      <c r="B3706">
        <v>1</v>
      </c>
      <c r="C3706">
        <v>0.50303428409999995</v>
      </c>
      <c r="D3706">
        <f t="shared" si="57"/>
        <v>-0.29840241476903268</v>
      </c>
    </row>
    <row r="3707" spans="1:4" x14ac:dyDescent="0.25">
      <c r="A3707">
        <v>4413</v>
      </c>
      <c r="B3707">
        <v>1</v>
      </c>
      <c r="C3707">
        <v>0.76659698620000005</v>
      </c>
      <c r="D3707">
        <f t="shared" si="57"/>
        <v>-0.11543289246398129</v>
      </c>
    </row>
    <row r="3708" spans="1:4" x14ac:dyDescent="0.25">
      <c r="A3708">
        <v>4414</v>
      </c>
      <c r="B3708">
        <v>1</v>
      </c>
      <c r="C3708">
        <v>0.59441008790000005</v>
      </c>
      <c r="D3708">
        <f t="shared" si="57"/>
        <v>-0.22591382865170859</v>
      </c>
    </row>
    <row r="3709" spans="1:4" x14ac:dyDescent="0.25">
      <c r="A3709">
        <v>4415</v>
      </c>
      <c r="B3709">
        <v>0</v>
      </c>
      <c r="C3709">
        <v>0.34235619140000001</v>
      </c>
      <c r="D3709">
        <f t="shared" si="57"/>
        <v>-0.18200926420351718</v>
      </c>
    </row>
    <row r="3710" spans="1:4" x14ac:dyDescent="0.25">
      <c r="A3710">
        <v>4416</v>
      </c>
      <c r="B3710">
        <v>1</v>
      </c>
      <c r="C3710">
        <v>0.76659698620000005</v>
      </c>
      <c r="D3710">
        <f t="shared" si="57"/>
        <v>-0.11543289246398129</v>
      </c>
    </row>
    <row r="3711" spans="1:4" x14ac:dyDescent="0.25">
      <c r="A3711">
        <v>4417</v>
      </c>
      <c r="B3711">
        <v>0</v>
      </c>
      <c r="C3711">
        <v>0.41088513789999997</v>
      </c>
      <c r="D3711">
        <f t="shared" si="57"/>
        <v>-0.22980002081076978</v>
      </c>
    </row>
    <row r="3712" spans="1:4" x14ac:dyDescent="0.25">
      <c r="A3712">
        <v>4418</v>
      </c>
      <c r="B3712">
        <v>1</v>
      </c>
      <c r="C3712">
        <v>0.76659698620000005</v>
      </c>
      <c r="D3712">
        <f t="shared" si="57"/>
        <v>-0.11543289246398129</v>
      </c>
    </row>
    <row r="3713" spans="1:4" x14ac:dyDescent="0.25">
      <c r="A3713">
        <v>4419</v>
      </c>
      <c r="B3713">
        <v>0</v>
      </c>
      <c r="C3713">
        <v>0.28390852999999999</v>
      </c>
      <c r="D3713">
        <f t="shared" si="57"/>
        <v>-0.14503149950915695</v>
      </c>
    </row>
    <row r="3714" spans="1:4" x14ac:dyDescent="0.25">
      <c r="A3714">
        <v>4420</v>
      </c>
      <c r="B3714">
        <v>0</v>
      </c>
      <c r="C3714">
        <v>0.28390852999999999</v>
      </c>
      <c r="D3714">
        <f t="shared" si="57"/>
        <v>-0.14503149950915695</v>
      </c>
    </row>
    <row r="3715" spans="1:4" x14ac:dyDescent="0.25">
      <c r="A3715">
        <v>4421</v>
      </c>
      <c r="B3715">
        <v>1</v>
      </c>
      <c r="C3715">
        <v>0.76659698620000005</v>
      </c>
      <c r="D3715">
        <f t="shared" ref="D3715:D3778" si="58">B3715*LOG(C3715)+(1-B3715)*LOG(1-C3715)</f>
        <v>-0.11543289246398129</v>
      </c>
    </row>
    <row r="3716" spans="1:4" x14ac:dyDescent="0.25">
      <c r="A3716">
        <v>4422</v>
      </c>
      <c r="B3716">
        <v>1</v>
      </c>
      <c r="C3716">
        <v>0.59441008790000005</v>
      </c>
      <c r="D3716">
        <f t="shared" si="58"/>
        <v>-0.22591382865170859</v>
      </c>
    </row>
    <row r="3717" spans="1:4" x14ac:dyDescent="0.25">
      <c r="A3717">
        <v>4423</v>
      </c>
      <c r="B3717">
        <v>1</v>
      </c>
      <c r="C3717">
        <v>0.59441008790000005</v>
      </c>
      <c r="D3717">
        <f t="shared" si="58"/>
        <v>-0.22591382865170859</v>
      </c>
    </row>
    <row r="3718" spans="1:4" x14ac:dyDescent="0.25">
      <c r="A3718">
        <v>4424</v>
      </c>
      <c r="B3718">
        <v>1</v>
      </c>
      <c r="C3718">
        <v>0.60324882449999995</v>
      </c>
      <c r="D3718">
        <f t="shared" si="58"/>
        <v>-0.21950351569130402</v>
      </c>
    </row>
    <row r="3719" spans="1:4" x14ac:dyDescent="0.25">
      <c r="A3719">
        <v>4425</v>
      </c>
      <c r="B3719">
        <v>0</v>
      </c>
      <c r="C3719">
        <v>0.40180404609999998</v>
      </c>
      <c r="D3719">
        <f t="shared" si="58"/>
        <v>-0.22315652879190545</v>
      </c>
    </row>
    <row r="3720" spans="1:4" x14ac:dyDescent="0.25">
      <c r="A3720">
        <v>4426</v>
      </c>
      <c r="B3720">
        <v>1</v>
      </c>
      <c r="C3720">
        <v>0.76659698620000005</v>
      </c>
      <c r="D3720">
        <f t="shared" si="58"/>
        <v>-0.11543289246398129</v>
      </c>
    </row>
    <row r="3721" spans="1:4" x14ac:dyDescent="0.25">
      <c r="A3721">
        <v>4427</v>
      </c>
      <c r="B3721">
        <v>0</v>
      </c>
      <c r="C3721">
        <v>0.47023812059999998</v>
      </c>
      <c r="D3721">
        <f t="shared" si="58"/>
        <v>-0.27591929587243286</v>
      </c>
    </row>
    <row r="3722" spans="1:4" x14ac:dyDescent="0.25">
      <c r="A3722">
        <v>4428</v>
      </c>
      <c r="B3722">
        <v>0</v>
      </c>
      <c r="C3722">
        <v>0.49512638469999998</v>
      </c>
      <c r="D3722">
        <f t="shared" si="58"/>
        <v>-0.2968173249452904</v>
      </c>
    </row>
    <row r="3723" spans="1:4" x14ac:dyDescent="0.25">
      <c r="A3723">
        <v>4434</v>
      </c>
      <c r="B3723">
        <v>1</v>
      </c>
      <c r="C3723">
        <v>0.58166936140000003</v>
      </c>
      <c r="D3723">
        <f t="shared" si="58"/>
        <v>-0.23532381143860814</v>
      </c>
    </row>
    <row r="3724" spans="1:4" x14ac:dyDescent="0.25">
      <c r="A3724">
        <v>4435</v>
      </c>
      <c r="B3724">
        <v>1</v>
      </c>
      <c r="C3724">
        <v>0.59323260069999995</v>
      </c>
      <c r="D3724">
        <f t="shared" si="58"/>
        <v>-0.22677499062565326</v>
      </c>
    </row>
    <row r="3725" spans="1:4" x14ac:dyDescent="0.25">
      <c r="A3725">
        <v>4436</v>
      </c>
      <c r="B3725">
        <v>1</v>
      </c>
      <c r="C3725">
        <v>0.74892879359999998</v>
      </c>
      <c r="D3725">
        <f t="shared" si="58"/>
        <v>-0.12555947204241127</v>
      </c>
    </row>
    <row r="3726" spans="1:4" x14ac:dyDescent="0.25">
      <c r="A3726">
        <v>4437</v>
      </c>
      <c r="B3726">
        <v>1</v>
      </c>
      <c r="C3726">
        <v>0.74892879359999998</v>
      </c>
      <c r="D3726">
        <f t="shared" si="58"/>
        <v>-0.12555947204241127</v>
      </c>
    </row>
    <row r="3727" spans="1:4" x14ac:dyDescent="0.25">
      <c r="A3727">
        <v>4438</v>
      </c>
      <c r="B3727">
        <v>0</v>
      </c>
      <c r="C3727">
        <v>0.35733570669999998</v>
      </c>
      <c r="D3727">
        <f t="shared" si="58"/>
        <v>-0.19201582900443265</v>
      </c>
    </row>
    <row r="3728" spans="1:4" x14ac:dyDescent="0.25">
      <c r="A3728">
        <v>4439</v>
      </c>
      <c r="B3728">
        <v>1</v>
      </c>
      <c r="C3728">
        <v>0.50647701590000005</v>
      </c>
      <c r="D3728">
        <f t="shared" si="58"/>
        <v>-0.29544025828847542</v>
      </c>
    </row>
    <row r="3729" spans="1:4" x14ac:dyDescent="0.25">
      <c r="A3729">
        <v>4440</v>
      </c>
      <c r="B3729">
        <v>0</v>
      </c>
      <c r="C3729">
        <v>0.34135471719999999</v>
      </c>
      <c r="D3729">
        <f t="shared" si="58"/>
        <v>-0.18134841423432285</v>
      </c>
    </row>
    <row r="3730" spans="1:4" x14ac:dyDescent="0.25">
      <c r="A3730">
        <v>4441</v>
      </c>
      <c r="B3730">
        <v>1</v>
      </c>
      <c r="C3730">
        <v>0.74892879359999998</v>
      </c>
      <c r="D3730">
        <f t="shared" si="58"/>
        <v>-0.12555947204241127</v>
      </c>
    </row>
    <row r="3731" spans="1:4" x14ac:dyDescent="0.25">
      <c r="A3731">
        <v>4442</v>
      </c>
      <c r="B3731">
        <v>0</v>
      </c>
      <c r="C3731">
        <v>0.39994994160000003</v>
      </c>
      <c r="D3731">
        <f t="shared" si="58"/>
        <v>-0.22181251764960913</v>
      </c>
    </row>
    <row r="3732" spans="1:4" x14ac:dyDescent="0.25">
      <c r="A3732">
        <v>4443</v>
      </c>
      <c r="B3732">
        <v>0</v>
      </c>
      <c r="C3732">
        <v>0.35733570669999998</v>
      </c>
      <c r="D3732">
        <f t="shared" si="58"/>
        <v>-0.19201582900443265</v>
      </c>
    </row>
    <row r="3733" spans="1:4" x14ac:dyDescent="0.25">
      <c r="A3733">
        <v>4444</v>
      </c>
      <c r="B3733">
        <v>0</v>
      </c>
      <c r="C3733">
        <v>0.38403175750000001</v>
      </c>
      <c r="D3733">
        <f t="shared" si="58"/>
        <v>-0.21044167819684578</v>
      </c>
    </row>
    <row r="3734" spans="1:4" x14ac:dyDescent="0.25">
      <c r="A3734">
        <v>4445</v>
      </c>
      <c r="B3734">
        <v>0</v>
      </c>
      <c r="C3734">
        <v>0.48103560899999998</v>
      </c>
      <c r="D3734">
        <f t="shared" si="58"/>
        <v>-0.28486244046128428</v>
      </c>
    </row>
    <row r="3735" spans="1:4" x14ac:dyDescent="0.25">
      <c r="A3735">
        <v>4446</v>
      </c>
      <c r="B3735">
        <v>0</v>
      </c>
      <c r="C3735">
        <v>0.38403175750000001</v>
      </c>
      <c r="D3735">
        <f t="shared" si="58"/>
        <v>-0.21044167819684578</v>
      </c>
    </row>
    <row r="3736" spans="1:4" x14ac:dyDescent="0.25">
      <c r="A3736">
        <v>4447</v>
      </c>
      <c r="B3736">
        <v>0</v>
      </c>
      <c r="C3736">
        <v>0.47653805230000001</v>
      </c>
      <c r="D3736">
        <f t="shared" si="58"/>
        <v>-0.28111488323931721</v>
      </c>
    </row>
    <row r="3737" spans="1:4" x14ac:dyDescent="0.25">
      <c r="A3737">
        <v>4448</v>
      </c>
      <c r="B3737">
        <v>0</v>
      </c>
      <c r="C3737">
        <v>0.48647111279999999</v>
      </c>
      <c r="D3737">
        <f t="shared" si="58"/>
        <v>-0.28943512130001803</v>
      </c>
    </row>
    <row r="3738" spans="1:4" x14ac:dyDescent="0.25">
      <c r="A3738">
        <v>4449</v>
      </c>
      <c r="B3738">
        <v>0</v>
      </c>
      <c r="C3738">
        <v>0.42707839289999999</v>
      </c>
      <c r="D3738">
        <f t="shared" si="58"/>
        <v>-0.24190479850907637</v>
      </c>
    </row>
    <row r="3739" spans="1:4" x14ac:dyDescent="0.25">
      <c r="A3739">
        <v>4450</v>
      </c>
      <c r="B3739">
        <v>1</v>
      </c>
      <c r="C3739">
        <v>0.50316166939999996</v>
      </c>
      <c r="D3739">
        <f t="shared" si="58"/>
        <v>-0.29829245063536919</v>
      </c>
    </row>
    <row r="3740" spans="1:4" x14ac:dyDescent="0.25">
      <c r="A3740">
        <v>4451</v>
      </c>
      <c r="B3740">
        <v>0</v>
      </c>
      <c r="C3740">
        <v>0.34135471719999999</v>
      </c>
      <c r="D3740">
        <f t="shared" si="58"/>
        <v>-0.18134841423432285</v>
      </c>
    </row>
    <row r="3741" spans="1:4" x14ac:dyDescent="0.25">
      <c r="A3741">
        <v>4452</v>
      </c>
      <c r="B3741">
        <v>1</v>
      </c>
      <c r="C3741">
        <v>0.58166936140000003</v>
      </c>
      <c r="D3741">
        <f t="shared" si="58"/>
        <v>-0.23532381143860814</v>
      </c>
    </row>
    <row r="3742" spans="1:4" x14ac:dyDescent="0.25">
      <c r="A3742">
        <v>4453</v>
      </c>
      <c r="B3742">
        <v>0</v>
      </c>
      <c r="C3742">
        <v>0.18482302119999999</v>
      </c>
      <c r="D3742">
        <f t="shared" si="58"/>
        <v>-8.8748093625404076E-2</v>
      </c>
    </row>
    <row r="3743" spans="1:4" x14ac:dyDescent="0.25">
      <c r="A3743">
        <v>4454</v>
      </c>
      <c r="B3743">
        <v>1</v>
      </c>
      <c r="C3743">
        <v>0.74892879359999998</v>
      </c>
      <c r="D3743">
        <f t="shared" si="58"/>
        <v>-0.12555947204241127</v>
      </c>
    </row>
    <row r="3744" spans="1:4" x14ac:dyDescent="0.25">
      <c r="A3744">
        <v>4455</v>
      </c>
      <c r="B3744">
        <v>0</v>
      </c>
      <c r="C3744">
        <v>0.3959291821</v>
      </c>
      <c r="D3744">
        <f t="shared" si="58"/>
        <v>-0.21891214412671786</v>
      </c>
    </row>
    <row r="3745" spans="1:4" x14ac:dyDescent="0.25">
      <c r="A3745">
        <v>4456</v>
      </c>
      <c r="B3745">
        <v>0</v>
      </c>
      <c r="C3745">
        <v>0.35733570669999998</v>
      </c>
      <c r="D3745">
        <f t="shared" si="58"/>
        <v>-0.19201582900443265</v>
      </c>
    </row>
    <row r="3746" spans="1:4" x14ac:dyDescent="0.25">
      <c r="A3746">
        <v>4457</v>
      </c>
      <c r="B3746">
        <v>1</v>
      </c>
      <c r="C3746">
        <v>0.74892879359999998</v>
      </c>
      <c r="D3746">
        <f t="shared" si="58"/>
        <v>-0.12555947204241127</v>
      </c>
    </row>
    <row r="3747" spans="1:4" x14ac:dyDescent="0.25">
      <c r="A3747">
        <v>4460</v>
      </c>
      <c r="B3747">
        <v>1</v>
      </c>
      <c r="C3747">
        <v>0.55823942569999996</v>
      </c>
      <c r="D3747">
        <f t="shared" si="58"/>
        <v>-0.25317949468488898</v>
      </c>
    </row>
    <row r="3748" spans="1:4" x14ac:dyDescent="0.25">
      <c r="A3748">
        <v>4461</v>
      </c>
      <c r="B3748">
        <v>0</v>
      </c>
      <c r="C3748">
        <v>0.43530740740000001</v>
      </c>
      <c r="D3748">
        <f t="shared" si="58"/>
        <v>-0.24818790911816735</v>
      </c>
    </row>
    <row r="3749" spans="1:4" x14ac:dyDescent="0.25">
      <c r="A3749">
        <v>4462</v>
      </c>
      <c r="B3749">
        <v>1</v>
      </c>
      <c r="C3749">
        <v>0.76221311560000005</v>
      </c>
      <c r="D3749">
        <f t="shared" si="58"/>
        <v>-0.1179235824810649</v>
      </c>
    </row>
    <row r="3750" spans="1:4" x14ac:dyDescent="0.25">
      <c r="A3750">
        <v>4463</v>
      </c>
      <c r="B3750">
        <v>0</v>
      </c>
      <c r="C3750">
        <v>0.36472717100000002</v>
      </c>
      <c r="D3750">
        <f t="shared" si="58"/>
        <v>-0.19703971930304343</v>
      </c>
    </row>
    <row r="3751" spans="1:4" x14ac:dyDescent="0.25">
      <c r="A3751">
        <v>4464</v>
      </c>
      <c r="B3751">
        <v>0</v>
      </c>
      <c r="C3751">
        <v>0.43530740740000001</v>
      </c>
      <c r="D3751">
        <f t="shared" si="58"/>
        <v>-0.24818790911816735</v>
      </c>
    </row>
    <row r="3752" spans="1:4" x14ac:dyDescent="0.25">
      <c r="A3752">
        <v>4465</v>
      </c>
      <c r="B3752">
        <v>1</v>
      </c>
      <c r="C3752">
        <v>0.55823942569999996</v>
      </c>
      <c r="D3752">
        <f t="shared" si="58"/>
        <v>-0.25317949468488898</v>
      </c>
    </row>
    <row r="3753" spans="1:4" x14ac:dyDescent="0.25">
      <c r="A3753">
        <v>4466</v>
      </c>
      <c r="B3753">
        <v>0</v>
      </c>
      <c r="C3753">
        <v>0.36472717100000002</v>
      </c>
      <c r="D3753">
        <f t="shared" si="58"/>
        <v>-0.19703971930304343</v>
      </c>
    </row>
    <row r="3754" spans="1:4" x14ac:dyDescent="0.25">
      <c r="A3754">
        <v>4467</v>
      </c>
      <c r="B3754">
        <v>0</v>
      </c>
      <c r="C3754">
        <v>0.21982901839999999</v>
      </c>
      <c r="D3754">
        <f t="shared" si="58"/>
        <v>-0.10781020727386324</v>
      </c>
    </row>
    <row r="3755" spans="1:4" x14ac:dyDescent="0.25">
      <c r="A3755">
        <v>4468</v>
      </c>
      <c r="B3755">
        <v>0</v>
      </c>
      <c r="C3755">
        <v>0.4955674095</v>
      </c>
      <c r="D3755">
        <f t="shared" si="58"/>
        <v>-0.29719686219198893</v>
      </c>
    </row>
    <row r="3756" spans="1:4" x14ac:dyDescent="0.25">
      <c r="A3756">
        <v>4469</v>
      </c>
      <c r="B3756">
        <v>1</v>
      </c>
      <c r="C3756">
        <v>0.76221311560000005</v>
      </c>
      <c r="D3756">
        <f t="shared" si="58"/>
        <v>-0.1179235824810649</v>
      </c>
    </row>
    <row r="3757" spans="1:4" x14ac:dyDescent="0.25">
      <c r="A3757">
        <v>4470</v>
      </c>
      <c r="B3757">
        <v>1</v>
      </c>
      <c r="C3757">
        <v>0.55823942569999996</v>
      </c>
      <c r="D3757">
        <f t="shared" si="58"/>
        <v>-0.25317949468488898</v>
      </c>
    </row>
    <row r="3758" spans="1:4" x14ac:dyDescent="0.25">
      <c r="A3758">
        <v>4471</v>
      </c>
      <c r="B3758">
        <v>1</v>
      </c>
      <c r="C3758">
        <v>0.51230251579999997</v>
      </c>
      <c r="D3758">
        <f t="shared" si="58"/>
        <v>-0.29047351139796146</v>
      </c>
    </row>
    <row r="3759" spans="1:4" x14ac:dyDescent="0.25">
      <c r="A3759">
        <v>4472</v>
      </c>
      <c r="B3759">
        <v>1</v>
      </c>
      <c r="C3759">
        <v>0.76221311560000005</v>
      </c>
      <c r="D3759">
        <f t="shared" si="58"/>
        <v>-0.1179235824810649</v>
      </c>
    </row>
    <row r="3760" spans="1:4" x14ac:dyDescent="0.25">
      <c r="A3760">
        <v>4473</v>
      </c>
      <c r="B3760">
        <v>0</v>
      </c>
      <c r="C3760">
        <v>0.4955674095</v>
      </c>
      <c r="D3760">
        <f t="shared" si="58"/>
        <v>-0.29719686219198893</v>
      </c>
    </row>
    <row r="3761" spans="1:4" x14ac:dyDescent="0.25">
      <c r="A3761">
        <v>4474</v>
      </c>
      <c r="B3761">
        <v>1</v>
      </c>
      <c r="C3761">
        <v>0.51599281829999999</v>
      </c>
      <c r="D3761">
        <f t="shared" si="58"/>
        <v>-0.28735634293555196</v>
      </c>
    </row>
    <row r="3762" spans="1:4" x14ac:dyDescent="0.25">
      <c r="A3762">
        <v>4475</v>
      </c>
      <c r="B3762">
        <v>1</v>
      </c>
      <c r="C3762">
        <v>0.59687708449999999</v>
      </c>
      <c r="D3762">
        <f t="shared" si="58"/>
        <v>-0.22411509436387816</v>
      </c>
    </row>
    <row r="3763" spans="1:4" x14ac:dyDescent="0.25">
      <c r="A3763">
        <v>4476</v>
      </c>
      <c r="B3763">
        <v>1</v>
      </c>
      <c r="C3763">
        <v>0.76221311560000005</v>
      </c>
      <c r="D3763">
        <f t="shared" si="58"/>
        <v>-0.1179235824810649</v>
      </c>
    </row>
    <row r="3764" spans="1:4" x14ac:dyDescent="0.25">
      <c r="A3764">
        <v>4477</v>
      </c>
      <c r="B3764">
        <v>0</v>
      </c>
      <c r="C3764">
        <v>0.41008559100000003</v>
      </c>
      <c r="D3764">
        <f t="shared" si="58"/>
        <v>-0.22921099580785775</v>
      </c>
    </row>
    <row r="3765" spans="1:4" x14ac:dyDescent="0.25">
      <c r="A3765">
        <v>4478</v>
      </c>
      <c r="B3765">
        <v>0</v>
      </c>
      <c r="C3765">
        <v>0.36472717100000002</v>
      </c>
      <c r="D3765">
        <f t="shared" si="58"/>
        <v>-0.19703971930304343</v>
      </c>
    </row>
    <row r="3766" spans="1:4" x14ac:dyDescent="0.25">
      <c r="A3766">
        <v>4482</v>
      </c>
      <c r="B3766">
        <v>0</v>
      </c>
      <c r="C3766">
        <v>0.4277291298</v>
      </c>
      <c r="D3766">
        <f t="shared" si="58"/>
        <v>-0.24239836003844406</v>
      </c>
    </row>
    <row r="3767" spans="1:4" x14ac:dyDescent="0.25">
      <c r="A3767">
        <v>4483</v>
      </c>
      <c r="B3767">
        <v>0</v>
      </c>
      <c r="C3767">
        <v>0.48842150099999998</v>
      </c>
      <c r="D3767">
        <f t="shared" si="58"/>
        <v>-0.29108771665991984</v>
      </c>
    </row>
    <row r="3768" spans="1:4" x14ac:dyDescent="0.25">
      <c r="A3768">
        <v>4484</v>
      </c>
      <c r="B3768">
        <v>1</v>
      </c>
      <c r="C3768">
        <v>0.60247075829999996</v>
      </c>
      <c r="D3768">
        <f t="shared" si="58"/>
        <v>-0.22006402728776633</v>
      </c>
    </row>
    <row r="3769" spans="1:4" x14ac:dyDescent="0.25">
      <c r="A3769">
        <v>4485</v>
      </c>
      <c r="B3769">
        <v>0</v>
      </c>
      <c r="C3769">
        <v>0.4564292895</v>
      </c>
      <c r="D3769">
        <f t="shared" si="58"/>
        <v>-0.26474395262189782</v>
      </c>
    </row>
    <row r="3770" spans="1:4" x14ac:dyDescent="0.25">
      <c r="A3770">
        <v>4486</v>
      </c>
      <c r="B3770">
        <v>0</v>
      </c>
      <c r="C3770">
        <v>0.27281349770000002</v>
      </c>
      <c r="D3770">
        <f t="shared" si="58"/>
        <v>-0.13835419088486747</v>
      </c>
    </row>
    <row r="3771" spans="1:4" x14ac:dyDescent="0.25">
      <c r="A3771">
        <v>4487</v>
      </c>
      <c r="B3771">
        <v>0</v>
      </c>
      <c r="C3771">
        <v>0.27281349770000002</v>
      </c>
      <c r="D3771">
        <f t="shared" si="58"/>
        <v>-0.13835419088486747</v>
      </c>
    </row>
    <row r="3772" spans="1:4" x14ac:dyDescent="0.25">
      <c r="A3772">
        <v>4488</v>
      </c>
      <c r="B3772">
        <v>0</v>
      </c>
      <c r="C3772">
        <v>0.3714303477</v>
      </c>
      <c r="D3772">
        <f t="shared" si="58"/>
        <v>-0.2016465907966577</v>
      </c>
    </row>
    <row r="3773" spans="1:4" x14ac:dyDescent="0.25">
      <c r="A3773">
        <v>4489</v>
      </c>
      <c r="B3773">
        <v>0</v>
      </c>
      <c r="C3773">
        <v>0.33035285959999999</v>
      </c>
      <c r="D3773">
        <f t="shared" si="58"/>
        <v>-0.17415398139625274</v>
      </c>
    </row>
    <row r="3774" spans="1:4" x14ac:dyDescent="0.25">
      <c r="A3774">
        <v>4490</v>
      </c>
      <c r="B3774">
        <v>0</v>
      </c>
      <c r="C3774">
        <v>0.33035285959999999</v>
      </c>
      <c r="D3774">
        <f t="shared" si="58"/>
        <v>-0.17415398139625274</v>
      </c>
    </row>
    <row r="3775" spans="1:4" x14ac:dyDescent="0.25">
      <c r="A3775">
        <v>4491</v>
      </c>
      <c r="B3775">
        <v>0</v>
      </c>
      <c r="C3775">
        <v>0.4564292895</v>
      </c>
      <c r="D3775">
        <f t="shared" si="58"/>
        <v>-0.26474395262189782</v>
      </c>
    </row>
    <row r="3776" spans="1:4" x14ac:dyDescent="0.25">
      <c r="A3776">
        <v>4492</v>
      </c>
      <c r="B3776">
        <v>1</v>
      </c>
      <c r="C3776">
        <v>0.55315514389999998</v>
      </c>
      <c r="D3776">
        <f t="shared" si="58"/>
        <v>-0.25715304466277916</v>
      </c>
    </row>
    <row r="3777" spans="1:4" x14ac:dyDescent="0.25">
      <c r="A3777">
        <v>4493</v>
      </c>
      <c r="B3777">
        <v>0</v>
      </c>
      <c r="C3777">
        <v>0.40639722789999999</v>
      </c>
      <c r="D3777">
        <f t="shared" si="58"/>
        <v>-0.22650407958731408</v>
      </c>
    </row>
    <row r="3778" spans="1:4" x14ac:dyDescent="0.25">
      <c r="A3778">
        <v>4494</v>
      </c>
      <c r="B3778">
        <v>0</v>
      </c>
      <c r="C3778">
        <v>0.39157440170000002</v>
      </c>
      <c r="D3778">
        <f t="shared" si="58"/>
        <v>-0.21579252215591338</v>
      </c>
    </row>
    <row r="3779" spans="1:4" x14ac:dyDescent="0.25">
      <c r="A3779">
        <v>4495</v>
      </c>
      <c r="B3779">
        <v>1</v>
      </c>
      <c r="C3779">
        <v>0.74929004759999995</v>
      </c>
      <c r="D3779">
        <f t="shared" ref="D3779:D3842" si="59">B3779*LOG(C3779)+(1-B3779)*LOG(1-C3779)</f>
        <v>-0.12535003585392984</v>
      </c>
    </row>
    <row r="3780" spans="1:4" x14ac:dyDescent="0.25">
      <c r="A3780">
        <v>4496</v>
      </c>
      <c r="B3780">
        <v>0</v>
      </c>
      <c r="C3780">
        <v>0.40639722789999999</v>
      </c>
      <c r="D3780">
        <f t="shared" si="59"/>
        <v>-0.22650407958731408</v>
      </c>
    </row>
    <row r="3781" spans="1:4" x14ac:dyDescent="0.25">
      <c r="A3781">
        <v>4497</v>
      </c>
      <c r="B3781">
        <v>0</v>
      </c>
      <c r="C3781">
        <v>0.33035285959999999</v>
      </c>
      <c r="D3781">
        <f t="shared" si="59"/>
        <v>-0.17415398139625274</v>
      </c>
    </row>
    <row r="3782" spans="1:4" x14ac:dyDescent="0.25">
      <c r="A3782">
        <v>4498</v>
      </c>
      <c r="B3782">
        <v>1</v>
      </c>
      <c r="C3782">
        <v>0.53756575620000002</v>
      </c>
      <c r="D3782">
        <f t="shared" si="59"/>
        <v>-0.26956840432746598</v>
      </c>
    </row>
    <row r="3783" spans="1:4" x14ac:dyDescent="0.25">
      <c r="A3783">
        <v>4499</v>
      </c>
      <c r="B3783">
        <v>0</v>
      </c>
      <c r="C3783">
        <v>0.33708011710000002</v>
      </c>
      <c r="D3783">
        <f t="shared" si="59"/>
        <v>-0.17853895502944814</v>
      </c>
    </row>
    <row r="3784" spans="1:4" x14ac:dyDescent="0.25">
      <c r="A3784">
        <v>4500</v>
      </c>
      <c r="B3784">
        <v>0</v>
      </c>
      <c r="C3784">
        <v>0.47541341619999999</v>
      </c>
      <c r="D3784">
        <f t="shared" si="59"/>
        <v>-0.28018282060066774</v>
      </c>
    </row>
    <row r="3785" spans="1:4" x14ac:dyDescent="0.25">
      <c r="A3785">
        <v>4501</v>
      </c>
      <c r="B3785">
        <v>0</v>
      </c>
      <c r="C3785">
        <v>0.48403700859999998</v>
      </c>
      <c r="D3785">
        <f t="shared" si="59"/>
        <v>-0.28738144799909071</v>
      </c>
    </row>
    <row r="3786" spans="1:4" x14ac:dyDescent="0.25">
      <c r="A3786">
        <v>4502</v>
      </c>
      <c r="B3786">
        <v>0</v>
      </c>
      <c r="C3786">
        <v>0.33035285959999999</v>
      </c>
      <c r="D3786">
        <f t="shared" si="59"/>
        <v>-0.17415398139625274</v>
      </c>
    </row>
    <row r="3787" spans="1:4" x14ac:dyDescent="0.25">
      <c r="A3787">
        <v>4503</v>
      </c>
      <c r="B3787">
        <v>0</v>
      </c>
      <c r="C3787">
        <v>0.3714303477</v>
      </c>
      <c r="D3787">
        <f t="shared" si="59"/>
        <v>-0.2016465907966577</v>
      </c>
    </row>
    <row r="3788" spans="1:4" x14ac:dyDescent="0.25">
      <c r="A3788">
        <v>4504</v>
      </c>
      <c r="B3788">
        <v>0</v>
      </c>
      <c r="C3788">
        <v>0.14089122170000001</v>
      </c>
      <c r="D3788">
        <f t="shared" si="59"/>
        <v>-6.5951843357940826E-2</v>
      </c>
    </row>
    <row r="3789" spans="1:4" x14ac:dyDescent="0.25">
      <c r="A3789">
        <v>4505</v>
      </c>
      <c r="B3789">
        <v>0</v>
      </c>
      <c r="C3789">
        <v>0.33035285959999999</v>
      </c>
      <c r="D3789">
        <f t="shared" si="59"/>
        <v>-0.17415398139625274</v>
      </c>
    </row>
    <row r="3790" spans="1:4" x14ac:dyDescent="0.25">
      <c r="A3790">
        <v>4506</v>
      </c>
      <c r="B3790">
        <v>0</v>
      </c>
      <c r="C3790">
        <v>0.3714303477</v>
      </c>
      <c r="D3790">
        <f t="shared" si="59"/>
        <v>-0.2016465907966577</v>
      </c>
    </row>
    <row r="3791" spans="1:4" x14ac:dyDescent="0.25">
      <c r="A3791">
        <v>4509</v>
      </c>
      <c r="B3791">
        <v>1</v>
      </c>
      <c r="C3791">
        <v>0.76103201460000003</v>
      </c>
      <c r="D3791">
        <f t="shared" si="59"/>
        <v>-0.11859707322723401</v>
      </c>
    </row>
    <row r="3792" spans="1:4" x14ac:dyDescent="0.25">
      <c r="A3792">
        <v>4510</v>
      </c>
      <c r="B3792">
        <v>1</v>
      </c>
      <c r="C3792">
        <v>0.61424109609999999</v>
      </c>
      <c r="D3792">
        <f t="shared" si="59"/>
        <v>-0.21166113023683425</v>
      </c>
    </row>
    <row r="3793" spans="1:4" x14ac:dyDescent="0.25">
      <c r="A3793">
        <v>4511</v>
      </c>
      <c r="B3793">
        <v>0</v>
      </c>
      <c r="C3793">
        <v>0.40970367880000003</v>
      </c>
      <c r="D3793">
        <f t="shared" si="59"/>
        <v>-0.22892992334753048</v>
      </c>
    </row>
    <row r="3794" spans="1:4" x14ac:dyDescent="0.25">
      <c r="A3794">
        <v>4512</v>
      </c>
      <c r="B3794">
        <v>1</v>
      </c>
      <c r="C3794">
        <v>0.51782425919999997</v>
      </c>
      <c r="D3794">
        <f t="shared" si="59"/>
        <v>-0.28581760745482959</v>
      </c>
    </row>
    <row r="3795" spans="1:4" x14ac:dyDescent="0.25">
      <c r="A3795">
        <v>4513</v>
      </c>
      <c r="B3795">
        <v>0</v>
      </c>
      <c r="C3795">
        <v>0.49801197320000001</v>
      </c>
      <c r="D3795">
        <f t="shared" si="59"/>
        <v>-0.29930664133446883</v>
      </c>
    </row>
    <row r="3796" spans="1:4" x14ac:dyDescent="0.25">
      <c r="A3796">
        <v>4514</v>
      </c>
      <c r="B3796">
        <v>0</v>
      </c>
      <c r="C3796">
        <v>0.43766594240000001</v>
      </c>
      <c r="D3796">
        <f t="shared" si="59"/>
        <v>-0.25000561277402117</v>
      </c>
    </row>
    <row r="3797" spans="1:4" x14ac:dyDescent="0.25">
      <c r="A3797">
        <v>4515</v>
      </c>
      <c r="B3797">
        <v>1</v>
      </c>
      <c r="C3797">
        <v>0.59684020540000005</v>
      </c>
      <c r="D3797">
        <f t="shared" si="59"/>
        <v>-0.22414192884096606</v>
      </c>
    </row>
    <row r="3798" spans="1:4" x14ac:dyDescent="0.25">
      <c r="A3798">
        <v>4516</v>
      </c>
      <c r="B3798">
        <v>0</v>
      </c>
      <c r="C3798">
        <v>0.48749842129999998</v>
      </c>
      <c r="D3798">
        <f t="shared" si="59"/>
        <v>-0.29030479247778351</v>
      </c>
    </row>
    <row r="3799" spans="1:4" x14ac:dyDescent="0.25">
      <c r="A3799">
        <v>4517</v>
      </c>
      <c r="B3799">
        <v>1</v>
      </c>
      <c r="C3799">
        <v>0.61424109609999999</v>
      </c>
      <c r="D3799">
        <f t="shared" si="59"/>
        <v>-0.21166113023683425</v>
      </c>
    </row>
    <row r="3800" spans="1:4" x14ac:dyDescent="0.25">
      <c r="A3800">
        <v>4518</v>
      </c>
      <c r="B3800">
        <v>1</v>
      </c>
      <c r="C3800">
        <v>0.51432251360000003</v>
      </c>
      <c r="D3800">
        <f t="shared" si="59"/>
        <v>-0.28876446475484385</v>
      </c>
    </row>
    <row r="3801" spans="1:4" x14ac:dyDescent="0.25">
      <c r="A3801">
        <v>4519</v>
      </c>
      <c r="B3801">
        <v>0</v>
      </c>
      <c r="C3801">
        <v>0.14883137260000001</v>
      </c>
      <c r="D3801">
        <f t="shared" si="59"/>
        <v>-6.9984392095732678E-2</v>
      </c>
    </row>
    <row r="3802" spans="1:4" x14ac:dyDescent="0.25">
      <c r="A3802">
        <v>4520</v>
      </c>
      <c r="B3802">
        <v>1</v>
      </c>
      <c r="C3802">
        <v>0.59595513629999997</v>
      </c>
      <c r="D3802">
        <f t="shared" si="59"/>
        <v>-0.22478643286163022</v>
      </c>
    </row>
    <row r="3803" spans="1:4" x14ac:dyDescent="0.25">
      <c r="A3803">
        <v>4521</v>
      </c>
      <c r="B3803">
        <v>0</v>
      </c>
      <c r="C3803">
        <v>0.40970367880000003</v>
      </c>
      <c r="D3803">
        <f t="shared" si="59"/>
        <v>-0.22892992334753048</v>
      </c>
    </row>
    <row r="3804" spans="1:4" x14ac:dyDescent="0.25">
      <c r="A3804">
        <v>4522</v>
      </c>
      <c r="B3804">
        <v>0</v>
      </c>
      <c r="C3804">
        <v>0.15087020649999999</v>
      </c>
      <c r="D3804">
        <f t="shared" si="59"/>
        <v>-7.1025920718928465E-2</v>
      </c>
    </row>
    <row r="3805" spans="1:4" x14ac:dyDescent="0.25">
      <c r="A3805">
        <v>4523</v>
      </c>
      <c r="B3805">
        <v>1</v>
      </c>
      <c r="C3805">
        <v>0.76103201460000003</v>
      </c>
      <c r="D3805">
        <f t="shared" si="59"/>
        <v>-0.11859707322723401</v>
      </c>
    </row>
    <row r="3806" spans="1:4" x14ac:dyDescent="0.25">
      <c r="A3806">
        <v>4524</v>
      </c>
      <c r="B3806">
        <v>1</v>
      </c>
      <c r="C3806">
        <v>0.76103201460000003</v>
      </c>
      <c r="D3806">
        <f t="shared" si="59"/>
        <v>-0.11859707322723401</v>
      </c>
    </row>
    <row r="3807" spans="1:4" x14ac:dyDescent="0.25">
      <c r="A3807">
        <v>4525</v>
      </c>
      <c r="B3807">
        <v>0</v>
      </c>
      <c r="C3807">
        <v>0.43766594240000001</v>
      </c>
      <c r="D3807">
        <f t="shared" si="59"/>
        <v>-0.25000561277402117</v>
      </c>
    </row>
    <row r="3808" spans="1:4" x14ac:dyDescent="0.25">
      <c r="A3808">
        <v>4526</v>
      </c>
      <c r="B3808">
        <v>0</v>
      </c>
      <c r="C3808">
        <v>0.49801197320000001</v>
      </c>
      <c r="D3808">
        <f t="shared" si="59"/>
        <v>-0.29930664133446883</v>
      </c>
    </row>
    <row r="3809" spans="1:4" x14ac:dyDescent="0.25">
      <c r="A3809">
        <v>4527</v>
      </c>
      <c r="B3809">
        <v>1</v>
      </c>
      <c r="C3809">
        <v>0.61622546420000002</v>
      </c>
      <c r="D3809">
        <f t="shared" si="59"/>
        <v>-0.21026035935720058</v>
      </c>
    </row>
    <row r="3810" spans="1:4" x14ac:dyDescent="0.25">
      <c r="A3810">
        <v>4528</v>
      </c>
      <c r="B3810">
        <v>0</v>
      </c>
      <c r="C3810">
        <v>0.35071799460000003</v>
      </c>
      <c r="D3810">
        <f t="shared" si="59"/>
        <v>-0.1875666332642798</v>
      </c>
    </row>
    <row r="3811" spans="1:4" x14ac:dyDescent="0.25">
      <c r="A3811">
        <v>4529</v>
      </c>
      <c r="B3811">
        <v>1</v>
      </c>
      <c r="C3811">
        <v>0.61259107570000004</v>
      </c>
      <c r="D3811">
        <f t="shared" si="59"/>
        <v>-0.21282933433727516</v>
      </c>
    </row>
    <row r="3812" spans="1:4" x14ac:dyDescent="0.25">
      <c r="A3812">
        <v>4535</v>
      </c>
      <c r="B3812">
        <v>1</v>
      </c>
      <c r="C3812">
        <v>0.56033300230000005</v>
      </c>
      <c r="D3812">
        <f t="shared" si="59"/>
        <v>-0.25155379785245635</v>
      </c>
    </row>
    <row r="3813" spans="1:4" x14ac:dyDescent="0.25">
      <c r="A3813">
        <v>4536</v>
      </c>
      <c r="B3813">
        <v>1</v>
      </c>
      <c r="C3813">
        <v>0.58667512970000002</v>
      </c>
      <c r="D3813">
        <f t="shared" si="59"/>
        <v>-0.23160232198136471</v>
      </c>
    </row>
    <row r="3814" spans="1:4" x14ac:dyDescent="0.25">
      <c r="A3814">
        <v>4537</v>
      </c>
      <c r="B3814">
        <v>1</v>
      </c>
      <c r="C3814">
        <v>0.56033300230000005</v>
      </c>
      <c r="D3814">
        <f t="shared" si="59"/>
        <v>-0.25155379785245635</v>
      </c>
    </row>
    <row r="3815" spans="1:4" x14ac:dyDescent="0.25">
      <c r="A3815">
        <v>4538</v>
      </c>
      <c r="B3815">
        <v>0</v>
      </c>
      <c r="C3815">
        <v>0.41088370699999999</v>
      </c>
      <c r="D3815">
        <f t="shared" si="59"/>
        <v>-0.2297989659549862</v>
      </c>
    </row>
    <row r="3816" spans="1:4" x14ac:dyDescent="0.25">
      <c r="A3816">
        <v>4539</v>
      </c>
      <c r="B3816">
        <v>1</v>
      </c>
      <c r="C3816">
        <v>0.68272252229999997</v>
      </c>
      <c r="D3816">
        <f t="shared" si="59"/>
        <v>-0.16575576999251423</v>
      </c>
    </row>
    <row r="3817" spans="1:4" x14ac:dyDescent="0.25">
      <c r="A3817">
        <v>4540</v>
      </c>
      <c r="B3817">
        <v>0</v>
      </c>
      <c r="C3817">
        <v>0.43712544590000002</v>
      </c>
      <c r="D3817">
        <f t="shared" si="59"/>
        <v>-0.24958838406984787</v>
      </c>
    </row>
    <row r="3818" spans="1:4" x14ac:dyDescent="0.25">
      <c r="A3818">
        <v>4541</v>
      </c>
      <c r="B3818">
        <v>1</v>
      </c>
      <c r="C3818">
        <v>0.68428672219999997</v>
      </c>
      <c r="D3818">
        <f t="shared" si="59"/>
        <v>-0.16476188690887297</v>
      </c>
    </row>
    <row r="3819" spans="1:4" x14ac:dyDescent="0.25">
      <c r="A3819">
        <v>4542</v>
      </c>
      <c r="B3819">
        <v>1</v>
      </c>
      <c r="C3819">
        <v>0.51037076329999997</v>
      </c>
      <c r="D3819">
        <f t="shared" si="59"/>
        <v>-0.29211421222803241</v>
      </c>
    </row>
    <row r="3820" spans="1:4" x14ac:dyDescent="0.25">
      <c r="A3820">
        <v>4543</v>
      </c>
      <c r="B3820">
        <v>0</v>
      </c>
      <c r="C3820">
        <v>0.43712544590000002</v>
      </c>
      <c r="D3820">
        <f t="shared" si="59"/>
        <v>-0.24958838406984787</v>
      </c>
    </row>
    <row r="3821" spans="1:4" x14ac:dyDescent="0.25">
      <c r="A3821">
        <v>4544</v>
      </c>
      <c r="B3821">
        <v>1</v>
      </c>
      <c r="C3821">
        <v>0.59016803870000001</v>
      </c>
      <c r="D3821">
        <f t="shared" si="59"/>
        <v>-0.22902431396869041</v>
      </c>
    </row>
    <row r="3822" spans="1:4" x14ac:dyDescent="0.25">
      <c r="A3822">
        <v>4545</v>
      </c>
      <c r="B3822">
        <v>0</v>
      </c>
      <c r="C3822">
        <v>0.48613089929999997</v>
      </c>
      <c r="D3822">
        <f t="shared" si="59"/>
        <v>-0.28914749595354139</v>
      </c>
    </row>
    <row r="3823" spans="1:4" x14ac:dyDescent="0.25">
      <c r="A3823">
        <v>4546</v>
      </c>
      <c r="B3823">
        <v>1</v>
      </c>
      <c r="C3823">
        <v>0.6322804434</v>
      </c>
      <c r="D3823">
        <f t="shared" si="59"/>
        <v>-0.19909025082131249</v>
      </c>
    </row>
    <row r="3824" spans="1:4" x14ac:dyDescent="0.25">
      <c r="A3824">
        <v>4547</v>
      </c>
      <c r="B3824">
        <v>0</v>
      </c>
      <c r="C3824">
        <v>0.45594437799999998</v>
      </c>
      <c r="D3824">
        <f t="shared" si="59"/>
        <v>-0.26435669755768637</v>
      </c>
    </row>
    <row r="3825" spans="1:4" x14ac:dyDescent="0.25">
      <c r="A3825">
        <v>4548</v>
      </c>
      <c r="B3825">
        <v>1</v>
      </c>
      <c r="C3825">
        <v>0.58667512970000002</v>
      </c>
      <c r="D3825">
        <f t="shared" si="59"/>
        <v>-0.23160232198136471</v>
      </c>
    </row>
    <row r="3826" spans="1:4" x14ac:dyDescent="0.25">
      <c r="A3826">
        <v>4549</v>
      </c>
      <c r="B3826">
        <v>0</v>
      </c>
      <c r="C3826">
        <v>0.3907259247</v>
      </c>
      <c r="D3826">
        <f t="shared" si="59"/>
        <v>-0.21518730077539402</v>
      </c>
    </row>
    <row r="3827" spans="1:4" x14ac:dyDescent="0.25">
      <c r="A3827">
        <v>4550</v>
      </c>
      <c r="B3827">
        <v>0</v>
      </c>
      <c r="C3827">
        <v>0.41088370699999999</v>
      </c>
      <c r="D3827">
        <f t="shared" si="59"/>
        <v>-0.2297989659549862</v>
      </c>
    </row>
    <row r="3828" spans="1:4" x14ac:dyDescent="0.25">
      <c r="A3828">
        <v>4551</v>
      </c>
      <c r="B3828">
        <v>1</v>
      </c>
      <c r="C3828">
        <v>0.58667512970000002</v>
      </c>
      <c r="D3828">
        <f t="shared" si="59"/>
        <v>-0.23160232198136471</v>
      </c>
    </row>
    <row r="3829" spans="1:4" x14ac:dyDescent="0.25">
      <c r="A3829">
        <v>4552</v>
      </c>
      <c r="B3829">
        <v>1</v>
      </c>
      <c r="C3829">
        <v>0.59016803870000001</v>
      </c>
      <c r="D3829">
        <f t="shared" si="59"/>
        <v>-0.22902431396869041</v>
      </c>
    </row>
    <row r="3830" spans="1:4" x14ac:dyDescent="0.25">
      <c r="A3830">
        <v>4559</v>
      </c>
      <c r="B3830">
        <v>1</v>
      </c>
      <c r="C3830">
        <v>0.51957993130000002</v>
      </c>
      <c r="D3830">
        <f t="shared" si="59"/>
        <v>-0.28434763183686312</v>
      </c>
    </row>
    <row r="3831" spans="1:4" x14ac:dyDescent="0.25">
      <c r="A3831">
        <v>4560</v>
      </c>
      <c r="B3831">
        <v>1</v>
      </c>
      <c r="C3831">
        <v>0.60221587499999996</v>
      </c>
      <c r="D3831">
        <f t="shared" si="59"/>
        <v>-0.22024780024466847</v>
      </c>
    </row>
    <row r="3832" spans="1:4" x14ac:dyDescent="0.25">
      <c r="A3832">
        <v>4561</v>
      </c>
      <c r="B3832">
        <v>0</v>
      </c>
      <c r="C3832">
        <v>0.48832120330000001</v>
      </c>
      <c r="D3832">
        <f t="shared" si="59"/>
        <v>-0.29100257925023776</v>
      </c>
    </row>
    <row r="3833" spans="1:4" x14ac:dyDescent="0.25">
      <c r="A3833">
        <v>4562</v>
      </c>
      <c r="B3833">
        <v>0</v>
      </c>
      <c r="C3833">
        <v>0.2190991655</v>
      </c>
      <c r="D3833">
        <f t="shared" si="59"/>
        <v>-0.10740411306743745</v>
      </c>
    </row>
    <row r="3834" spans="1:4" x14ac:dyDescent="0.25">
      <c r="A3834">
        <v>4563</v>
      </c>
      <c r="B3834">
        <v>0</v>
      </c>
      <c r="C3834">
        <v>0.3713790233</v>
      </c>
      <c r="D3834">
        <f t="shared" si="59"/>
        <v>-0.20161113093368194</v>
      </c>
    </row>
    <row r="3835" spans="1:4" x14ac:dyDescent="0.25">
      <c r="A3835">
        <v>4564</v>
      </c>
      <c r="B3835">
        <v>0</v>
      </c>
      <c r="C3835">
        <v>0.3713790233</v>
      </c>
      <c r="D3835">
        <f t="shared" si="59"/>
        <v>-0.20161113093368194</v>
      </c>
    </row>
    <row r="3836" spans="1:4" x14ac:dyDescent="0.25">
      <c r="A3836">
        <v>4565</v>
      </c>
      <c r="B3836">
        <v>1</v>
      </c>
      <c r="C3836">
        <v>0.60526807859999998</v>
      </c>
      <c r="D3836">
        <f t="shared" si="59"/>
        <v>-0.2180522298598552</v>
      </c>
    </row>
    <row r="3837" spans="1:4" x14ac:dyDescent="0.25">
      <c r="A3837">
        <v>4566</v>
      </c>
      <c r="B3837">
        <v>0</v>
      </c>
      <c r="C3837">
        <v>0.49906843239999998</v>
      </c>
      <c r="D3837">
        <f t="shared" si="59"/>
        <v>-0.30022159916993379</v>
      </c>
    </row>
    <row r="3838" spans="1:4" x14ac:dyDescent="0.25">
      <c r="A3838">
        <v>4567</v>
      </c>
      <c r="B3838">
        <v>1</v>
      </c>
      <c r="C3838">
        <v>0.51677992780000004</v>
      </c>
      <c r="D3838">
        <f t="shared" si="59"/>
        <v>-0.28669436307603408</v>
      </c>
    </row>
    <row r="3839" spans="1:4" x14ac:dyDescent="0.25">
      <c r="A3839">
        <v>4568</v>
      </c>
      <c r="B3839">
        <v>0</v>
      </c>
      <c r="C3839">
        <v>0.40243401000000001</v>
      </c>
      <c r="D3839">
        <f t="shared" si="59"/>
        <v>-0.22361412801936975</v>
      </c>
    </row>
    <row r="3840" spans="1:4" x14ac:dyDescent="0.25">
      <c r="A3840">
        <v>4569</v>
      </c>
      <c r="B3840">
        <v>0</v>
      </c>
      <c r="C3840">
        <v>0.44147262100000001</v>
      </c>
      <c r="D3840">
        <f t="shared" si="59"/>
        <v>-0.25295553292047945</v>
      </c>
    </row>
    <row r="3841" spans="1:4" x14ac:dyDescent="0.25">
      <c r="A3841">
        <v>4570</v>
      </c>
      <c r="B3841">
        <v>0</v>
      </c>
      <c r="C3841">
        <v>0.49906843239999998</v>
      </c>
      <c r="D3841">
        <f t="shared" si="59"/>
        <v>-0.30022159916993379</v>
      </c>
    </row>
    <row r="3842" spans="1:4" x14ac:dyDescent="0.25">
      <c r="A3842">
        <v>4571</v>
      </c>
      <c r="B3842">
        <v>1</v>
      </c>
      <c r="C3842">
        <v>0.75237253780000002</v>
      </c>
      <c r="D3842">
        <f t="shared" si="59"/>
        <v>-0.12356706492865632</v>
      </c>
    </row>
    <row r="3843" spans="1:4" x14ac:dyDescent="0.25">
      <c r="A3843">
        <v>4572</v>
      </c>
      <c r="B3843">
        <v>0</v>
      </c>
      <c r="C3843">
        <v>0.48832120330000001</v>
      </c>
      <c r="D3843">
        <f t="shared" ref="D3843:D3906" si="60">B3843*LOG(C3843)+(1-B3843)*LOG(1-C3843)</f>
        <v>-0.29100257925023776</v>
      </c>
    </row>
    <row r="3844" spans="1:4" x14ac:dyDescent="0.25">
      <c r="A3844">
        <v>4573</v>
      </c>
      <c r="B3844">
        <v>0</v>
      </c>
      <c r="C3844">
        <v>0.49065836619999997</v>
      </c>
      <c r="D3844">
        <f t="shared" si="60"/>
        <v>-0.29299082295872697</v>
      </c>
    </row>
    <row r="3845" spans="1:4" x14ac:dyDescent="0.25">
      <c r="A3845">
        <v>4574</v>
      </c>
      <c r="B3845">
        <v>0</v>
      </c>
      <c r="C3845">
        <v>0.44147262100000001</v>
      </c>
      <c r="D3845">
        <f t="shared" si="60"/>
        <v>-0.25295553292047945</v>
      </c>
    </row>
    <row r="3846" spans="1:4" x14ac:dyDescent="0.25">
      <c r="A3846">
        <v>4579</v>
      </c>
      <c r="B3846">
        <v>0</v>
      </c>
      <c r="C3846">
        <v>0.3805353554</v>
      </c>
      <c r="D3846">
        <f t="shared" si="60"/>
        <v>-0.20798347555635008</v>
      </c>
    </row>
    <row r="3847" spans="1:4" x14ac:dyDescent="0.25">
      <c r="A3847">
        <v>4580</v>
      </c>
      <c r="B3847">
        <v>1</v>
      </c>
      <c r="C3847">
        <v>0.55011357650000003</v>
      </c>
      <c r="D3847">
        <f t="shared" si="60"/>
        <v>-0.25954763676942055</v>
      </c>
    </row>
    <row r="3848" spans="1:4" x14ac:dyDescent="0.25">
      <c r="A3848">
        <v>4581</v>
      </c>
      <c r="B3848">
        <v>1</v>
      </c>
      <c r="C3848">
        <v>0.71623636739999996</v>
      </c>
      <c r="D3848">
        <f t="shared" si="60"/>
        <v>-0.14494363115970008</v>
      </c>
    </row>
    <row r="3849" spans="1:4" x14ac:dyDescent="0.25">
      <c r="A3849">
        <v>4582</v>
      </c>
      <c r="B3849">
        <v>0</v>
      </c>
      <c r="C3849">
        <v>0.42917853160000002</v>
      </c>
      <c r="D3849">
        <f t="shared" si="60"/>
        <v>-0.24349970158345194</v>
      </c>
    </row>
    <row r="3850" spans="1:4" x14ac:dyDescent="0.25">
      <c r="A3850">
        <v>4583</v>
      </c>
      <c r="B3850">
        <v>1</v>
      </c>
      <c r="C3850">
        <v>0.71623636739999996</v>
      </c>
      <c r="D3850">
        <f t="shared" si="60"/>
        <v>-0.14494363115970008</v>
      </c>
    </row>
    <row r="3851" spans="1:4" x14ac:dyDescent="0.25">
      <c r="A3851">
        <v>4584</v>
      </c>
      <c r="B3851">
        <v>0</v>
      </c>
      <c r="C3851">
        <v>0.3805353554</v>
      </c>
      <c r="D3851">
        <f t="shared" si="60"/>
        <v>-0.20798347555635008</v>
      </c>
    </row>
    <row r="3852" spans="1:4" x14ac:dyDescent="0.25">
      <c r="A3852">
        <v>4585</v>
      </c>
      <c r="B3852">
        <v>0</v>
      </c>
      <c r="C3852">
        <v>0.45984658830000003</v>
      </c>
      <c r="D3852">
        <f t="shared" si="60"/>
        <v>-0.26748287648721542</v>
      </c>
    </row>
    <row r="3853" spans="1:4" x14ac:dyDescent="0.25">
      <c r="A3853">
        <v>4586</v>
      </c>
      <c r="B3853">
        <v>0</v>
      </c>
      <c r="C3853">
        <v>0.44058454409999998</v>
      </c>
      <c r="D3853">
        <f t="shared" si="60"/>
        <v>-0.25226553882370767</v>
      </c>
    </row>
    <row r="3854" spans="1:4" x14ac:dyDescent="0.25">
      <c r="A3854">
        <v>4587</v>
      </c>
      <c r="B3854">
        <v>0</v>
      </c>
      <c r="C3854">
        <v>0.34791288180000002</v>
      </c>
      <c r="D3854">
        <f t="shared" si="60"/>
        <v>-0.18569437907472947</v>
      </c>
    </row>
    <row r="3855" spans="1:4" x14ac:dyDescent="0.25">
      <c r="A3855">
        <v>4588</v>
      </c>
      <c r="B3855">
        <v>0</v>
      </c>
      <c r="C3855">
        <v>0.35717903290000003</v>
      </c>
      <c r="D3855">
        <f t="shared" si="60"/>
        <v>-0.19190996615367606</v>
      </c>
    </row>
    <row r="3856" spans="1:4" x14ac:dyDescent="0.25">
      <c r="A3856">
        <v>4589</v>
      </c>
      <c r="B3856">
        <v>0</v>
      </c>
      <c r="C3856">
        <v>0.2522410209</v>
      </c>
      <c r="D3856">
        <f t="shared" si="60"/>
        <v>-0.12623836325128243</v>
      </c>
    </row>
    <row r="3857" spans="1:4" x14ac:dyDescent="0.25">
      <c r="A3857">
        <v>4590</v>
      </c>
      <c r="B3857">
        <v>0</v>
      </c>
      <c r="C3857">
        <v>0.46593448059999998</v>
      </c>
      <c r="D3857">
        <f t="shared" si="60"/>
        <v>-0.27240546025910717</v>
      </c>
    </row>
    <row r="3858" spans="1:4" x14ac:dyDescent="0.25">
      <c r="A3858">
        <v>4591</v>
      </c>
      <c r="B3858">
        <v>0</v>
      </c>
      <c r="C3858">
        <v>0.31374892180000002</v>
      </c>
      <c r="D3858">
        <f t="shared" si="60"/>
        <v>-0.16351696020168041</v>
      </c>
    </row>
    <row r="3859" spans="1:4" x14ac:dyDescent="0.25">
      <c r="A3859">
        <v>4592</v>
      </c>
      <c r="B3859">
        <v>1</v>
      </c>
      <c r="C3859">
        <v>0.71623636739999996</v>
      </c>
      <c r="D3859">
        <f t="shared" si="60"/>
        <v>-0.14494363115970008</v>
      </c>
    </row>
    <row r="3860" spans="1:4" x14ac:dyDescent="0.25">
      <c r="A3860">
        <v>4593</v>
      </c>
      <c r="B3860">
        <v>1</v>
      </c>
      <c r="C3860">
        <v>0.71623636739999996</v>
      </c>
      <c r="D3860">
        <f t="shared" si="60"/>
        <v>-0.14494363115970008</v>
      </c>
    </row>
    <row r="3861" spans="1:4" x14ac:dyDescent="0.25">
      <c r="A3861">
        <v>4594</v>
      </c>
      <c r="B3861">
        <v>0</v>
      </c>
      <c r="C3861">
        <v>0.39893111530000003</v>
      </c>
      <c r="D3861">
        <f t="shared" si="60"/>
        <v>-0.22107575340362268</v>
      </c>
    </row>
    <row r="3862" spans="1:4" x14ac:dyDescent="0.25">
      <c r="A3862">
        <v>4595</v>
      </c>
      <c r="B3862">
        <v>0</v>
      </c>
      <c r="C3862">
        <v>0.3077178351</v>
      </c>
      <c r="D3862">
        <f t="shared" si="60"/>
        <v>-0.15971685686940804</v>
      </c>
    </row>
    <row r="3863" spans="1:4" x14ac:dyDescent="0.25">
      <c r="A3863">
        <v>4596</v>
      </c>
      <c r="B3863">
        <v>0</v>
      </c>
      <c r="C3863">
        <v>0.44058454409999998</v>
      </c>
      <c r="D3863">
        <f t="shared" si="60"/>
        <v>-0.25226553882370767</v>
      </c>
    </row>
    <row r="3864" spans="1:4" x14ac:dyDescent="0.25">
      <c r="A3864">
        <v>4597</v>
      </c>
      <c r="B3864">
        <v>1</v>
      </c>
      <c r="C3864">
        <v>0.71623636739999996</v>
      </c>
      <c r="D3864">
        <f t="shared" si="60"/>
        <v>-0.14494363115970008</v>
      </c>
    </row>
    <row r="3865" spans="1:4" x14ac:dyDescent="0.25">
      <c r="A3865">
        <v>4598</v>
      </c>
      <c r="B3865">
        <v>1</v>
      </c>
      <c r="C3865">
        <v>0.71623636739999996</v>
      </c>
      <c r="D3865">
        <f t="shared" si="60"/>
        <v>-0.14494363115970008</v>
      </c>
    </row>
    <row r="3866" spans="1:4" x14ac:dyDescent="0.25">
      <c r="A3866">
        <v>4599</v>
      </c>
      <c r="B3866">
        <v>0</v>
      </c>
      <c r="C3866">
        <v>0.3805353554</v>
      </c>
      <c r="D3866">
        <f t="shared" si="60"/>
        <v>-0.20798347555635008</v>
      </c>
    </row>
    <row r="3867" spans="1:4" x14ac:dyDescent="0.25">
      <c r="A3867">
        <v>4600</v>
      </c>
      <c r="B3867">
        <v>0</v>
      </c>
      <c r="C3867">
        <v>0.1228623113</v>
      </c>
      <c r="D3867">
        <f t="shared" si="60"/>
        <v>-5.6932227900740942E-2</v>
      </c>
    </row>
    <row r="3868" spans="1:4" x14ac:dyDescent="0.25">
      <c r="A3868">
        <v>4601</v>
      </c>
      <c r="B3868">
        <v>0</v>
      </c>
      <c r="C3868">
        <v>0.3077178351</v>
      </c>
      <c r="D3868">
        <f t="shared" si="60"/>
        <v>-0.15971685686940804</v>
      </c>
    </row>
    <row r="3869" spans="1:4" x14ac:dyDescent="0.25">
      <c r="A3869">
        <v>4602</v>
      </c>
      <c r="B3869">
        <v>0</v>
      </c>
      <c r="C3869">
        <v>0.43947931849999999</v>
      </c>
      <c r="D3869">
        <f t="shared" si="60"/>
        <v>-0.25140835863435357</v>
      </c>
    </row>
    <row r="3870" spans="1:4" x14ac:dyDescent="0.25">
      <c r="A3870">
        <v>4605</v>
      </c>
      <c r="B3870">
        <v>0</v>
      </c>
      <c r="C3870">
        <v>0.31693547309999998</v>
      </c>
      <c r="D3870">
        <f t="shared" si="60"/>
        <v>-0.16553826798331442</v>
      </c>
    </row>
    <row r="3871" spans="1:4" x14ac:dyDescent="0.25">
      <c r="A3871">
        <v>4606</v>
      </c>
      <c r="B3871">
        <v>1</v>
      </c>
      <c r="C3871">
        <v>0.72953023390000005</v>
      </c>
      <c r="D3871">
        <f t="shared" si="60"/>
        <v>-0.13695670494414033</v>
      </c>
    </row>
    <row r="3872" spans="1:4" x14ac:dyDescent="0.25">
      <c r="A3872">
        <v>4607</v>
      </c>
      <c r="B3872">
        <v>1</v>
      </c>
      <c r="C3872">
        <v>0.72953023390000005</v>
      </c>
      <c r="D3872">
        <f t="shared" si="60"/>
        <v>-0.13695670494414033</v>
      </c>
    </row>
    <row r="3873" spans="1:4" x14ac:dyDescent="0.25">
      <c r="A3873">
        <v>4608</v>
      </c>
      <c r="B3873">
        <v>0</v>
      </c>
      <c r="C3873">
        <v>0.26054916750000001</v>
      </c>
      <c r="D3873">
        <f t="shared" si="60"/>
        <v>-0.13109069777774451</v>
      </c>
    </row>
    <row r="3874" spans="1:4" x14ac:dyDescent="0.25">
      <c r="A3874">
        <v>4609</v>
      </c>
      <c r="B3874">
        <v>0</v>
      </c>
      <c r="C3874">
        <v>0.32355171449999998</v>
      </c>
      <c r="D3874">
        <f t="shared" si="60"/>
        <v>-0.16976539962876849</v>
      </c>
    </row>
    <row r="3875" spans="1:4" x14ac:dyDescent="0.25">
      <c r="A3875">
        <v>4610</v>
      </c>
      <c r="B3875">
        <v>0</v>
      </c>
      <c r="C3875">
        <v>0.32355171449999998</v>
      </c>
      <c r="D3875">
        <f t="shared" si="60"/>
        <v>-0.16976539962876849</v>
      </c>
    </row>
    <row r="3876" spans="1:4" x14ac:dyDescent="0.25">
      <c r="A3876">
        <v>4611</v>
      </c>
      <c r="B3876">
        <v>0</v>
      </c>
      <c r="C3876">
        <v>0.46772061190000003</v>
      </c>
      <c r="D3876">
        <f t="shared" si="60"/>
        <v>-0.273860351050146</v>
      </c>
    </row>
    <row r="3877" spans="1:4" x14ac:dyDescent="0.25">
      <c r="A3877">
        <v>4612</v>
      </c>
      <c r="B3877">
        <v>0</v>
      </c>
      <c r="C3877">
        <v>0.39139244950000002</v>
      </c>
      <c r="D3877">
        <f t="shared" si="60"/>
        <v>-0.21566266400521833</v>
      </c>
    </row>
    <row r="3878" spans="1:4" x14ac:dyDescent="0.25">
      <c r="A3878">
        <v>4613</v>
      </c>
      <c r="B3878">
        <v>1</v>
      </c>
      <c r="C3878">
        <v>0.72953023390000005</v>
      </c>
      <c r="D3878">
        <f t="shared" si="60"/>
        <v>-0.13695670494414033</v>
      </c>
    </row>
    <row r="3879" spans="1:4" x14ac:dyDescent="0.25">
      <c r="A3879">
        <v>4614</v>
      </c>
      <c r="B3879">
        <v>0</v>
      </c>
      <c r="C3879">
        <v>0.47173864319999997</v>
      </c>
      <c r="D3879">
        <f t="shared" si="60"/>
        <v>-0.27715115751738217</v>
      </c>
    </row>
    <row r="3880" spans="1:4" x14ac:dyDescent="0.25">
      <c r="A3880">
        <v>4615</v>
      </c>
      <c r="B3880">
        <v>0</v>
      </c>
      <c r="C3880">
        <v>0.45255922399999998</v>
      </c>
      <c r="D3880">
        <f t="shared" si="60"/>
        <v>-0.26166285739673906</v>
      </c>
    </row>
    <row r="3881" spans="1:4" x14ac:dyDescent="0.25">
      <c r="A3881">
        <v>4616</v>
      </c>
      <c r="B3881">
        <v>1</v>
      </c>
      <c r="C3881">
        <v>0.72953023390000005</v>
      </c>
      <c r="D3881">
        <f t="shared" si="60"/>
        <v>-0.13695670494414033</v>
      </c>
    </row>
    <row r="3882" spans="1:4" x14ac:dyDescent="0.25">
      <c r="A3882">
        <v>4617</v>
      </c>
      <c r="B3882">
        <v>0</v>
      </c>
      <c r="C3882">
        <v>0.45377033830000002</v>
      </c>
      <c r="D3882">
        <f t="shared" si="60"/>
        <v>-0.26262472022911826</v>
      </c>
    </row>
    <row r="3883" spans="1:4" x14ac:dyDescent="0.25">
      <c r="A3883">
        <v>4618</v>
      </c>
      <c r="B3883">
        <v>0</v>
      </c>
      <c r="C3883">
        <v>0.32355171449999998</v>
      </c>
      <c r="D3883">
        <f t="shared" si="60"/>
        <v>-0.16976539962876849</v>
      </c>
    </row>
    <row r="3884" spans="1:4" x14ac:dyDescent="0.25">
      <c r="A3884">
        <v>4619</v>
      </c>
      <c r="B3884">
        <v>0</v>
      </c>
      <c r="C3884">
        <v>0.3707170856</v>
      </c>
      <c r="D3884">
        <f t="shared" si="60"/>
        <v>-0.20115405958022994</v>
      </c>
    </row>
    <row r="3885" spans="1:4" x14ac:dyDescent="0.25">
      <c r="A3885">
        <v>4620</v>
      </c>
      <c r="B3885">
        <v>1</v>
      </c>
      <c r="C3885">
        <v>0.51623034280000002</v>
      </c>
      <c r="D3885">
        <f t="shared" si="60"/>
        <v>-0.28715647223825502</v>
      </c>
    </row>
    <row r="3886" spans="1:4" x14ac:dyDescent="0.25">
      <c r="A3886">
        <v>4621</v>
      </c>
      <c r="B3886">
        <v>1</v>
      </c>
      <c r="C3886">
        <v>0.72953023390000005</v>
      </c>
      <c r="D3886">
        <f t="shared" si="60"/>
        <v>-0.13695670494414033</v>
      </c>
    </row>
    <row r="3887" spans="1:4" x14ac:dyDescent="0.25">
      <c r="A3887">
        <v>4622</v>
      </c>
      <c r="B3887">
        <v>1</v>
      </c>
      <c r="C3887">
        <v>0.56373047480000005</v>
      </c>
      <c r="D3887">
        <f t="shared" si="60"/>
        <v>-0.24892848694718267</v>
      </c>
    </row>
    <row r="3888" spans="1:4" x14ac:dyDescent="0.25">
      <c r="A3888">
        <v>4628</v>
      </c>
      <c r="B3888">
        <v>1</v>
      </c>
      <c r="C3888">
        <v>0.61098608529999998</v>
      </c>
      <c r="D3888">
        <f t="shared" si="60"/>
        <v>-0.21396868034048971</v>
      </c>
    </row>
    <row r="3889" spans="1:4" x14ac:dyDescent="0.25">
      <c r="A3889">
        <v>4629</v>
      </c>
      <c r="B3889">
        <v>1</v>
      </c>
      <c r="C3889">
        <v>0.67802670470000004</v>
      </c>
      <c r="D3889">
        <f t="shared" si="60"/>
        <v>-0.16875320071191183</v>
      </c>
    </row>
    <row r="3890" spans="1:4" x14ac:dyDescent="0.25">
      <c r="A3890">
        <v>4630</v>
      </c>
      <c r="B3890">
        <v>0</v>
      </c>
      <c r="C3890">
        <v>0.20113934050000001</v>
      </c>
      <c r="D3890">
        <f t="shared" si="60"/>
        <v>-9.7528965476456092E-2</v>
      </c>
    </row>
    <row r="3891" spans="1:4" x14ac:dyDescent="0.25">
      <c r="A3891">
        <v>4631</v>
      </c>
      <c r="B3891">
        <v>1</v>
      </c>
      <c r="C3891">
        <v>0.53526775719999997</v>
      </c>
      <c r="D3891">
        <f t="shared" si="60"/>
        <v>-0.27142891632487487</v>
      </c>
    </row>
    <row r="3892" spans="1:4" x14ac:dyDescent="0.25">
      <c r="A3892">
        <v>4632</v>
      </c>
      <c r="B3892">
        <v>0</v>
      </c>
      <c r="C3892">
        <v>0.30400099549999998</v>
      </c>
      <c r="D3892">
        <f t="shared" si="60"/>
        <v>-0.15739138156826826</v>
      </c>
    </row>
    <row r="3893" spans="1:4" x14ac:dyDescent="0.25">
      <c r="A3893">
        <v>4633</v>
      </c>
      <c r="B3893">
        <v>1</v>
      </c>
      <c r="C3893">
        <v>0.61098608529999998</v>
      </c>
      <c r="D3893">
        <f t="shared" si="60"/>
        <v>-0.21396868034048971</v>
      </c>
    </row>
    <row r="3894" spans="1:4" x14ac:dyDescent="0.25">
      <c r="A3894">
        <v>4634</v>
      </c>
      <c r="B3894">
        <v>1</v>
      </c>
      <c r="C3894">
        <v>0.81765535170000003</v>
      </c>
      <c r="D3894">
        <f t="shared" si="60"/>
        <v>-8.7429716372535174E-2</v>
      </c>
    </row>
    <row r="3895" spans="1:4" x14ac:dyDescent="0.25">
      <c r="A3895">
        <v>4635</v>
      </c>
      <c r="B3895">
        <v>1</v>
      </c>
      <c r="C3895">
        <v>0.53526775719999997</v>
      </c>
      <c r="D3895">
        <f t="shared" si="60"/>
        <v>-0.27142891632487487</v>
      </c>
    </row>
    <row r="3896" spans="1:4" x14ac:dyDescent="0.25">
      <c r="A3896">
        <v>4636</v>
      </c>
      <c r="B3896">
        <v>0</v>
      </c>
      <c r="C3896">
        <v>0.27928747230000001</v>
      </c>
      <c r="D3896">
        <f t="shared" si="60"/>
        <v>-0.1422379288026441</v>
      </c>
    </row>
    <row r="3897" spans="1:4" x14ac:dyDescent="0.25">
      <c r="A3897">
        <v>4637</v>
      </c>
      <c r="B3897">
        <v>1</v>
      </c>
      <c r="C3897">
        <v>0.60858674800000001</v>
      </c>
      <c r="D3897">
        <f t="shared" si="60"/>
        <v>-0.21567750865405011</v>
      </c>
    </row>
    <row r="3898" spans="1:4" x14ac:dyDescent="0.25">
      <c r="A3898">
        <v>4638</v>
      </c>
      <c r="B3898">
        <v>1</v>
      </c>
      <c r="C3898">
        <v>0.64143058350000004</v>
      </c>
      <c r="D3898">
        <f t="shared" si="60"/>
        <v>-0.19285033669221724</v>
      </c>
    </row>
    <row r="3899" spans="1:4" x14ac:dyDescent="0.25">
      <c r="A3899">
        <v>4639</v>
      </c>
      <c r="B3899">
        <v>1</v>
      </c>
      <c r="C3899">
        <v>0.58370245170000001</v>
      </c>
      <c r="D3899">
        <f t="shared" si="60"/>
        <v>-0.23380848253780107</v>
      </c>
    </row>
    <row r="3900" spans="1:4" x14ac:dyDescent="0.25">
      <c r="A3900">
        <v>4640</v>
      </c>
      <c r="B3900">
        <v>1</v>
      </c>
      <c r="C3900">
        <v>0.69307961490000003</v>
      </c>
      <c r="D3900">
        <f t="shared" si="60"/>
        <v>-0.15921687458623118</v>
      </c>
    </row>
    <row r="3901" spans="1:4" x14ac:dyDescent="0.25">
      <c r="A3901">
        <v>4641</v>
      </c>
      <c r="B3901">
        <v>1</v>
      </c>
      <c r="C3901">
        <v>0.60858674800000001</v>
      </c>
      <c r="D3901">
        <f t="shared" si="60"/>
        <v>-0.21567750865405011</v>
      </c>
    </row>
    <row r="3902" spans="1:4" x14ac:dyDescent="0.25">
      <c r="A3902">
        <v>4642</v>
      </c>
      <c r="B3902">
        <v>0</v>
      </c>
      <c r="C3902">
        <v>0.42747710210000001</v>
      </c>
      <c r="D3902">
        <f t="shared" si="60"/>
        <v>-0.24220713914920614</v>
      </c>
    </row>
    <row r="3903" spans="1:4" x14ac:dyDescent="0.25">
      <c r="A3903">
        <v>4643</v>
      </c>
      <c r="B3903">
        <v>1</v>
      </c>
      <c r="C3903">
        <v>0.60858674800000001</v>
      </c>
      <c r="D3903">
        <f t="shared" si="60"/>
        <v>-0.21567750865405011</v>
      </c>
    </row>
    <row r="3904" spans="1:4" x14ac:dyDescent="0.25">
      <c r="A3904">
        <v>4644</v>
      </c>
      <c r="B3904">
        <v>1</v>
      </c>
      <c r="C3904">
        <v>0.58370245170000001</v>
      </c>
      <c r="D3904">
        <f t="shared" si="60"/>
        <v>-0.23380848253780107</v>
      </c>
    </row>
    <row r="3905" spans="1:4" x14ac:dyDescent="0.25">
      <c r="A3905">
        <v>4645</v>
      </c>
      <c r="B3905">
        <v>1</v>
      </c>
      <c r="C3905">
        <v>0.60858674800000001</v>
      </c>
      <c r="D3905">
        <f t="shared" si="60"/>
        <v>-0.21567750865405011</v>
      </c>
    </row>
    <row r="3906" spans="1:4" x14ac:dyDescent="0.25">
      <c r="A3906">
        <v>4646</v>
      </c>
      <c r="B3906">
        <v>1</v>
      </c>
      <c r="C3906">
        <v>0.81765535170000003</v>
      </c>
      <c r="D3906">
        <f t="shared" si="60"/>
        <v>-8.7429716372535174E-2</v>
      </c>
    </row>
    <row r="3907" spans="1:4" x14ac:dyDescent="0.25">
      <c r="A3907">
        <v>4647</v>
      </c>
      <c r="B3907">
        <v>1</v>
      </c>
      <c r="C3907">
        <v>0.64143058350000004</v>
      </c>
      <c r="D3907">
        <f t="shared" ref="D3907:D3970" si="61">B3907*LOG(C3907)+(1-B3907)*LOG(1-C3907)</f>
        <v>-0.19285033669221724</v>
      </c>
    </row>
    <row r="3908" spans="1:4" x14ac:dyDescent="0.25">
      <c r="A3908">
        <v>4652</v>
      </c>
      <c r="B3908">
        <v>0</v>
      </c>
      <c r="C3908">
        <v>0.44847241589999998</v>
      </c>
      <c r="D3908">
        <f t="shared" si="61"/>
        <v>-0.25843276187684794</v>
      </c>
    </row>
    <row r="3909" spans="1:4" x14ac:dyDescent="0.25">
      <c r="A3909">
        <v>4653</v>
      </c>
      <c r="B3909">
        <v>0</v>
      </c>
      <c r="C3909">
        <v>0.38719031879999999</v>
      </c>
      <c r="D3909">
        <f t="shared" si="61"/>
        <v>-0.21267438231388813</v>
      </c>
    </row>
    <row r="3910" spans="1:4" x14ac:dyDescent="0.25">
      <c r="A3910">
        <v>4654</v>
      </c>
      <c r="B3910">
        <v>1</v>
      </c>
      <c r="C3910">
        <v>0.56733341199999998</v>
      </c>
      <c r="D3910">
        <f t="shared" si="61"/>
        <v>-0.24616163875165117</v>
      </c>
    </row>
    <row r="3911" spans="1:4" x14ac:dyDescent="0.25">
      <c r="A3911">
        <v>4655</v>
      </c>
      <c r="B3911">
        <v>0</v>
      </c>
      <c r="C3911">
        <v>0.1261798311</v>
      </c>
      <c r="D3911">
        <f t="shared" si="61"/>
        <v>-5.8577935432254903E-2</v>
      </c>
    </row>
    <row r="3912" spans="1:4" x14ac:dyDescent="0.25">
      <c r="A3912">
        <v>4656</v>
      </c>
      <c r="B3912">
        <v>0</v>
      </c>
      <c r="C3912">
        <v>0.31406230759999998</v>
      </c>
      <c r="D3912">
        <f t="shared" si="61"/>
        <v>-0.16371533192564319</v>
      </c>
    </row>
    <row r="3913" spans="1:4" x14ac:dyDescent="0.25">
      <c r="A3913">
        <v>4657</v>
      </c>
      <c r="B3913">
        <v>1</v>
      </c>
      <c r="C3913">
        <v>0.72687546680000004</v>
      </c>
      <c r="D3913">
        <f t="shared" si="61"/>
        <v>-0.13853998902312684</v>
      </c>
    </row>
    <row r="3914" spans="1:4" x14ac:dyDescent="0.25">
      <c r="A3914">
        <v>4658</v>
      </c>
      <c r="B3914">
        <v>0</v>
      </c>
      <c r="C3914">
        <v>0.45030948929999998</v>
      </c>
      <c r="D3914">
        <f t="shared" si="61"/>
        <v>-0.25988176018944237</v>
      </c>
    </row>
    <row r="3915" spans="1:4" x14ac:dyDescent="0.25">
      <c r="A3915">
        <v>4659</v>
      </c>
      <c r="B3915">
        <v>1</v>
      </c>
      <c r="C3915">
        <v>0.51266744959999999</v>
      </c>
      <c r="D3915">
        <f t="shared" si="61"/>
        <v>-0.29016425600971174</v>
      </c>
    </row>
    <row r="3916" spans="1:4" x14ac:dyDescent="0.25">
      <c r="A3916">
        <v>4660</v>
      </c>
      <c r="B3916">
        <v>0</v>
      </c>
      <c r="C3916">
        <v>0.4675540051</v>
      </c>
      <c r="D3916">
        <f t="shared" si="61"/>
        <v>-0.27372443541286823</v>
      </c>
    </row>
    <row r="3917" spans="1:4" x14ac:dyDescent="0.25">
      <c r="A3917">
        <v>4661</v>
      </c>
      <c r="B3917">
        <v>1</v>
      </c>
      <c r="C3917">
        <v>0.72687546680000004</v>
      </c>
      <c r="D3917">
        <f t="shared" si="61"/>
        <v>-0.13853998902312684</v>
      </c>
    </row>
    <row r="3918" spans="1:4" x14ac:dyDescent="0.25">
      <c r="A3918">
        <v>4662</v>
      </c>
      <c r="B3918">
        <v>0</v>
      </c>
      <c r="C3918">
        <v>0.38719031879999999</v>
      </c>
      <c r="D3918">
        <f t="shared" si="61"/>
        <v>-0.21267438231388813</v>
      </c>
    </row>
    <row r="3919" spans="1:4" x14ac:dyDescent="0.25">
      <c r="A3919">
        <v>4663</v>
      </c>
      <c r="B3919">
        <v>0</v>
      </c>
      <c r="C3919">
        <v>0.25804991529999999</v>
      </c>
      <c r="D3919">
        <f t="shared" si="61"/>
        <v>-0.12962531125538904</v>
      </c>
    </row>
    <row r="3920" spans="1:4" x14ac:dyDescent="0.25">
      <c r="A3920">
        <v>4666</v>
      </c>
      <c r="B3920">
        <v>0</v>
      </c>
      <c r="C3920">
        <v>0.4022469447</v>
      </c>
      <c r="D3920">
        <f t="shared" si="61"/>
        <v>-0.22347819539363561</v>
      </c>
    </row>
    <row r="3921" spans="1:4" x14ac:dyDescent="0.25">
      <c r="A3921">
        <v>4667</v>
      </c>
      <c r="B3921">
        <v>0</v>
      </c>
      <c r="C3921">
        <v>0.46134975989999999</v>
      </c>
      <c r="D3921">
        <f t="shared" si="61"/>
        <v>-0.26869314223413382</v>
      </c>
    </row>
    <row r="3922" spans="1:4" x14ac:dyDescent="0.25">
      <c r="A3922">
        <v>4668</v>
      </c>
      <c r="B3922">
        <v>1</v>
      </c>
      <c r="C3922">
        <v>0.73220596559999995</v>
      </c>
      <c r="D3922">
        <f t="shared" si="61"/>
        <v>-0.13536673705431443</v>
      </c>
    </row>
    <row r="3923" spans="1:4" x14ac:dyDescent="0.25">
      <c r="A3923">
        <v>4669</v>
      </c>
      <c r="B3923">
        <v>1</v>
      </c>
      <c r="C3923">
        <v>0.56417950790000004</v>
      </c>
      <c r="D3923">
        <f t="shared" si="61"/>
        <v>-0.24858269231673222</v>
      </c>
    </row>
    <row r="3924" spans="1:4" x14ac:dyDescent="0.25">
      <c r="A3924">
        <v>4670</v>
      </c>
      <c r="B3924">
        <v>0</v>
      </c>
      <c r="C3924">
        <v>0.25653120239999999</v>
      </c>
      <c r="D3924">
        <f t="shared" si="61"/>
        <v>-0.12873725352332829</v>
      </c>
    </row>
    <row r="3925" spans="1:4" x14ac:dyDescent="0.25">
      <c r="A3925">
        <v>4671</v>
      </c>
      <c r="B3925">
        <v>0</v>
      </c>
      <c r="C3925">
        <v>0.46134975989999999</v>
      </c>
      <c r="D3925">
        <f t="shared" si="61"/>
        <v>-0.26869314223413382</v>
      </c>
    </row>
    <row r="3926" spans="1:4" x14ac:dyDescent="0.25">
      <c r="A3926">
        <v>4672</v>
      </c>
      <c r="B3926">
        <v>0</v>
      </c>
      <c r="C3926">
        <v>0.37921893410000002</v>
      </c>
      <c r="D3926">
        <f t="shared" si="61"/>
        <v>-0.20706153772369332</v>
      </c>
    </row>
    <row r="3927" spans="1:4" x14ac:dyDescent="0.25">
      <c r="A3927">
        <v>4673</v>
      </c>
      <c r="B3927">
        <v>0</v>
      </c>
      <c r="C3927">
        <v>0.3117140236</v>
      </c>
      <c r="D3927">
        <f t="shared" si="61"/>
        <v>-0.16223107896310626</v>
      </c>
    </row>
    <row r="3928" spans="1:4" x14ac:dyDescent="0.25">
      <c r="A3928">
        <v>4682</v>
      </c>
      <c r="B3928">
        <v>0</v>
      </c>
      <c r="C3928">
        <v>0.3503467918</v>
      </c>
      <c r="D3928">
        <f t="shared" si="61"/>
        <v>-0.1873184125210007</v>
      </c>
    </row>
    <row r="3929" spans="1:4" x14ac:dyDescent="0.25">
      <c r="A3929">
        <v>4683</v>
      </c>
      <c r="B3929">
        <v>0</v>
      </c>
      <c r="C3929">
        <v>0.43450152889999999</v>
      </c>
      <c r="D3929">
        <f t="shared" si="61"/>
        <v>-0.24756856490957982</v>
      </c>
    </row>
    <row r="3930" spans="1:4" x14ac:dyDescent="0.25">
      <c r="A3930">
        <v>4684</v>
      </c>
      <c r="B3930">
        <v>1</v>
      </c>
      <c r="C3930">
        <v>0.70624133450000004</v>
      </c>
      <c r="D3930">
        <f t="shared" si="61"/>
        <v>-0.15104686788318958</v>
      </c>
    </row>
    <row r="3931" spans="1:4" x14ac:dyDescent="0.25">
      <c r="A3931">
        <v>4685</v>
      </c>
      <c r="B3931">
        <v>1</v>
      </c>
      <c r="C3931">
        <v>0.53380075670000005</v>
      </c>
      <c r="D3931">
        <f t="shared" si="61"/>
        <v>-0.27262081490519613</v>
      </c>
    </row>
    <row r="3932" spans="1:4" x14ac:dyDescent="0.25">
      <c r="A3932">
        <v>4686</v>
      </c>
      <c r="B3932">
        <v>1</v>
      </c>
      <c r="C3932">
        <v>0.55535368529999996</v>
      </c>
      <c r="D3932">
        <f t="shared" si="61"/>
        <v>-0.25543034182981611</v>
      </c>
    </row>
    <row r="3933" spans="1:4" x14ac:dyDescent="0.25">
      <c r="A3933">
        <v>4687</v>
      </c>
      <c r="B3933">
        <v>0</v>
      </c>
      <c r="C3933">
        <v>0.4635247522</v>
      </c>
      <c r="D3933">
        <f t="shared" si="61"/>
        <v>-0.27045031096151578</v>
      </c>
    </row>
    <row r="3934" spans="1:4" x14ac:dyDescent="0.25">
      <c r="A3934">
        <v>4688</v>
      </c>
      <c r="B3934">
        <v>0</v>
      </c>
      <c r="C3934">
        <v>0.25176191580000001</v>
      </c>
      <c r="D3934">
        <f t="shared" si="61"/>
        <v>-0.12596019063530628</v>
      </c>
    </row>
    <row r="3935" spans="1:4" x14ac:dyDescent="0.25">
      <c r="A3935">
        <v>4689</v>
      </c>
      <c r="B3935">
        <v>0</v>
      </c>
      <c r="C3935">
        <v>0.4605362764</v>
      </c>
      <c r="D3935">
        <f t="shared" si="61"/>
        <v>-0.26803775426196808</v>
      </c>
    </row>
    <row r="3936" spans="1:4" x14ac:dyDescent="0.25">
      <c r="A3936">
        <v>4690</v>
      </c>
      <c r="B3936">
        <v>0</v>
      </c>
      <c r="C3936">
        <v>0.40082785199999998</v>
      </c>
      <c r="D3936">
        <f t="shared" si="61"/>
        <v>-0.22244838264343797</v>
      </c>
    </row>
    <row r="3937" spans="1:4" x14ac:dyDescent="0.25">
      <c r="A3937">
        <v>4691</v>
      </c>
      <c r="B3937">
        <v>1</v>
      </c>
      <c r="C3937">
        <v>0.53380075670000005</v>
      </c>
      <c r="D3937">
        <f t="shared" si="61"/>
        <v>-0.27262081490519613</v>
      </c>
    </row>
    <row r="3938" spans="1:4" x14ac:dyDescent="0.25">
      <c r="A3938">
        <v>4692</v>
      </c>
      <c r="B3938">
        <v>0</v>
      </c>
      <c r="C3938">
        <v>0.40082785199999998</v>
      </c>
      <c r="D3938">
        <f t="shared" si="61"/>
        <v>-0.22244838264343797</v>
      </c>
    </row>
    <row r="3939" spans="1:4" x14ac:dyDescent="0.25">
      <c r="A3939">
        <v>4693</v>
      </c>
      <c r="B3939">
        <v>0</v>
      </c>
      <c r="C3939">
        <v>1.8321997999999999E-3</v>
      </c>
      <c r="D3939">
        <f t="shared" si="61"/>
        <v>-7.9644410825886519E-4</v>
      </c>
    </row>
    <row r="3940" spans="1:4" x14ac:dyDescent="0.25">
      <c r="A3940">
        <v>4694</v>
      </c>
      <c r="B3940">
        <v>1</v>
      </c>
      <c r="C3940">
        <v>0.70624133450000004</v>
      </c>
      <c r="D3940">
        <f t="shared" si="61"/>
        <v>-0.15104686788318958</v>
      </c>
    </row>
    <row r="3941" spans="1:4" x14ac:dyDescent="0.25">
      <c r="A3941">
        <v>4695</v>
      </c>
      <c r="B3941">
        <v>0</v>
      </c>
      <c r="C3941">
        <v>0.40082785199999998</v>
      </c>
      <c r="D3941">
        <f t="shared" si="61"/>
        <v>-0.22244838264343797</v>
      </c>
    </row>
    <row r="3942" spans="1:4" x14ac:dyDescent="0.25">
      <c r="A3942">
        <v>4696</v>
      </c>
      <c r="B3942">
        <v>0</v>
      </c>
      <c r="C3942">
        <v>0.49619678779999998</v>
      </c>
      <c r="D3942">
        <f t="shared" si="61"/>
        <v>-0.29773906780994341</v>
      </c>
    </row>
    <row r="3943" spans="1:4" x14ac:dyDescent="0.25">
      <c r="A3943">
        <v>4697</v>
      </c>
      <c r="B3943">
        <v>1</v>
      </c>
      <c r="C3943">
        <v>0.55377657599999996</v>
      </c>
      <c r="D3943">
        <f t="shared" si="61"/>
        <v>-0.25666541827099926</v>
      </c>
    </row>
    <row r="3944" spans="1:4" x14ac:dyDescent="0.25">
      <c r="A3944">
        <v>4698</v>
      </c>
      <c r="B3944">
        <v>0</v>
      </c>
      <c r="C3944">
        <v>0.4635247522</v>
      </c>
      <c r="D3944">
        <f t="shared" si="61"/>
        <v>-0.27045031096151578</v>
      </c>
    </row>
    <row r="3945" spans="1:4" x14ac:dyDescent="0.25">
      <c r="A3945">
        <v>4699</v>
      </c>
      <c r="B3945">
        <v>0</v>
      </c>
      <c r="C3945">
        <v>0.33852002599999997</v>
      </c>
      <c r="D3945">
        <f t="shared" si="61"/>
        <v>-0.17948329934185411</v>
      </c>
    </row>
    <row r="3946" spans="1:4" x14ac:dyDescent="0.25">
      <c r="A3946">
        <v>4700</v>
      </c>
      <c r="B3946">
        <v>1</v>
      </c>
      <c r="C3946">
        <v>0.70624133450000004</v>
      </c>
      <c r="D3946">
        <f t="shared" si="61"/>
        <v>-0.15104686788318958</v>
      </c>
    </row>
    <row r="3947" spans="1:4" x14ac:dyDescent="0.25">
      <c r="A3947">
        <v>4701</v>
      </c>
      <c r="B3947">
        <v>0</v>
      </c>
      <c r="C3947">
        <v>0.31993742600000002</v>
      </c>
      <c r="D3947">
        <f t="shared" si="61"/>
        <v>-0.16745112509871579</v>
      </c>
    </row>
    <row r="3948" spans="1:4" x14ac:dyDescent="0.25">
      <c r="A3948">
        <v>4702</v>
      </c>
      <c r="B3948">
        <v>0</v>
      </c>
      <c r="C3948">
        <v>0.43450152889999999</v>
      </c>
      <c r="D3948">
        <f t="shared" si="61"/>
        <v>-0.24756856490957982</v>
      </c>
    </row>
    <row r="3949" spans="1:4" x14ac:dyDescent="0.25">
      <c r="A3949">
        <v>4703</v>
      </c>
      <c r="B3949">
        <v>0</v>
      </c>
      <c r="C3949">
        <v>0.19759638099999999</v>
      </c>
      <c r="D3949">
        <f t="shared" si="61"/>
        <v>-9.5607121228683103E-2</v>
      </c>
    </row>
    <row r="3950" spans="1:4" x14ac:dyDescent="0.25">
      <c r="A3950">
        <v>4704</v>
      </c>
      <c r="B3950">
        <v>0</v>
      </c>
      <c r="C3950">
        <v>0.4605362764</v>
      </c>
      <c r="D3950">
        <f t="shared" si="61"/>
        <v>-0.26803775426196808</v>
      </c>
    </row>
    <row r="3951" spans="1:4" x14ac:dyDescent="0.25">
      <c r="A3951">
        <v>4705</v>
      </c>
      <c r="B3951">
        <v>0</v>
      </c>
      <c r="C3951">
        <v>0.34890133239999999</v>
      </c>
      <c r="D3951">
        <f t="shared" si="61"/>
        <v>-0.18635319338687656</v>
      </c>
    </row>
    <row r="3952" spans="1:4" x14ac:dyDescent="0.25">
      <c r="A3952">
        <v>4706</v>
      </c>
      <c r="B3952">
        <v>0</v>
      </c>
      <c r="C3952">
        <v>0.43450152889999999</v>
      </c>
      <c r="D3952">
        <f t="shared" si="61"/>
        <v>-0.24756856490957982</v>
      </c>
    </row>
    <row r="3953" spans="1:4" x14ac:dyDescent="0.25">
      <c r="A3953">
        <v>4707</v>
      </c>
      <c r="B3953">
        <v>1</v>
      </c>
      <c r="C3953">
        <v>0.70624133450000004</v>
      </c>
      <c r="D3953">
        <f t="shared" si="61"/>
        <v>-0.15104686788318958</v>
      </c>
    </row>
    <row r="3954" spans="1:4" x14ac:dyDescent="0.25">
      <c r="A3954">
        <v>4708</v>
      </c>
      <c r="B3954">
        <v>0</v>
      </c>
      <c r="C3954">
        <v>0.18818126069999999</v>
      </c>
      <c r="D3954">
        <f t="shared" si="61"/>
        <v>-9.054092803640458E-2</v>
      </c>
    </row>
    <row r="3955" spans="1:4" x14ac:dyDescent="0.25">
      <c r="A3955">
        <v>4709</v>
      </c>
      <c r="B3955">
        <v>0</v>
      </c>
      <c r="C3955">
        <v>0.30791090560000001</v>
      </c>
      <c r="D3955">
        <f t="shared" si="61"/>
        <v>-0.15983799410445046</v>
      </c>
    </row>
    <row r="3956" spans="1:4" x14ac:dyDescent="0.25">
      <c r="A3956">
        <v>4712</v>
      </c>
      <c r="B3956">
        <v>0</v>
      </c>
      <c r="C3956">
        <v>0.28529933349999997</v>
      </c>
      <c r="D3956">
        <f t="shared" si="61"/>
        <v>-0.14587581289374379</v>
      </c>
    </row>
    <row r="3957" spans="1:4" x14ac:dyDescent="0.25">
      <c r="A3957">
        <v>4713</v>
      </c>
      <c r="B3957">
        <v>1</v>
      </c>
      <c r="C3957">
        <v>0.5174721954</v>
      </c>
      <c r="D3957">
        <f t="shared" si="61"/>
        <v>-0.28611298057396345</v>
      </c>
    </row>
    <row r="3958" spans="1:4" x14ac:dyDescent="0.25">
      <c r="A3958">
        <v>4714</v>
      </c>
      <c r="B3958">
        <v>1</v>
      </c>
      <c r="C3958">
        <v>0.68926871609999996</v>
      </c>
      <c r="D3958">
        <f t="shared" si="61"/>
        <v>-0.16161143242045406</v>
      </c>
    </row>
    <row r="3959" spans="1:4" x14ac:dyDescent="0.25">
      <c r="A3959">
        <v>4715</v>
      </c>
      <c r="B3959">
        <v>0</v>
      </c>
      <c r="C3959">
        <v>0.2326970817</v>
      </c>
      <c r="D3959">
        <f t="shared" si="61"/>
        <v>-0.11503315003440824</v>
      </c>
    </row>
    <row r="3960" spans="1:4" x14ac:dyDescent="0.25">
      <c r="A3960">
        <v>4716</v>
      </c>
      <c r="B3960">
        <v>0</v>
      </c>
      <c r="C3960">
        <v>0.40903481739999997</v>
      </c>
      <c r="D3960">
        <f t="shared" si="61"/>
        <v>-0.22843810532876369</v>
      </c>
    </row>
    <row r="3961" spans="1:4" x14ac:dyDescent="0.25">
      <c r="A3961">
        <v>4717</v>
      </c>
      <c r="B3961">
        <v>0</v>
      </c>
      <c r="C3961">
        <v>0.36829006399999997</v>
      </c>
      <c r="D3961">
        <f t="shared" si="61"/>
        <v>-0.1994822921478418</v>
      </c>
    </row>
    <row r="3962" spans="1:4" x14ac:dyDescent="0.25">
      <c r="A3962">
        <v>4718</v>
      </c>
      <c r="B3962">
        <v>1</v>
      </c>
      <c r="C3962">
        <v>0.52550294019999999</v>
      </c>
      <c r="D3962">
        <f t="shared" si="61"/>
        <v>-0.27942484974218329</v>
      </c>
    </row>
    <row r="3963" spans="1:4" x14ac:dyDescent="0.25">
      <c r="A3963">
        <v>4723</v>
      </c>
      <c r="B3963">
        <v>1</v>
      </c>
      <c r="C3963">
        <v>0.50734983079999996</v>
      </c>
      <c r="D3963">
        <f t="shared" si="61"/>
        <v>-0.2946924801256155</v>
      </c>
    </row>
    <row r="3964" spans="1:4" x14ac:dyDescent="0.25">
      <c r="A3964">
        <v>4724</v>
      </c>
      <c r="B3964">
        <v>1</v>
      </c>
      <c r="C3964">
        <v>0.74642047659999999</v>
      </c>
      <c r="D3964">
        <f t="shared" si="61"/>
        <v>-0.12701645507022793</v>
      </c>
    </row>
    <row r="3965" spans="1:4" x14ac:dyDescent="0.25">
      <c r="A3965">
        <v>4725</v>
      </c>
      <c r="B3965">
        <v>1</v>
      </c>
      <c r="C3965">
        <v>0.74642047659999999</v>
      </c>
      <c r="D3965">
        <f t="shared" si="61"/>
        <v>-0.12701645507022793</v>
      </c>
    </row>
    <row r="3966" spans="1:4" x14ac:dyDescent="0.25">
      <c r="A3966">
        <v>4726</v>
      </c>
      <c r="B3966">
        <v>1</v>
      </c>
      <c r="C3966">
        <v>0.53411435799999996</v>
      </c>
      <c r="D3966">
        <f t="shared" si="61"/>
        <v>-0.2723657472202316</v>
      </c>
    </row>
    <row r="3967" spans="1:4" x14ac:dyDescent="0.25">
      <c r="A3967">
        <v>4727</v>
      </c>
      <c r="B3967">
        <v>0</v>
      </c>
      <c r="C3967">
        <v>0.38579134409999999</v>
      </c>
      <c r="D3967">
        <f t="shared" si="61"/>
        <v>-0.21168406743851009</v>
      </c>
    </row>
    <row r="3968" spans="1:4" x14ac:dyDescent="0.25">
      <c r="A3968">
        <v>4728</v>
      </c>
      <c r="B3968">
        <v>0</v>
      </c>
      <c r="C3968">
        <v>4.3885299999999998E-5</v>
      </c>
      <c r="D3968">
        <f t="shared" si="61"/>
        <v>-1.9059561847018449E-5</v>
      </c>
    </row>
    <row r="3969" spans="1:4" x14ac:dyDescent="0.25">
      <c r="A3969">
        <v>4729</v>
      </c>
      <c r="B3969">
        <v>0</v>
      </c>
      <c r="C3969">
        <v>0.47468893109999999</v>
      </c>
      <c r="D3969">
        <f t="shared" si="61"/>
        <v>-0.27958344802319218</v>
      </c>
    </row>
    <row r="3970" spans="1:4" x14ac:dyDescent="0.25">
      <c r="A3970">
        <v>4730</v>
      </c>
      <c r="B3970">
        <v>1</v>
      </c>
      <c r="C3970">
        <v>0.54440661180000005</v>
      </c>
      <c r="D3970">
        <f t="shared" si="61"/>
        <v>-0.26407660894478951</v>
      </c>
    </row>
    <row r="3971" spans="1:4" x14ac:dyDescent="0.25">
      <c r="A3971">
        <v>4731</v>
      </c>
      <c r="B3971">
        <v>1</v>
      </c>
      <c r="C3971">
        <v>0.51556275620000003</v>
      </c>
      <c r="D3971">
        <f t="shared" ref="D3971:D4034" si="62">B3971*LOG(C3971)+(1-B3971)*LOG(1-C3971)</f>
        <v>-0.28771846323685968</v>
      </c>
    </row>
    <row r="3972" spans="1:4" x14ac:dyDescent="0.25">
      <c r="A3972">
        <v>4732</v>
      </c>
      <c r="B3972">
        <v>1</v>
      </c>
      <c r="C3972">
        <v>0.59677464300000005</v>
      </c>
      <c r="D3972">
        <f t="shared" si="62"/>
        <v>-0.2241896383489487</v>
      </c>
    </row>
    <row r="3973" spans="1:4" x14ac:dyDescent="0.25">
      <c r="A3973">
        <v>4733</v>
      </c>
      <c r="B3973">
        <v>1</v>
      </c>
      <c r="C3973">
        <v>0.70195661600000003</v>
      </c>
      <c r="D3973">
        <f t="shared" si="62"/>
        <v>-0.15368972834602446</v>
      </c>
    </row>
    <row r="3974" spans="1:4" x14ac:dyDescent="0.25">
      <c r="A3974">
        <v>4734</v>
      </c>
      <c r="B3974">
        <v>1</v>
      </c>
      <c r="C3974">
        <v>0.63264531459999995</v>
      </c>
      <c r="D3974">
        <f t="shared" si="62"/>
        <v>-0.19883970401703066</v>
      </c>
    </row>
    <row r="3975" spans="1:4" x14ac:dyDescent="0.25">
      <c r="A3975">
        <v>4735</v>
      </c>
      <c r="B3975">
        <v>1</v>
      </c>
      <c r="C3975">
        <v>0.60872419369999997</v>
      </c>
      <c r="D3975">
        <f t="shared" si="62"/>
        <v>-0.21557943690051504</v>
      </c>
    </row>
    <row r="3976" spans="1:4" x14ac:dyDescent="0.25">
      <c r="A3976">
        <v>4736</v>
      </c>
      <c r="B3976">
        <v>1</v>
      </c>
      <c r="C3976">
        <v>0.60872419369999997</v>
      </c>
      <c r="D3976">
        <f t="shared" si="62"/>
        <v>-0.21557943690051504</v>
      </c>
    </row>
    <row r="3977" spans="1:4" x14ac:dyDescent="0.25">
      <c r="A3977">
        <v>4737</v>
      </c>
      <c r="B3977">
        <v>1</v>
      </c>
      <c r="C3977">
        <v>0.70195661600000003</v>
      </c>
      <c r="D3977">
        <f t="shared" si="62"/>
        <v>-0.15368972834602446</v>
      </c>
    </row>
    <row r="3978" spans="1:4" x14ac:dyDescent="0.25">
      <c r="A3978">
        <v>4738</v>
      </c>
      <c r="B3978">
        <v>1</v>
      </c>
      <c r="C3978">
        <v>0.51556275620000003</v>
      </c>
      <c r="D3978">
        <f t="shared" si="62"/>
        <v>-0.28771846323685968</v>
      </c>
    </row>
    <row r="3979" spans="1:4" x14ac:dyDescent="0.25">
      <c r="A3979">
        <v>4739</v>
      </c>
      <c r="B3979">
        <v>0</v>
      </c>
      <c r="C3979">
        <v>2.6234213E-3</v>
      </c>
      <c r="D3979">
        <f t="shared" si="62"/>
        <v>-1.1408344942139435E-3</v>
      </c>
    </row>
    <row r="3980" spans="1:4" x14ac:dyDescent="0.25">
      <c r="A3980">
        <v>4740</v>
      </c>
      <c r="B3980">
        <v>1</v>
      </c>
      <c r="C3980">
        <v>0.74642047659999999</v>
      </c>
      <c r="D3980">
        <f t="shared" si="62"/>
        <v>-0.12701645507022793</v>
      </c>
    </row>
    <row r="3981" spans="1:4" x14ac:dyDescent="0.25">
      <c r="A3981">
        <v>4741</v>
      </c>
      <c r="B3981">
        <v>0</v>
      </c>
      <c r="C3981">
        <v>0.41016825620000003</v>
      </c>
      <c r="D3981">
        <f t="shared" si="62"/>
        <v>-0.2292718581216342</v>
      </c>
    </row>
    <row r="3982" spans="1:4" x14ac:dyDescent="0.25">
      <c r="A3982">
        <v>4742</v>
      </c>
      <c r="B3982">
        <v>0</v>
      </c>
      <c r="C3982">
        <v>0.20503349949999999</v>
      </c>
      <c r="D3982">
        <f t="shared" si="62"/>
        <v>-9.9651171915263917E-2</v>
      </c>
    </row>
    <row r="3983" spans="1:4" x14ac:dyDescent="0.25">
      <c r="A3983">
        <v>4743</v>
      </c>
      <c r="B3983">
        <v>1</v>
      </c>
      <c r="C3983">
        <v>0.60872419369999997</v>
      </c>
      <c r="D3983">
        <f t="shared" si="62"/>
        <v>-0.21557943690051504</v>
      </c>
    </row>
    <row r="3984" spans="1:4" x14ac:dyDescent="0.25">
      <c r="A3984">
        <v>4753</v>
      </c>
      <c r="B3984">
        <v>0</v>
      </c>
      <c r="C3984">
        <v>0.2874317965</v>
      </c>
      <c r="D3984">
        <f t="shared" si="62"/>
        <v>-0.14717356081265626</v>
      </c>
    </row>
    <row r="3985" spans="1:4" x14ac:dyDescent="0.25">
      <c r="A3985">
        <v>4754</v>
      </c>
      <c r="B3985">
        <v>0</v>
      </c>
      <c r="C3985">
        <v>0.23684024040000001</v>
      </c>
      <c r="D3985">
        <f t="shared" si="62"/>
        <v>-0.11738453747116449</v>
      </c>
    </row>
    <row r="3986" spans="1:4" x14ac:dyDescent="0.25">
      <c r="A3986">
        <v>4755</v>
      </c>
      <c r="B3986">
        <v>0</v>
      </c>
      <c r="C3986">
        <v>0.42715039919999997</v>
      </c>
      <c r="D3986">
        <f t="shared" si="62"/>
        <v>-0.24195938521640126</v>
      </c>
    </row>
    <row r="3987" spans="1:4" x14ac:dyDescent="0.25">
      <c r="A3987">
        <v>4756</v>
      </c>
      <c r="B3987">
        <v>1</v>
      </c>
      <c r="C3987">
        <v>0.69995327490000003</v>
      </c>
      <c r="D3987">
        <f t="shared" si="62"/>
        <v>-0.15493095017201255</v>
      </c>
    </row>
    <row r="3988" spans="1:4" x14ac:dyDescent="0.25">
      <c r="A3988">
        <v>4757</v>
      </c>
      <c r="B3988">
        <v>0</v>
      </c>
      <c r="C3988">
        <v>0.25968253460000001</v>
      </c>
      <c r="D3988">
        <f t="shared" si="62"/>
        <v>-0.13058200472103973</v>
      </c>
    </row>
    <row r="3989" spans="1:4" x14ac:dyDescent="0.25">
      <c r="A3989">
        <v>4758</v>
      </c>
      <c r="B3989">
        <v>0</v>
      </c>
      <c r="C3989">
        <v>0.4182748584</v>
      </c>
      <c r="D3989">
        <f t="shared" si="62"/>
        <v>-0.23528216600704466</v>
      </c>
    </row>
    <row r="3990" spans="1:4" x14ac:dyDescent="0.25">
      <c r="A3990">
        <v>4759</v>
      </c>
      <c r="B3990">
        <v>0</v>
      </c>
      <c r="C3990" s="1">
        <v>4.2795159999999999E-16</v>
      </c>
      <c r="D3990">
        <f t="shared" si="62"/>
        <v>-1.9286549331065747E-16</v>
      </c>
    </row>
    <row r="3991" spans="1:4" x14ac:dyDescent="0.25">
      <c r="A3991">
        <v>4760</v>
      </c>
      <c r="B3991">
        <v>0</v>
      </c>
      <c r="C3991">
        <v>0.4703590024</v>
      </c>
      <c r="D3991">
        <f t="shared" si="62"/>
        <v>-0.27601840509720493</v>
      </c>
    </row>
    <row r="3992" spans="1:4" x14ac:dyDescent="0.25">
      <c r="A3992">
        <v>4761</v>
      </c>
      <c r="B3992">
        <v>0</v>
      </c>
      <c r="C3992">
        <v>0.35210753919999999</v>
      </c>
      <c r="D3992">
        <f t="shared" si="62"/>
        <v>-0.188497073692593</v>
      </c>
    </row>
    <row r="3993" spans="1:4" x14ac:dyDescent="0.25">
      <c r="A3993">
        <v>4762</v>
      </c>
      <c r="B3993">
        <v>1</v>
      </c>
      <c r="C3993">
        <v>0.69995327490000003</v>
      </c>
      <c r="D3993">
        <f t="shared" si="62"/>
        <v>-0.15493095017201255</v>
      </c>
    </row>
    <row r="3994" spans="1:4" x14ac:dyDescent="0.25">
      <c r="A3994">
        <v>4763</v>
      </c>
      <c r="B3994">
        <v>0</v>
      </c>
      <c r="C3994">
        <v>0.42715039919999997</v>
      </c>
      <c r="D3994">
        <f t="shared" si="62"/>
        <v>-0.24195938521640126</v>
      </c>
    </row>
    <row r="3995" spans="1:4" x14ac:dyDescent="0.25">
      <c r="A3995">
        <v>4764</v>
      </c>
      <c r="B3995">
        <v>1</v>
      </c>
      <c r="C3995">
        <v>0.69995327490000003</v>
      </c>
      <c r="D3995">
        <f t="shared" si="62"/>
        <v>-0.15493095017201255</v>
      </c>
    </row>
    <row r="3996" spans="1:4" x14ac:dyDescent="0.25">
      <c r="A3996">
        <v>4765</v>
      </c>
      <c r="B3996">
        <v>0</v>
      </c>
      <c r="C3996">
        <v>0.40011472990000002</v>
      </c>
      <c r="D3996">
        <f t="shared" si="62"/>
        <v>-0.22193180182788497</v>
      </c>
    </row>
    <row r="3997" spans="1:4" x14ac:dyDescent="0.25">
      <c r="A3997">
        <v>4766</v>
      </c>
      <c r="B3997">
        <v>1</v>
      </c>
      <c r="C3997">
        <v>0.69995327490000003</v>
      </c>
      <c r="D3997">
        <f t="shared" si="62"/>
        <v>-0.15493095017201255</v>
      </c>
    </row>
    <row r="3998" spans="1:4" x14ac:dyDescent="0.25">
      <c r="A3998">
        <v>4767</v>
      </c>
      <c r="B3998">
        <v>0</v>
      </c>
      <c r="C3998">
        <v>0.2874317965</v>
      </c>
      <c r="D3998">
        <f t="shared" si="62"/>
        <v>-0.14717356081265626</v>
      </c>
    </row>
    <row r="3999" spans="1:4" x14ac:dyDescent="0.25">
      <c r="A3999">
        <v>4768</v>
      </c>
      <c r="B3999">
        <v>1</v>
      </c>
      <c r="C3999">
        <v>0.69995327490000003</v>
      </c>
      <c r="D3999">
        <f t="shared" si="62"/>
        <v>-0.15493095017201255</v>
      </c>
    </row>
    <row r="4000" spans="1:4" x14ac:dyDescent="0.25">
      <c r="A4000">
        <v>4769</v>
      </c>
      <c r="B4000">
        <v>0</v>
      </c>
      <c r="C4000">
        <v>0.28968296929999998</v>
      </c>
      <c r="D4000">
        <f t="shared" si="62"/>
        <v>-0.14854777247370843</v>
      </c>
    </row>
    <row r="4001" spans="1:4" x14ac:dyDescent="0.25">
      <c r="A4001">
        <v>4770</v>
      </c>
      <c r="B4001">
        <v>0</v>
      </c>
      <c r="C4001">
        <v>0.28968296929999998</v>
      </c>
      <c r="D4001">
        <f t="shared" si="62"/>
        <v>-0.14854777247370843</v>
      </c>
    </row>
    <row r="4002" spans="1:4" x14ac:dyDescent="0.25">
      <c r="A4002">
        <v>4771</v>
      </c>
      <c r="B4002">
        <v>0</v>
      </c>
      <c r="C4002">
        <v>0.32803897250000003</v>
      </c>
      <c r="D4002">
        <f t="shared" si="62"/>
        <v>-0.17265591449455511</v>
      </c>
    </row>
    <row r="4003" spans="1:4" x14ac:dyDescent="0.25">
      <c r="A4003">
        <v>4774</v>
      </c>
      <c r="B4003">
        <v>1</v>
      </c>
      <c r="C4003">
        <v>0.73071663779999996</v>
      </c>
      <c r="D4003">
        <f t="shared" si="62"/>
        <v>-0.1362510040240606</v>
      </c>
    </row>
    <row r="4004" spans="1:4" x14ac:dyDescent="0.25">
      <c r="A4004">
        <v>4775</v>
      </c>
      <c r="B4004">
        <v>0</v>
      </c>
      <c r="C4004">
        <v>0.46826963830000001</v>
      </c>
      <c r="D4004">
        <f t="shared" si="62"/>
        <v>-0.27430854084755296</v>
      </c>
    </row>
    <row r="4005" spans="1:4" x14ac:dyDescent="0.25">
      <c r="A4005">
        <v>4776</v>
      </c>
      <c r="B4005">
        <v>1</v>
      </c>
      <c r="C4005">
        <v>0.73071663779999996</v>
      </c>
      <c r="D4005">
        <f t="shared" si="62"/>
        <v>-0.1362510040240606</v>
      </c>
    </row>
    <row r="4006" spans="1:4" x14ac:dyDescent="0.25">
      <c r="A4006">
        <v>4777</v>
      </c>
      <c r="B4006">
        <v>1</v>
      </c>
      <c r="C4006">
        <v>0.73071663779999996</v>
      </c>
      <c r="D4006">
        <f t="shared" si="62"/>
        <v>-0.1362510040240606</v>
      </c>
    </row>
    <row r="4007" spans="1:4" x14ac:dyDescent="0.25">
      <c r="A4007">
        <v>4778</v>
      </c>
      <c r="B4007">
        <v>0</v>
      </c>
      <c r="C4007">
        <v>0.4410997659</v>
      </c>
      <c r="D4007">
        <f t="shared" si="62"/>
        <v>-0.25266570847620995</v>
      </c>
    </row>
    <row r="4008" spans="1:4" x14ac:dyDescent="0.25">
      <c r="A4008">
        <v>4779</v>
      </c>
      <c r="B4008">
        <v>0</v>
      </c>
      <c r="C4008">
        <v>0.31749951389999997</v>
      </c>
      <c r="D4008">
        <f t="shared" si="62"/>
        <v>-0.16589703496783276</v>
      </c>
    </row>
    <row r="4009" spans="1:4" x14ac:dyDescent="0.25">
      <c r="A4009">
        <v>4780</v>
      </c>
      <c r="B4009">
        <v>1</v>
      </c>
      <c r="C4009">
        <v>0.73071663779999996</v>
      </c>
      <c r="D4009">
        <f t="shared" si="62"/>
        <v>-0.1362510040240606</v>
      </c>
    </row>
    <row r="4010" spans="1:4" x14ac:dyDescent="0.25">
      <c r="A4010">
        <v>4781</v>
      </c>
      <c r="B4010">
        <v>1</v>
      </c>
      <c r="C4010">
        <v>0.58182169910000003</v>
      </c>
      <c r="D4010">
        <f t="shared" si="62"/>
        <v>-0.2352100857296277</v>
      </c>
    </row>
    <row r="4011" spans="1:4" x14ac:dyDescent="0.25">
      <c r="A4011">
        <v>4782</v>
      </c>
      <c r="B4011">
        <v>1</v>
      </c>
      <c r="C4011">
        <v>0.55633483849999998</v>
      </c>
      <c r="D4011">
        <f t="shared" si="62"/>
        <v>-0.25466374305295009</v>
      </c>
    </row>
    <row r="4012" spans="1:4" x14ac:dyDescent="0.25">
      <c r="A4012">
        <v>4783</v>
      </c>
      <c r="B4012">
        <v>1</v>
      </c>
      <c r="C4012">
        <v>0.73071663779999996</v>
      </c>
      <c r="D4012">
        <f t="shared" si="62"/>
        <v>-0.1362510040240606</v>
      </c>
    </row>
    <row r="4013" spans="1:4" x14ac:dyDescent="0.25">
      <c r="A4013">
        <v>4784</v>
      </c>
      <c r="B4013">
        <v>1</v>
      </c>
      <c r="C4013">
        <v>0.51733905420000004</v>
      </c>
      <c r="D4013">
        <f t="shared" si="62"/>
        <v>-0.28622473523224606</v>
      </c>
    </row>
    <row r="4014" spans="1:4" x14ac:dyDescent="0.25">
      <c r="A4014">
        <v>4785</v>
      </c>
      <c r="B4014">
        <v>0</v>
      </c>
      <c r="C4014">
        <v>0.41142566180000001</v>
      </c>
      <c r="D4014">
        <f t="shared" si="62"/>
        <v>-0.23019867703268374</v>
      </c>
    </row>
    <row r="4015" spans="1:4" x14ac:dyDescent="0.25">
      <c r="A4015">
        <v>4786</v>
      </c>
      <c r="B4015">
        <v>1</v>
      </c>
      <c r="C4015">
        <v>0.58182169910000003</v>
      </c>
      <c r="D4015">
        <f t="shared" si="62"/>
        <v>-0.2352100857296277</v>
      </c>
    </row>
    <row r="4016" spans="1:4" x14ac:dyDescent="0.25">
      <c r="A4016">
        <v>4787</v>
      </c>
      <c r="B4016">
        <v>1</v>
      </c>
      <c r="C4016">
        <v>0.73071663779999996</v>
      </c>
      <c r="D4016">
        <f t="shared" si="62"/>
        <v>-0.1362510040240606</v>
      </c>
    </row>
    <row r="4017" spans="1:4" x14ac:dyDescent="0.25">
      <c r="A4017">
        <v>4788</v>
      </c>
      <c r="B4017">
        <v>0</v>
      </c>
      <c r="C4017">
        <v>0.12820703019999999</v>
      </c>
      <c r="D4017">
        <f t="shared" si="62"/>
        <v>-5.9586637485548842E-2</v>
      </c>
    </row>
    <row r="4018" spans="1:4" x14ac:dyDescent="0.25">
      <c r="A4018">
        <v>4789</v>
      </c>
      <c r="B4018">
        <v>0</v>
      </c>
      <c r="C4018">
        <v>0.47233191390000001</v>
      </c>
      <c r="D4018">
        <f t="shared" si="62"/>
        <v>-0.277639171598491</v>
      </c>
    </row>
    <row r="4019" spans="1:4" x14ac:dyDescent="0.25">
      <c r="A4019">
        <v>4790</v>
      </c>
      <c r="B4019">
        <v>1</v>
      </c>
      <c r="C4019">
        <v>0.57197542800000001</v>
      </c>
      <c r="D4019">
        <f t="shared" si="62"/>
        <v>-0.2426226280482851</v>
      </c>
    </row>
    <row r="4020" spans="1:4" x14ac:dyDescent="0.25">
      <c r="A4020">
        <v>4791</v>
      </c>
      <c r="B4020">
        <v>1</v>
      </c>
      <c r="C4020">
        <v>0.73071663779999996</v>
      </c>
      <c r="D4020">
        <f t="shared" si="62"/>
        <v>-0.1362510040240606</v>
      </c>
    </row>
    <row r="4021" spans="1:4" x14ac:dyDescent="0.25">
      <c r="A4021">
        <v>4792</v>
      </c>
      <c r="B4021">
        <v>0</v>
      </c>
      <c r="C4021">
        <v>0.46826963830000001</v>
      </c>
      <c r="D4021">
        <f t="shared" si="62"/>
        <v>-0.27430854084755296</v>
      </c>
    </row>
    <row r="4022" spans="1:4" x14ac:dyDescent="0.25">
      <c r="A4022">
        <v>4793</v>
      </c>
      <c r="B4022">
        <v>1</v>
      </c>
      <c r="C4022">
        <v>0.50585891569999997</v>
      </c>
      <c r="D4022">
        <f t="shared" si="62"/>
        <v>-0.29597059121670871</v>
      </c>
    </row>
    <row r="4023" spans="1:4" x14ac:dyDescent="0.25">
      <c r="A4023">
        <v>4796</v>
      </c>
      <c r="B4023">
        <v>0</v>
      </c>
      <c r="C4023">
        <v>0.44065554579999999</v>
      </c>
      <c r="D4023">
        <f t="shared" si="62"/>
        <v>-0.25232066351360538</v>
      </c>
    </row>
    <row r="4024" spans="1:4" x14ac:dyDescent="0.25">
      <c r="A4024">
        <v>4797</v>
      </c>
      <c r="B4024">
        <v>0</v>
      </c>
      <c r="C4024">
        <v>0.29636771169999998</v>
      </c>
      <c r="D4024">
        <f t="shared" si="62"/>
        <v>-0.15265423983882354</v>
      </c>
    </row>
    <row r="4025" spans="1:4" x14ac:dyDescent="0.25">
      <c r="A4025">
        <v>4798</v>
      </c>
      <c r="B4025">
        <v>1</v>
      </c>
      <c r="C4025">
        <v>0.71020270289999998</v>
      </c>
      <c r="D4025">
        <f t="shared" si="62"/>
        <v>-0.14861767918686547</v>
      </c>
    </row>
    <row r="4026" spans="1:4" x14ac:dyDescent="0.25">
      <c r="A4026">
        <v>4799</v>
      </c>
      <c r="B4026">
        <v>0</v>
      </c>
      <c r="C4026">
        <v>0.29636771169999998</v>
      </c>
      <c r="D4026">
        <f t="shared" si="62"/>
        <v>-0.15265423983882354</v>
      </c>
    </row>
    <row r="4027" spans="1:4" x14ac:dyDescent="0.25">
      <c r="A4027">
        <v>4800</v>
      </c>
      <c r="B4027">
        <v>0</v>
      </c>
      <c r="C4027">
        <v>0.18190737949999999</v>
      </c>
      <c r="D4027">
        <f t="shared" si="62"/>
        <v>-8.7197524818946964E-2</v>
      </c>
    </row>
    <row r="4028" spans="1:4" x14ac:dyDescent="0.25">
      <c r="A4028">
        <v>4801</v>
      </c>
      <c r="B4028">
        <v>1</v>
      </c>
      <c r="C4028">
        <v>0.71020270289999998</v>
      </c>
      <c r="D4028">
        <f t="shared" si="62"/>
        <v>-0.14861767918686547</v>
      </c>
    </row>
    <row r="4029" spans="1:4" x14ac:dyDescent="0.25">
      <c r="A4029">
        <v>4802</v>
      </c>
      <c r="B4029">
        <v>0</v>
      </c>
      <c r="C4029">
        <v>0.38196549800000001</v>
      </c>
      <c r="D4029">
        <f t="shared" si="62"/>
        <v>-0.20898727958762034</v>
      </c>
    </row>
    <row r="4030" spans="1:4" x14ac:dyDescent="0.25">
      <c r="A4030">
        <v>4803</v>
      </c>
      <c r="B4030">
        <v>0</v>
      </c>
      <c r="C4030">
        <v>0.24279511030000001</v>
      </c>
      <c r="D4030">
        <f t="shared" si="62"/>
        <v>-0.12078659021422131</v>
      </c>
    </row>
    <row r="4031" spans="1:4" x14ac:dyDescent="0.25">
      <c r="A4031">
        <v>4804</v>
      </c>
      <c r="B4031">
        <v>0</v>
      </c>
      <c r="C4031">
        <v>0.15542206219999999</v>
      </c>
      <c r="D4031">
        <f t="shared" si="62"/>
        <v>-7.3360267472870735E-2</v>
      </c>
    </row>
    <row r="4032" spans="1:4" x14ac:dyDescent="0.25">
      <c r="A4032">
        <v>4805</v>
      </c>
      <c r="B4032">
        <v>0</v>
      </c>
      <c r="C4032">
        <v>0.24279511030000001</v>
      </c>
      <c r="D4032">
        <f t="shared" si="62"/>
        <v>-0.12078659021422131</v>
      </c>
    </row>
    <row r="4033" spans="1:4" x14ac:dyDescent="0.25">
      <c r="A4033">
        <v>4806</v>
      </c>
      <c r="B4033">
        <v>0</v>
      </c>
      <c r="C4033">
        <v>0.3351028465</v>
      </c>
      <c r="D4033">
        <f t="shared" si="62"/>
        <v>-0.17724552630848139</v>
      </c>
    </row>
    <row r="4034" spans="1:4" x14ac:dyDescent="0.25">
      <c r="A4034">
        <v>4807</v>
      </c>
      <c r="B4034">
        <v>0</v>
      </c>
      <c r="C4034">
        <v>0.18190737949999999</v>
      </c>
      <c r="D4034">
        <f t="shared" si="62"/>
        <v>-8.7197524818946964E-2</v>
      </c>
    </row>
    <row r="4035" spans="1:4" x14ac:dyDescent="0.25">
      <c r="A4035">
        <v>4808</v>
      </c>
      <c r="B4035">
        <v>0</v>
      </c>
      <c r="C4035">
        <v>0.40878419300000002</v>
      </c>
      <c r="D4035">
        <f t="shared" ref="D4035:D4098" si="63">B4035*LOG(C4035)+(1-B4035)*LOG(1-C4035)</f>
        <v>-0.22825396297401679</v>
      </c>
    </row>
    <row r="4036" spans="1:4" x14ac:dyDescent="0.25">
      <c r="A4036">
        <v>4809</v>
      </c>
      <c r="B4036">
        <v>0</v>
      </c>
      <c r="C4036">
        <v>0.24279511030000001</v>
      </c>
      <c r="D4036">
        <f t="shared" si="63"/>
        <v>-0.12078659021422131</v>
      </c>
    </row>
    <row r="4037" spans="1:4" x14ac:dyDescent="0.25">
      <c r="A4037">
        <v>4810</v>
      </c>
      <c r="B4037">
        <v>0</v>
      </c>
      <c r="C4037">
        <v>0.11538558509999999</v>
      </c>
      <c r="D4037">
        <f t="shared" si="63"/>
        <v>-5.3245988027097069E-2</v>
      </c>
    </row>
    <row r="4038" spans="1:4" x14ac:dyDescent="0.25">
      <c r="A4038">
        <v>4811</v>
      </c>
      <c r="B4038">
        <v>0</v>
      </c>
      <c r="C4038">
        <v>0.24279511030000001</v>
      </c>
      <c r="D4038">
        <f t="shared" si="63"/>
        <v>-0.12078659021422131</v>
      </c>
    </row>
    <row r="4039" spans="1:4" x14ac:dyDescent="0.25">
      <c r="A4039">
        <v>4812</v>
      </c>
      <c r="B4039">
        <v>0</v>
      </c>
      <c r="C4039">
        <v>0.40878419300000002</v>
      </c>
      <c r="D4039">
        <f t="shared" si="63"/>
        <v>-0.22825396297401679</v>
      </c>
    </row>
    <row r="4040" spans="1:4" x14ac:dyDescent="0.25">
      <c r="A4040">
        <v>4813</v>
      </c>
      <c r="B4040">
        <v>0</v>
      </c>
      <c r="C4040">
        <v>0.24279511030000001</v>
      </c>
      <c r="D4040">
        <f t="shared" si="63"/>
        <v>-0.12078659021422131</v>
      </c>
    </row>
    <row r="4041" spans="1:4" x14ac:dyDescent="0.25">
      <c r="A4041">
        <v>4814</v>
      </c>
      <c r="B4041">
        <v>0</v>
      </c>
      <c r="C4041">
        <v>0.24279511030000001</v>
      </c>
      <c r="D4041">
        <f t="shared" si="63"/>
        <v>-0.12078659021422131</v>
      </c>
    </row>
    <row r="4042" spans="1:4" x14ac:dyDescent="0.25">
      <c r="A4042">
        <v>4815</v>
      </c>
      <c r="B4042">
        <v>0</v>
      </c>
      <c r="C4042">
        <v>0.11538558509999999</v>
      </c>
      <c r="D4042">
        <f t="shared" si="63"/>
        <v>-5.3245988027097069E-2</v>
      </c>
    </row>
    <row r="4043" spans="1:4" x14ac:dyDescent="0.25">
      <c r="A4043">
        <v>4816</v>
      </c>
      <c r="B4043">
        <v>0</v>
      </c>
      <c r="C4043">
        <v>0.11538558509999999</v>
      </c>
      <c r="D4043">
        <f t="shared" si="63"/>
        <v>-5.3245988027097069E-2</v>
      </c>
    </row>
    <row r="4044" spans="1:4" x14ac:dyDescent="0.25">
      <c r="A4044">
        <v>4817</v>
      </c>
      <c r="B4044">
        <v>0</v>
      </c>
      <c r="C4044">
        <v>0.42883645570000001</v>
      </c>
      <c r="D4044">
        <f t="shared" si="63"/>
        <v>-0.24323952009498523</v>
      </c>
    </row>
    <row r="4045" spans="1:4" x14ac:dyDescent="0.25">
      <c r="A4045">
        <v>4818</v>
      </c>
      <c r="B4045">
        <v>0</v>
      </c>
      <c r="C4045">
        <v>0.42883645570000001</v>
      </c>
      <c r="D4045">
        <f t="shared" si="63"/>
        <v>-0.24323952009498523</v>
      </c>
    </row>
    <row r="4046" spans="1:4" x14ac:dyDescent="0.25">
      <c r="A4046">
        <v>4819</v>
      </c>
      <c r="B4046">
        <v>1</v>
      </c>
      <c r="C4046">
        <v>0.71020270289999998</v>
      </c>
      <c r="D4046">
        <f t="shared" si="63"/>
        <v>-0.14861767918686547</v>
      </c>
    </row>
    <row r="4047" spans="1:4" x14ac:dyDescent="0.25">
      <c r="A4047">
        <v>4820</v>
      </c>
      <c r="B4047">
        <v>0</v>
      </c>
      <c r="C4047">
        <v>0.36027033219999999</v>
      </c>
      <c r="D4047">
        <f t="shared" si="63"/>
        <v>-0.19400350818026227</v>
      </c>
    </row>
    <row r="4048" spans="1:4" x14ac:dyDescent="0.25">
      <c r="A4048">
        <v>4825</v>
      </c>
      <c r="B4048">
        <v>0</v>
      </c>
      <c r="C4048">
        <v>0.48044475619999999</v>
      </c>
      <c r="D4048">
        <f t="shared" si="63"/>
        <v>-0.28436826754486522</v>
      </c>
    </row>
    <row r="4049" spans="1:4" x14ac:dyDescent="0.25">
      <c r="A4049">
        <v>4826</v>
      </c>
      <c r="B4049">
        <v>0</v>
      </c>
      <c r="C4049">
        <v>0.32660002859999998</v>
      </c>
      <c r="D4049">
        <f t="shared" si="63"/>
        <v>-0.17172690639286994</v>
      </c>
    </row>
    <row r="4050" spans="1:4" x14ac:dyDescent="0.25">
      <c r="A4050">
        <v>4827</v>
      </c>
      <c r="B4050">
        <v>0</v>
      </c>
      <c r="C4050">
        <v>0.40351595890000003</v>
      </c>
      <c r="D4050">
        <f t="shared" si="63"/>
        <v>-0.22440117136484444</v>
      </c>
    </row>
    <row r="4051" spans="1:4" x14ac:dyDescent="0.25">
      <c r="A4051">
        <v>4828</v>
      </c>
      <c r="B4051">
        <v>0</v>
      </c>
      <c r="C4051">
        <v>0.32660002859999998</v>
      </c>
      <c r="D4051">
        <f t="shared" si="63"/>
        <v>-0.17172690639286994</v>
      </c>
    </row>
    <row r="4052" spans="1:4" x14ac:dyDescent="0.25">
      <c r="A4052">
        <v>4829</v>
      </c>
      <c r="B4052">
        <v>1</v>
      </c>
      <c r="C4052">
        <v>0.58446042419999999</v>
      </c>
      <c r="D4052">
        <f t="shared" si="63"/>
        <v>-0.23324489106066548</v>
      </c>
    </row>
    <row r="4053" spans="1:4" x14ac:dyDescent="0.25">
      <c r="A4053">
        <v>4830</v>
      </c>
      <c r="B4053">
        <v>0</v>
      </c>
      <c r="C4053">
        <v>0.4676581286</v>
      </c>
      <c r="D4053">
        <f t="shared" si="63"/>
        <v>-0.27380937301041569</v>
      </c>
    </row>
    <row r="4054" spans="1:4" x14ac:dyDescent="0.25">
      <c r="A4054">
        <v>4831</v>
      </c>
      <c r="B4054">
        <v>0</v>
      </c>
      <c r="C4054">
        <v>0.32660002859999998</v>
      </c>
      <c r="D4054">
        <f t="shared" si="63"/>
        <v>-0.17172690639286994</v>
      </c>
    </row>
    <row r="4055" spans="1:4" x14ac:dyDescent="0.25">
      <c r="A4055">
        <v>4832</v>
      </c>
      <c r="B4055">
        <v>0</v>
      </c>
      <c r="C4055">
        <v>0.32660002859999998</v>
      </c>
      <c r="D4055">
        <f t="shared" si="63"/>
        <v>-0.17172690639286994</v>
      </c>
    </row>
    <row r="4056" spans="1:4" x14ac:dyDescent="0.25">
      <c r="A4056">
        <v>4833</v>
      </c>
      <c r="B4056">
        <v>0</v>
      </c>
      <c r="C4056">
        <v>0.2031140011</v>
      </c>
      <c r="D4056">
        <f t="shared" si="63"/>
        <v>-9.860380355984999E-2</v>
      </c>
    </row>
    <row r="4057" spans="1:4" x14ac:dyDescent="0.25">
      <c r="A4057">
        <v>4834</v>
      </c>
      <c r="B4057">
        <v>1</v>
      </c>
      <c r="C4057">
        <v>0.74152106829999997</v>
      </c>
      <c r="D4057">
        <f t="shared" si="63"/>
        <v>-0.12987650516635052</v>
      </c>
    </row>
    <row r="4058" spans="1:4" x14ac:dyDescent="0.25">
      <c r="A4058">
        <v>4835</v>
      </c>
      <c r="B4058">
        <v>0</v>
      </c>
      <c r="C4058">
        <v>7.1467929999999996E-4</v>
      </c>
      <c r="D4058">
        <f t="shared" si="63"/>
        <v>-3.1049224072959532E-4</v>
      </c>
    </row>
    <row r="4059" spans="1:4" x14ac:dyDescent="0.25">
      <c r="A4059">
        <v>4838</v>
      </c>
      <c r="B4059">
        <v>0</v>
      </c>
      <c r="C4059">
        <v>0.36324531180000003</v>
      </c>
      <c r="D4059">
        <f t="shared" si="63"/>
        <v>-0.19602784879560819</v>
      </c>
    </row>
    <row r="4060" spans="1:4" x14ac:dyDescent="0.25">
      <c r="A4060">
        <v>4839</v>
      </c>
      <c r="B4060">
        <v>0</v>
      </c>
      <c r="C4060">
        <v>0.36324531180000003</v>
      </c>
      <c r="D4060">
        <f t="shared" si="63"/>
        <v>-0.19602784879560819</v>
      </c>
    </row>
    <row r="4061" spans="1:4" x14ac:dyDescent="0.25">
      <c r="A4061">
        <v>4840</v>
      </c>
      <c r="B4061">
        <v>0</v>
      </c>
      <c r="C4061">
        <v>0.36324531180000003</v>
      </c>
      <c r="D4061">
        <f t="shared" si="63"/>
        <v>-0.19602784879560819</v>
      </c>
    </row>
    <row r="4062" spans="1:4" x14ac:dyDescent="0.25">
      <c r="A4062">
        <v>4841</v>
      </c>
      <c r="B4062">
        <v>1</v>
      </c>
      <c r="C4062">
        <v>0.77226995850000002</v>
      </c>
      <c r="D4062">
        <f t="shared" si="63"/>
        <v>-0.11223085900008224</v>
      </c>
    </row>
    <row r="4063" spans="1:4" x14ac:dyDescent="0.25">
      <c r="A4063">
        <v>4842</v>
      </c>
      <c r="B4063">
        <v>0</v>
      </c>
      <c r="C4063">
        <v>0.42580294590000001</v>
      </c>
      <c r="D4063">
        <f t="shared" si="63"/>
        <v>-0.24093903996803276</v>
      </c>
    </row>
    <row r="4064" spans="1:4" x14ac:dyDescent="0.25">
      <c r="A4064">
        <v>4843</v>
      </c>
      <c r="B4064">
        <v>1</v>
      </c>
      <c r="C4064">
        <v>0.62733188179999999</v>
      </c>
      <c r="D4064">
        <f t="shared" si="63"/>
        <v>-0.20250264050671277</v>
      </c>
    </row>
    <row r="4065" spans="1:4" x14ac:dyDescent="0.25">
      <c r="A4065">
        <v>4844</v>
      </c>
      <c r="B4065">
        <v>1</v>
      </c>
      <c r="C4065">
        <v>0.51398683840000003</v>
      </c>
      <c r="D4065">
        <f t="shared" si="63"/>
        <v>-0.28904800178962109</v>
      </c>
    </row>
    <row r="4066" spans="1:4" x14ac:dyDescent="0.25">
      <c r="A4066">
        <v>4845</v>
      </c>
      <c r="B4066">
        <v>0</v>
      </c>
      <c r="C4066">
        <v>0.45390227500000002</v>
      </c>
      <c r="D4066">
        <f t="shared" si="63"/>
        <v>-0.26272963269720584</v>
      </c>
    </row>
    <row r="4067" spans="1:4" x14ac:dyDescent="0.25">
      <c r="A4067">
        <v>4846</v>
      </c>
      <c r="B4067">
        <v>1</v>
      </c>
      <c r="C4067">
        <v>0.57316611350000002</v>
      </c>
      <c r="D4067">
        <f t="shared" si="63"/>
        <v>-0.2417194937021015</v>
      </c>
    </row>
    <row r="4068" spans="1:4" x14ac:dyDescent="0.25">
      <c r="A4068">
        <v>4847</v>
      </c>
      <c r="B4068">
        <v>1</v>
      </c>
      <c r="C4068">
        <v>0.50381364689999997</v>
      </c>
      <c r="D4068">
        <f t="shared" si="63"/>
        <v>-0.29773007285796432</v>
      </c>
    </row>
    <row r="4069" spans="1:4" x14ac:dyDescent="0.25">
      <c r="A4069">
        <v>4848</v>
      </c>
      <c r="B4069">
        <v>0</v>
      </c>
      <c r="C4069">
        <v>0.40689419129999999</v>
      </c>
      <c r="D4069">
        <f t="shared" si="63"/>
        <v>-0.22686782259623228</v>
      </c>
    </row>
    <row r="4070" spans="1:4" x14ac:dyDescent="0.25">
      <c r="A4070">
        <v>4849</v>
      </c>
      <c r="B4070">
        <v>0</v>
      </c>
      <c r="C4070">
        <v>0.15680916040000001</v>
      </c>
      <c r="D4070">
        <f t="shared" si="63"/>
        <v>-7.4074120268129762E-2</v>
      </c>
    </row>
    <row r="4071" spans="1:4" x14ac:dyDescent="0.25">
      <c r="A4071">
        <v>4850</v>
      </c>
      <c r="B4071">
        <v>1</v>
      </c>
      <c r="C4071">
        <v>0.77226995850000002</v>
      </c>
      <c r="D4071">
        <f t="shared" si="63"/>
        <v>-0.11223085900008224</v>
      </c>
    </row>
    <row r="4072" spans="1:4" x14ac:dyDescent="0.25">
      <c r="A4072">
        <v>4851</v>
      </c>
      <c r="B4072">
        <v>1</v>
      </c>
      <c r="C4072">
        <v>0.77226995850000002</v>
      </c>
      <c r="D4072">
        <f t="shared" si="63"/>
        <v>-0.11223085900008224</v>
      </c>
    </row>
    <row r="4073" spans="1:4" x14ac:dyDescent="0.25">
      <c r="A4073">
        <v>4852</v>
      </c>
      <c r="B4073">
        <v>1</v>
      </c>
      <c r="C4073">
        <v>0.77226995850000002</v>
      </c>
      <c r="D4073">
        <f t="shared" si="63"/>
        <v>-0.11223085900008224</v>
      </c>
    </row>
    <row r="4074" spans="1:4" x14ac:dyDescent="0.25">
      <c r="A4074">
        <v>4853</v>
      </c>
      <c r="B4074">
        <v>1</v>
      </c>
      <c r="C4074">
        <v>0.77226995850000002</v>
      </c>
      <c r="D4074">
        <f t="shared" si="63"/>
        <v>-0.11223085900008224</v>
      </c>
    </row>
    <row r="4075" spans="1:4" x14ac:dyDescent="0.25">
      <c r="A4075">
        <v>4854</v>
      </c>
      <c r="B4075">
        <v>1</v>
      </c>
      <c r="C4075">
        <v>0.77226995850000002</v>
      </c>
      <c r="D4075">
        <f t="shared" si="63"/>
        <v>-0.11223085900008224</v>
      </c>
    </row>
    <row r="4076" spans="1:4" x14ac:dyDescent="0.25">
      <c r="A4076">
        <v>4855</v>
      </c>
      <c r="B4076">
        <v>1</v>
      </c>
      <c r="C4076">
        <v>0.53387151119999998</v>
      </c>
      <c r="D4076">
        <f t="shared" si="63"/>
        <v>-0.27256325362934652</v>
      </c>
    </row>
    <row r="4077" spans="1:4" x14ac:dyDescent="0.25">
      <c r="A4077">
        <v>4856</v>
      </c>
      <c r="B4077">
        <v>0</v>
      </c>
      <c r="C4077">
        <v>0.38263287909999999</v>
      </c>
      <c r="D4077">
        <f t="shared" si="63"/>
        <v>-0.20945650344467001</v>
      </c>
    </row>
    <row r="4078" spans="1:4" x14ac:dyDescent="0.25">
      <c r="A4078">
        <v>4857</v>
      </c>
      <c r="B4078">
        <v>1</v>
      </c>
      <c r="C4078">
        <v>0.77226995850000002</v>
      </c>
      <c r="D4078">
        <f t="shared" si="63"/>
        <v>-0.11223085900008224</v>
      </c>
    </row>
    <row r="4079" spans="1:4" x14ac:dyDescent="0.25">
      <c r="A4079">
        <v>4861</v>
      </c>
      <c r="B4079">
        <v>1</v>
      </c>
      <c r="C4079">
        <v>0.70114047479999997</v>
      </c>
      <c r="D4079">
        <f t="shared" si="63"/>
        <v>-0.15419496160737545</v>
      </c>
    </row>
    <row r="4080" spans="1:4" x14ac:dyDescent="0.25">
      <c r="A4080">
        <v>4862</v>
      </c>
      <c r="B4080">
        <v>0</v>
      </c>
      <c r="C4080">
        <v>0.44867095680000002</v>
      </c>
      <c r="D4080">
        <f t="shared" si="63"/>
        <v>-0.25858912892601682</v>
      </c>
    </row>
    <row r="4081" spans="1:4" x14ac:dyDescent="0.25">
      <c r="A4081">
        <v>4863</v>
      </c>
      <c r="B4081">
        <v>1</v>
      </c>
      <c r="C4081">
        <v>0.73310491369999997</v>
      </c>
      <c r="D4081">
        <f t="shared" si="63"/>
        <v>-0.13483386958729249</v>
      </c>
    </row>
    <row r="4082" spans="1:4" x14ac:dyDescent="0.25">
      <c r="A4082">
        <v>4864</v>
      </c>
      <c r="B4082">
        <v>0</v>
      </c>
      <c r="C4082" s="1">
        <v>1.918388E-38</v>
      </c>
      <c r="D4082">
        <f t="shared" si="63"/>
        <v>0</v>
      </c>
    </row>
    <row r="4083" spans="1:4" x14ac:dyDescent="0.25">
      <c r="A4083">
        <v>4865</v>
      </c>
      <c r="B4083">
        <v>0</v>
      </c>
      <c r="C4083">
        <v>0.46281065770000002</v>
      </c>
      <c r="D4083">
        <f t="shared" si="63"/>
        <v>-0.26987261220997599</v>
      </c>
    </row>
    <row r="4084" spans="1:4" x14ac:dyDescent="0.25">
      <c r="A4084">
        <v>4866</v>
      </c>
      <c r="B4084">
        <v>0</v>
      </c>
      <c r="C4084">
        <v>0.40745456029999999</v>
      </c>
      <c r="D4084">
        <f t="shared" si="63"/>
        <v>-0.2272783399097823</v>
      </c>
    </row>
    <row r="4085" spans="1:4" x14ac:dyDescent="0.25">
      <c r="A4085">
        <v>4867</v>
      </c>
      <c r="B4085">
        <v>0</v>
      </c>
      <c r="C4085">
        <v>0.40745456029999999</v>
      </c>
      <c r="D4085">
        <f t="shared" si="63"/>
        <v>-0.2272783399097823</v>
      </c>
    </row>
    <row r="4086" spans="1:4" x14ac:dyDescent="0.25">
      <c r="A4086">
        <v>4868</v>
      </c>
      <c r="B4086">
        <v>0</v>
      </c>
      <c r="C4086">
        <v>0.46281065770000002</v>
      </c>
      <c r="D4086">
        <f t="shared" si="63"/>
        <v>-0.26987261220997599</v>
      </c>
    </row>
    <row r="4087" spans="1:4" x14ac:dyDescent="0.25">
      <c r="A4087">
        <v>4869</v>
      </c>
      <c r="B4087">
        <v>1</v>
      </c>
      <c r="C4087">
        <v>0.58451232870000003</v>
      </c>
      <c r="D4087">
        <f t="shared" si="63"/>
        <v>-0.2332063241430109</v>
      </c>
    </row>
    <row r="4088" spans="1:4" x14ac:dyDescent="0.25">
      <c r="A4088">
        <v>4870</v>
      </c>
      <c r="B4088">
        <v>0</v>
      </c>
      <c r="C4088">
        <v>0.46732492370000001</v>
      </c>
      <c r="D4088">
        <f t="shared" si="63"/>
        <v>-0.27353762324258862</v>
      </c>
    </row>
    <row r="4089" spans="1:4" x14ac:dyDescent="0.25">
      <c r="A4089">
        <v>4871</v>
      </c>
      <c r="B4089">
        <v>1</v>
      </c>
      <c r="C4089">
        <v>0.55552259559999995</v>
      </c>
      <c r="D4089">
        <f t="shared" si="63"/>
        <v>-0.25529827165593044</v>
      </c>
    </row>
    <row r="4090" spans="1:4" x14ac:dyDescent="0.25">
      <c r="A4090">
        <v>4872</v>
      </c>
      <c r="B4090">
        <v>0</v>
      </c>
      <c r="C4090">
        <v>0.31515588309999998</v>
      </c>
      <c r="D4090">
        <f t="shared" si="63"/>
        <v>-0.16440827065991712</v>
      </c>
    </row>
    <row r="4091" spans="1:4" x14ac:dyDescent="0.25">
      <c r="A4091">
        <v>4873</v>
      </c>
      <c r="B4091">
        <v>1</v>
      </c>
      <c r="C4091">
        <v>0.73310491369999997</v>
      </c>
      <c r="D4091">
        <f t="shared" si="63"/>
        <v>-0.13483386958729249</v>
      </c>
    </row>
    <row r="4092" spans="1:4" x14ac:dyDescent="0.25">
      <c r="A4092">
        <v>4874</v>
      </c>
      <c r="B4092">
        <v>0</v>
      </c>
      <c r="C4092">
        <v>0.3725848537</v>
      </c>
      <c r="D4092">
        <f t="shared" si="63"/>
        <v>-0.20244500129796125</v>
      </c>
    </row>
    <row r="4093" spans="1:4" x14ac:dyDescent="0.25">
      <c r="A4093">
        <v>4875</v>
      </c>
      <c r="B4093">
        <v>0</v>
      </c>
      <c r="C4093">
        <v>0.45525387820000002</v>
      </c>
      <c r="D4093">
        <f t="shared" si="63"/>
        <v>-0.26380585293458447</v>
      </c>
    </row>
    <row r="4094" spans="1:4" x14ac:dyDescent="0.25">
      <c r="A4094">
        <v>4876</v>
      </c>
      <c r="B4094">
        <v>0</v>
      </c>
      <c r="C4094">
        <v>0.3725848537</v>
      </c>
      <c r="D4094">
        <f t="shared" si="63"/>
        <v>-0.20244500129796125</v>
      </c>
    </row>
    <row r="4095" spans="1:4" x14ac:dyDescent="0.25">
      <c r="A4095">
        <v>4877</v>
      </c>
      <c r="B4095">
        <v>1</v>
      </c>
      <c r="C4095">
        <v>0.73310491369999997</v>
      </c>
      <c r="D4095">
        <f t="shared" si="63"/>
        <v>-0.13483386958729249</v>
      </c>
    </row>
    <row r="4096" spans="1:4" x14ac:dyDescent="0.25">
      <c r="A4096">
        <v>4878</v>
      </c>
      <c r="B4096">
        <v>0</v>
      </c>
      <c r="C4096">
        <v>0.45525387820000002</v>
      </c>
      <c r="D4096">
        <f t="shared" si="63"/>
        <v>-0.26380585293458447</v>
      </c>
    </row>
    <row r="4097" spans="1:4" x14ac:dyDescent="0.25">
      <c r="A4097">
        <v>4882</v>
      </c>
      <c r="B4097">
        <v>0</v>
      </c>
      <c r="C4097">
        <v>0.3384945882</v>
      </c>
      <c r="D4097">
        <f t="shared" si="63"/>
        <v>-0.17946659848288515</v>
      </c>
    </row>
    <row r="4098" spans="1:4" x14ac:dyDescent="0.25">
      <c r="A4098">
        <v>4883</v>
      </c>
      <c r="B4098">
        <v>1</v>
      </c>
      <c r="C4098">
        <v>0.74395993469999999</v>
      </c>
      <c r="D4098">
        <f t="shared" si="63"/>
        <v>-0.12845045236706737</v>
      </c>
    </row>
    <row r="4099" spans="1:4" x14ac:dyDescent="0.25">
      <c r="A4099">
        <v>4884</v>
      </c>
      <c r="B4099">
        <v>0</v>
      </c>
      <c r="C4099">
        <v>0.3384945882</v>
      </c>
      <c r="D4099">
        <f t="shared" ref="D4099:D4162" si="64">B4099*LOG(C4099)+(1-B4099)*LOG(1-C4099)</f>
        <v>-0.17946659848288515</v>
      </c>
    </row>
    <row r="4100" spans="1:4" x14ac:dyDescent="0.25">
      <c r="A4100">
        <v>4885</v>
      </c>
      <c r="B4100">
        <v>0</v>
      </c>
      <c r="C4100">
        <v>0.48315431190000002</v>
      </c>
      <c r="D4100">
        <f t="shared" si="64"/>
        <v>-0.28663910257355135</v>
      </c>
    </row>
    <row r="4101" spans="1:4" x14ac:dyDescent="0.25">
      <c r="A4101">
        <v>4886</v>
      </c>
      <c r="B4101">
        <v>1</v>
      </c>
      <c r="C4101">
        <v>0.57584674039999995</v>
      </c>
      <c r="D4101">
        <f t="shared" si="64"/>
        <v>-0.23969308715859711</v>
      </c>
    </row>
    <row r="4102" spans="1:4" x14ac:dyDescent="0.25">
      <c r="A4102">
        <v>4887</v>
      </c>
      <c r="B4102">
        <v>1</v>
      </c>
      <c r="C4102">
        <v>0.74395993469999999</v>
      </c>
      <c r="D4102">
        <f t="shared" si="64"/>
        <v>-0.12845045236706737</v>
      </c>
    </row>
    <row r="4103" spans="1:4" x14ac:dyDescent="0.25">
      <c r="A4103">
        <v>4888</v>
      </c>
      <c r="B4103">
        <v>1</v>
      </c>
      <c r="C4103">
        <v>0.57584674039999995</v>
      </c>
      <c r="D4103">
        <f t="shared" si="64"/>
        <v>-0.23969308715859711</v>
      </c>
    </row>
    <row r="4104" spans="1:4" x14ac:dyDescent="0.25">
      <c r="A4104">
        <v>4889</v>
      </c>
      <c r="B4104">
        <v>1</v>
      </c>
      <c r="C4104">
        <v>0.57584674039999995</v>
      </c>
      <c r="D4104">
        <f t="shared" si="64"/>
        <v>-0.23969308715859711</v>
      </c>
    </row>
    <row r="4105" spans="1:4" x14ac:dyDescent="0.25">
      <c r="A4105">
        <v>4890</v>
      </c>
      <c r="B4105">
        <v>1</v>
      </c>
      <c r="C4105">
        <v>0.74395993469999999</v>
      </c>
      <c r="D4105">
        <f t="shared" si="64"/>
        <v>-0.12845045236706737</v>
      </c>
    </row>
    <row r="4106" spans="1:4" x14ac:dyDescent="0.25">
      <c r="A4106">
        <v>4891</v>
      </c>
      <c r="B4106">
        <v>0</v>
      </c>
      <c r="C4106">
        <v>0.38116862540000002</v>
      </c>
      <c r="D4106">
        <f t="shared" si="64"/>
        <v>-0.20842767579000471</v>
      </c>
    </row>
    <row r="4107" spans="1:4" x14ac:dyDescent="0.25">
      <c r="A4107">
        <v>4892</v>
      </c>
      <c r="B4107">
        <v>0</v>
      </c>
      <c r="C4107">
        <v>0.1820893157</v>
      </c>
      <c r="D4107">
        <f t="shared" si="64"/>
        <v>-8.7294118618986768E-2</v>
      </c>
    </row>
    <row r="4108" spans="1:4" x14ac:dyDescent="0.25">
      <c r="A4108">
        <v>4893</v>
      </c>
      <c r="B4108">
        <v>1</v>
      </c>
      <c r="C4108">
        <v>0.74395993469999999</v>
      </c>
      <c r="D4108">
        <f t="shared" si="64"/>
        <v>-0.12845045236706737</v>
      </c>
    </row>
    <row r="4109" spans="1:4" x14ac:dyDescent="0.25">
      <c r="A4109">
        <v>4894</v>
      </c>
      <c r="B4109">
        <v>1</v>
      </c>
      <c r="C4109">
        <v>0.74395993469999999</v>
      </c>
      <c r="D4109">
        <f t="shared" si="64"/>
        <v>-0.12845045236706737</v>
      </c>
    </row>
    <row r="4110" spans="1:4" x14ac:dyDescent="0.25">
      <c r="A4110">
        <v>4895</v>
      </c>
      <c r="B4110">
        <v>1</v>
      </c>
      <c r="C4110">
        <v>0.50331402849999995</v>
      </c>
      <c r="D4110">
        <f t="shared" si="64"/>
        <v>-0.29816096466498515</v>
      </c>
    </row>
    <row r="4111" spans="1:4" x14ac:dyDescent="0.25">
      <c r="A4111">
        <v>4897</v>
      </c>
      <c r="B4111">
        <v>0</v>
      </c>
      <c r="C4111">
        <v>0.37948635279999998</v>
      </c>
      <c r="D4111">
        <f t="shared" si="64"/>
        <v>-0.20724866245134871</v>
      </c>
    </row>
    <row r="4112" spans="1:4" x14ac:dyDescent="0.25">
      <c r="A4112">
        <v>4898</v>
      </c>
      <c r="B4112">
        <v>1</v>
      </c>
      <c r="C4112">
        <v>0.71919165090000003</v>
      </c>
      <c r="D4112">
        <f t="shared" si="64"/>
        <v>-0.14315536297269432</v>
      </c>
    </row>
    <row r="4113" spans="1:4" x14ac:dyDescent="0.25">
      <c r="A4113">
        <v>4899</v>
      </c>
      <c r="B4113">
        <v>1</v>
      </c>
      <c r="C4113">
        <v>0.71919165090000003</v>
      </c>
      <c r="D4113">
        <f t="shared" si="64"/>
        <v>-0.14315536297269432</v>
      </c>
    </row>
    <row r="4114" spans="1:4" x14ac:dyDescent="0.25">
      <c r="A4114">
        <v>4900</v>
      </c>
      <c r="B4114">
        <v>0</v>
      </c>
      <c r="C4114">
        <v>0.2526986021</v>
      </c>
      <c r="D4114">
        <f t="shared" si="64"/>
        <v>-0.12650420535297269</v>
      </c>
    </row>
    <row r="4115" spans="1:4" x14ac:dyDescent="0.25">
      <c r="A4115">
        <v>4901</v>
      </c>
      <c r="B4115">
        <v>0</v>
      </c>
      <c r="C4115">
        <v>5.3465496000000001E-3</v>
      </c>
      <c r="D4115">
        <f t="shared" si="64"/>
        <v>-2.3282064852016174E-3</v>
      </c>
    </row>
    <row r="4116" spans="1:4" x14ac:dyDescent="0.25">
      <c r="A4116">
        <v>4902</v>
      </c>
      <c r="B4116">
        <v>0</v>
      </c>
      <c r="C4116">
        <v>0.35940263649999998</v>
      </c>
      <c r="D4116">
        <f t="shared" si="64"/>
        <v>-0.19341485308986456</v>
      </c>
    </row>
    <row r="4117" spans="1:4" x14ac:dyDescent="0.25">
      <c r="A4117">
        <v>4903</v>
      </c>
      <c r="B4117">
        <v>0</v>
      </c>
      <c r="C4117">
        <v>0.2526986021</v>
      </c>
      <c r="D4117">
        <f t="shared" si="64"/>
        <v>-0.12650420535297269</v>
      </c>
    </row>
    <row r="4118" spans="1:4" x14ac:dyDescent="0.25">
      <c r="A4118">
        <v>4904</v>
      </c>
      <c r="B4118">
        <v>0</v>
      </c>
      <c r="C4118">
        <v>0.35940263649999998</v>
      </c>
      <c r="D4118">
        <f t="shared" si="64"/>
        <v>-0.19341485308986456</v>
      </c>
    </row>
    <row r="4119" spans="1:4" x14ac:dyDescent="0.25">
      <c r="A4119">
        <v>4905</v>
      </c>
      <c r="B4119">
        <v>1</v>
      </c>
      <c r="C4119">
        <v>0.71919165090000003</v>
      </c>
      <c r="D4119">
        <f t="shared" si="64"/>
        <v>-0.14315536297269432</v>
      </c>
    </row>
    <row r="4120" spans="1:4" x14ac:dyDescent="0.25">
      <c r="A4120">
        <v>4906</v>
      </c>
      <c r="B4120">
        <v>1</v>
      </c>
      <c r="C4120">
        <v>0.71919165090000003</v>
      </c>
      <c r="D4120">
        <f t="shared" si="64"/>
        <v>-0.14315536297269432</v>
      </c>
    </row>
    <row r="4121" spans="1:4" x14ac:dyDescent="0.25">
      <c r="A4121">
        <v>4907</v>
      </c>
      <c r="B4121">
        <v>0</v>
      </c>
      <c r="C4121">
        <v>0.35940263649999998</v>
      </c>
      <c r="D4121">
        <f t="shared" si="64"/>
        <v>-0.19341485308986456</v>
      </c>
    </row>
    <row r="4122" spans="1:4" x14ac:dyDescent="0.25">
      <c r="A4122">
        <v>4908</v>
      </c>
      <c r="B4122">
        <v>0</v>
      </c>
      <c r="C4122">
        <v>0.4283039011</v>
      </c>
      <c r="D4122">
        <f t="shared" si="64"/>
        <v>-0.24283477128403747</v>
      </c>
    </row>
    <row r="4123" spans="1:4" x14ac:dyDescent="0.25">
      <c r="A4123">
        <v>4909</v>
      </c>
      <c r="B4123">
        <v>0</v>
      </c>
      <c r="C4123">
        <v>0.18960544430000001</v>
      </c>
      <c r="D4123">
        <f t="shared" si="64"/>
        <v>-9.1303485265483347E-2</v>
      </c>
    </row>
    <row r="4124" spans="1:4" x14ac:dyDescent="0.25">
      <c r="A4124">
        <v>4910</v>
      </c>
      <c r="B4124">
        <v>0</v>
      </c>
      <c r="C4124">
        <v>0.4283039011</v>
      </c>
      <c r="D4124">
        <f t="shared" si="64"/>
        <v>-0.24283477128403747</v>
      </c>
    </row>
    <row r="4125" spans="1:4" x14ac:dyDescent="0.25">
      <c r="A4125">
        <v>4911</v>
      </c>
      <c r="B4125">
        <v>0</v>
      </c>
      <c r="C4125">
        <v>0.2526986021</v>
      </c>
      <c r="D4125">
        <f t="shared" si="64"/>
        <v>-0.12650420535297269</v>
      </c>
    </row>
    <row r="4126" spans="1:4" x14ac:dyDescent="0.25">
      <c r="A4126">
        <v>4912</v>
      </c>
      <c r="B4126">
        <v>0</v>
      </c>
      <c r="C4126">
        <v>0.37948635279999998</v>
      </c>
      <c r="D4126">
        <f t="shared" si="64"/>
        <v>-0.20724866245134871</v>
      </c>
    </row>
    <row r="4127" spans="1:4" x14ac:dyDescent="0.25">
      <c r="A4127">
        <v>4913</v>
      </c>
      <c r="B4127">
        <v>0</v>
      </c>
      <c r="C4127">
        <v>0.35940263649999998</v>
      </c>
      <c r="D4127">
        <f t="shared" si="64"/>
        <v>-0.19341485308986456</v>
      </c>
    </row>
    <row r="4128" spans="1:4" x14ac:dyDescent="0.25">
      <c r="A4128">
        <v>4914</v>
      </c>
      <c r="B4128">
        <v>0</v>
      </c>
      <c r="C4128">
        <v>0.47155455229999999</v>
      </c>
      <c r="D4128">
        <f t="shared" si="64"/>
        <v>-0.27699983898227493</v>
      </c>
    </row>
    <row r="4129" spans="1:4" x14ac:dyDescent="0.25">
      <c r="A4129">
        <v>4915</v>
      </c>
      <c r="B4129">
        <v>1</v>
      </c>
      <c r="C4129">
        <v>0.71919165090000003</v>
      </c>
      <c r="D4129">
        <f t="shared" si="64"/>
        <v>-0.14315536297269432</v>
      </c>
    </row>
    <row r="4130" spans="1:4" x14ac:dyDescent="0.25">
      <c r="A4130">
        <v>4916</v>
      </c>
      <c r="B4130">
        <v>0</v>
      </c>
      <c r="C4130">
        <v>0.35940263649999998</v>
      </c>
      <c r="D4130">
        <f t="shared" si="64"/>
        <v>-0.19341485308986456</v>
      </c>
    </row>
    <row r="4131" spans="1:4" x14ac:dyDescent="0.25">
      <c r="A4131">
        <v>4917</v>
      </c>
      <c r="B4131">
        <v>0</v>
      </c>
      <c r="C4131">
        <v>0.2526986021</v>
      </c>
      <c r="D4131">
        <f t="shared" si="64"/>
        <v>-0.12650420535297269</v>
      </c>
    </row>
    <row r="4132" spans="1:4" x14ac:dyDescent="0.25">
      <c r="A4132">
        <v>4918</v>
      </c>
      <c r="B4132">
        <v>0</v>
      </c>
      <c r="C4132">
        <v>0.44035609250000002</v>
      </c>
      <c r="D4132">
        <f t="shared" si="64"/>
        <v>-0.25208821977543344</v>
      </c>
    </row>
    <row r="4133" spans="1:4" x14ac:dyDescent="0.25">
      <c r="A4133">
        <v>4922</v>
      </c>
      <c r="B4133">
        <v>1</v>
      </c>
      <c r="C4133">
        <v>0.51053601400000004</v>
      </c>
      <c r="D4133">
        <f t="shared" si="64"/>
        <v>-0.29197361669205746</v>
      </c>
    </row>
    <row r="4134" spans="1:4" x14ac:dyDescent="0.25">
      <c r="A4134">
        <v>4923</v>
      </c>
      <c r="B4134">
        <v>0</v>
      </c>
      <c r="C4134">
        <v>0.3725054699</v>
      </c>
      <c r="D4134">
        <f t="shared" si="64"/>
        <v>-0.20239005559631137</v>
      </c>
    </row>
    <row r="4135" spans="1:4" x14ac:dyDescent="0.25">
      <c r="A4135">
        <v>4924</v>
      </c>
      <c r="B4135">
        <v>0</v>
      </c>
      <c r="C4135">
        <v>0.26471905210000002</v>
      </c>
      <c r="D4135">
        <f t="shared" si="64"/>
        <v>-0.13354668702580588</v>
      </c>
    </row>
    <row r="4136" spans="1:4" x14ac:dyDescent="0.25">
      <c r="A4136">
        <v>4925</v>
      </c>
      <c r="B4136">
        <v>0</v>
      </c>
      <c r="C4136">
        <v>0.26471905210000002</v>
      </c>
      <c r="D4136">
        <f t="shared" si="64"/>
        <v>-0.13354668702580588</v>
      </c>
    </row>
    <row r="4137" spans="1:4" x14ac:dyDescent="0.25">
      <c r="A4137">
        <v>4926</v>
      </c>
      <c r="B4137">
        <v>1</v>
      </c>
      <c r="C4137">
        <v>0.51929309040000005</v>
      </c>
      <c r="D4137">
        <f t="shared" si="64"/>
        <v>-0.28458745599365165</v>
      </c>
    </row>
    <row r="4138" spans="1:4" x14ac:dyDescent="0.25">
      <c r="A4138">
        <v>4927</v>
      </c>
      <c r="B4138">
        <v>0</v>
      </c>
      <c r="C4138">
        <v>0.32211817059999998</v>
      </c>
      <c r="D4138">
        <f t="shared" si="64"/>
        <v>-0.16884600718375148</v>
      </c>
    </row>
    <row r="4139" spans="1:4" x14ac:dyDescent="0.25">
      <c r="A4139">
        <v>4928</v>
      </c>
      <c r="B4139">
        <v>1</v>
      </c>
      <c r="C4139">
        <v>0.55904456729999996</v>
      </c>
      <c r="D4139">
        <f t="shared" si="64"/>
        <v>-0.25255356856986538</v>
      </c>
    </row>
    <row r="4140" spans="1:4" x14ac:dyDescent="0.25">
      <c r="A4140">
        <v>4929</v>
      </c>
      <c r="B4140">
        <v>1</v>
      </c>
      <c r="C4140">
        <v>0.72894897700000005</v>
      </c>
      <c r="D4140">
        <f t="shared" si="64"/>
        <v>-0.13730286918935758</v>
      </c>
    </row>
    <row r="4141" spans="1:4" x14ac:dyDescent="0.25">
      <c r="A4141">
        <v>4930</v>
      </c>
      <c r="B4141">
        <v>0</v>
      </c>
      <c r="C4141">
        <v>0.13169815909999999</v>
      </c>
      <c r="D4141">
        <f t="shared" si="64"/>
        <v>-6.1329278221977895E-2</v>
      </c>
    </row>
    <row r="4142" spans="1:4" x14ac:dyDescent="0.25">
      <c r="A4142">
        <v>4931</v>
      </c>
      <c r="B4142">
        <v>0</v>
      </c>
      <c r="C4142">
        <v>0.295234053</v>
      </c>
      <c r="D4142">
        <f t="shared" si="64"/>
        <v>-0.15195508840315364</v>
      </c>
    </row>
    <row r="4143" spans="1:4" x14ac:dyDescent="0.25">
      <c r="A4143">
        <v>4932</v>
      </c>
      <c r="B4143">
        <v>0</v>
      </c>
      <c r="C4143">
        <v>0.48085471190000001</v>
      </c>
      <c r="D4143">
        <f t="shared" si="64"/>
        <v>-0.28471108340393436</v>
      </c>
    </row>
    <row r="4144" spans="1:4" x14ac:dyDescent="0.25">
      <c r="A4144">
        <v>4933</v>
      </c>
      <c r="B4144">
        <v>0</v>
      </c>
      <c r="C4144">
        <v>0.33364753429999999</v>
      </c>
      <c r="D4144">
        <f t="shared" si="64"/>
        <v>-0.17629599092373296</v>
      </c>
    </row>
    <row r="4145" spans="1:4" x14ac:dyDescent="0.25">
      <c r="A4145">
        <v>4934</v>
      </c>
      <c r="B4145">
        <v>1</v>
      </c>
      <c r="C4145">
        <v>0.72894897700000005</v>
      </c>
      <c r="D4145">
        <f t="shared" si="64"/>
        <v>-0.13730286918935758</v>
      </c>
    </row>
    <row r="4146" spans="1:4" x14ac:dyDescent="0.25">
      <c r="A4146">
        <v>4938</v>
      </c>
      <c r="B4146">
        <v>1</v>
      </c>
      <c r="C4146">
        <v>0.7811099547</v>
      </c>
      <c r="D4146">
        <f t="shared" si="64"/>
        <v>-0.1072878273796752</v>
      </c>
    </row>
    <row r="4147" spans="1:4" x14ac:dyDescent="0.25">
      <c r="A4147">
        <v>4939</v>
      </c>
      <c r="B4147">
        <v>0</v>
      </c>
      <c r="C4147">
        <v>0.16244935629999999</v>
      </c>
      <c r="D4147">
        <f t="shared" si="64"/>
        <v>-7.6988923258899902E-2</v>
      </c>
    </row>
    <row r="4148" spans="1:4" x14ac:dyDescent="0.25">
      <c r="A4148">
        <v>4940</v>
      </c>
      <c r="B4148">
        <v>1</v>
      </c>
      <c r="C4148">
        <v>0.54131498519999999</v>
      </c>
      <c r="D4148">
        <f t="shared" si="64"/>
        <v>-0.26654995018662353</v>
      </c>
    </row>
    <row r="4149" spans="1:4" x14ac:dyDescent="0.25">
      <c r="A4149">
        <v>4941</v>
      </c>
      <c r="B4149">
        <v>0</v>
      </c>
      <c r="C4149">
        <v>0.37212258450000002</v>
      </c>
      <c r="D4149">
        <f t="shared" si="64"/>
        <v>-0.20212513805986287</v>
      </c>
    </row>
    <row r="4150" spans="1:4" x14ac:dyDescent="0.25">
      <c r="A4150">
        <v>4942</v>
      </c>
      <c r="B4150">
        <v>1</v>
      </c>
      <c r="C4150">
        <v>0.52214071679999996</v>
      </c>
      <c r="D4150">
        <f t="shared" si="64"/>
        <v>-0.28221243896305387</v>
      </c>
    </row>
    <row r="4151" spans="1:4" x14ac:dyDescent="0.25">
      <c r="A4151">
        <v>4943</v>
      </c>
      <c r="B4151">
        <v>1</v>
      </c>
      <c r="C4151">
        <v>0.54471267280000002</v>
      </c>
      <c r="D4151">
        <f t="shared" si="64"/>
        <v>-0.26383252070063812</v>
      </c>
    </row>
    <row r="4152" spans="1:4" x14ac:dyDescent="0.25">
      <c r="A4152">
        <v>4944</v>
      </c>
      <c r="B4152">
        <v>0</v>
      </c>
      <c r="C4152">
        <v>0.37212258450000002</v>
      </c>
      <c r="D4152">
        <f t="shared" si="64"/>
        <v>-0.20212513805986287</v>
      </c>
    </row>
    <row r="4153" spans="1:4" x14ac:dyDescent="0.25">
      <c r="A4153">
        <v>4945</v>
      </c>
      <c r="B4153">
        <v>1</v>
      </c>
      <c r="C4153">
        <v>0.7811099547</v>
      </c>
      <c r="D4153">
        <f t="shared" si="64"/>
        <v>-0.1072878273796752</v>
      </c>
    </row>
    <row r="4154" spans="1:4" x14ac:dyDescent="0.25">
      <c r="A4154">
        <v>4946</v>
      </c>
      <c r="B4154">
        <v>0</v>
      </c>
      <c r="C4154">
        <v>0.41611113550000001</v>
      </c>
      <c r="D4154">
        <f t="shared" si="64"/>
        <v>-0.23366980721543318</v>
      </c>
    </row>
    <row r="4155" spans="1:4" x14ac:dyDescent="0.25">
      <c r="A4155">
        <v>4947</v>
      </c>
      <c r="B4155">
        <v>1</v>
      </c>
      <c r="C4155">
        <v>0.58454331339999999</v>
      </c>
      <c r="D4155">
        <f t="shared" si="64"/>
        <v>-0.23318330302450813</v>
      </c>
    </row>
    <row r="4156" spans="1:4" x14ac:dyDescent="0.25">
      <c r="A4156">
        <v>4948</v>
      </c>
      <c r="B4156">
        <v>1</v>
      </c>
      <c r="C4156">
        <v>0.7811099547</v>
      </c>
      <c r="D4156">
        <f t="shared" si="64"/>
        <v>-0.1072878273796752</v>
      </c>
    </row>
    <row r="4157" spans="1:4" x14ac:dyDescent="0.25">
      <c r="A4157">
        <v>4949</v>
      </c>
      <c r="B4157">
        <v>1</v>
      </c>
      <c r="C4157">
        <v>0.52214071679999996</v>
      </c>
      <c r="D4157">
        <f t="shared" si="64"/>
        <v>-0.28221243896305387</v>
      </c>
    </row>
    <row r="4158" spans="1:4" x14ac:dyDescent="0.25">
      <c r="A4158">
        <v>4950</v>
      </c>
      <c r="B4158">
        <v>1</v>
      </c>
      <c r="C4158">
        <v>0.7811099547</v>
      </c>
      <c r="D4158">
        <f t="shared" si="64"/>
        <v>-0.1072878273796752</v>
      </c>
    </row>
    <row r="4159" spans="1:4" x14ac:dyDescent="0.25">
      <c r="A4159">
        <v>4951</v>
      </c>
      <c r="B4159">
        <v>0</v>
      </c>
      <c r="C4159">
        <v>0.37212258450000002</v>
      </c>
      <c r="D4159">
        <f t="shared" si="64"/>
        <v>-0.20212513805986287</v>
      </c>
    </row>
    <row r="4160" spans="1:4" x14ac:dyDescent="0.25">
      <c r="A4160">
        <v>4952</v>
      </c>
      <c r="B4160">
        <v>1</v>
      </c>
      <c r="C4160">
        <v>0.7811099547</v>
      </c>
      <c r="D4160">
        <f t="shared" si="64"/>
        <v>-0.1072878273796752</v>
      </c>
    </row>
    <row r="4161" spans="1:4" x14ac:dyDescent="0.25">
      <c r="A4161">
        <v>4953</v>
      </c>
      <c r="B4161">
        <v>1</v>
      </c>
      <c r="C4161">
        <v>0.51465693140000002</v>
      </c>
      <c r="D4161">
        <f t="shared" si="64"/>
        <v>-0.28848217377029711</v>
      </c>
    </row>
    <row r="4162" spans="1:4" x14ac:dyDescent="0.25">
      <c r="A4162">
        <v>4954</v>
      </c>
      <c r="B4162">
        <v>1</v>
      </c>
      <c r="C4162">
        <v>0.64012957459999997</v>
      </c>
      <c r="D4162">
        <f t="shared" si="64"/>
        <v>-0.19373210751929257</v>
      </c>
    </row>
    <row r="4163" spans="1:4" x14ac:dyDescent="0.25">
      <c r="A4163">
        <v>4955</v>
      </c>
      <c r="B4163">
        <v>1</v>
      </c>
      <c r="C4163">
        <v>0.7811099547</v>
      </c>
      <c r="D4163">
        <f t="shared" ref="D4163:D4226" si="65">B4163*LOG(C4163)+(1-B4163)*LOG(1-C4163)</f>
        <v>-0.1072878273796752</v>
      </c>
    </row>
    <row r="4164" spans="1:4" x14ac:dyDescent="0.25">
      <c r="A4164">
        <v>4956</v>
      </c>
      <c r="B4164">
        <v>0</v>
      </c>
      <c r="C4164">
        <v>0.4646467199</v>
      </c>
      <c r="D4164">
        <f t="shared" si="65"/>
        <v>-0.27135953206596092</v>
      </c>
    </row>
    <row r="4165" spans="1:4" x14ac:dyDescent="0.25">
      <c r="A4165">
        <v>4957</v>
      </c>
      <c r="B4165">
        <v>1</v>
      </c>
      <c r="C4165">
        <v>0.7811099547</v>
      </c>
      <c r="D4165">
        <f t="shared" si="65"/>
        <v>-0.1072878273796752</v>
      </c>
    </row>
    <row r="4166" spans="1:4" x14ac:dyDescent="0.25">
      <c r="A4166">
        <v>4958</v>
      </c>
      <c r="B4166">
        <v>1</v>
      </c>
      <c r="C4166">
        <v>0.7811099547</v>
      </c>
      <c r="D4166">
        <f t="shared" si="65"/>
        <v>-0.1072878273796752</v>
      </c>
    </row>
    <row r="4167" spans="1:4" x14ac:dyDescent="0.25">
      <c r="A4167">
        <v>4959</v>
      </c>
      <c r="B4167">
        <v>1</v>
      </c>
      <c r="C4167">
        <v>0.54131498519999999</v>
      </c>
      <c r="D4167">
        <f t="shared" si="65"/>
        <v>-0.26654995018662353</v>
      </c>
    </row>
    <row r="4168" spans="1:4" x14ac:dyDescent="0.25">
      <c r="A4168">
        <v>4960</v>
      </c>
      <c r="B4168">
        <v>0</v>
      </c>
      <c r="C4168">
        <v>0.4646467199</v>
      </c>
      <c r="D4168">
        <f t="shared" si="65"/>
        <v>-0.27135953206596092</v>
      </c>
    </row>
    <row r="4169" spans="1:4" x14ac:dyDescent="0.25">
      <c r="A4169">
        <v>4961</v>
      </c>
      <c r="B4169">
        <v>1</v>
      </c>
      <c r="C4169">
        <v>0.52490959559999995</v>
      </c>
      <c r="D4169">
        <f t="shared" si="65"/>
        <v>-0.27991548804717659</v>
      </c>
    </row>
    <row r="4170" spans="1:4" x14ac:dyDescent="0.25">
      <c r="A4170">
        <v>4962</v>
      </c>
      <c r="B4170">
        <v>0</v>
      </c>
      <c r="C4170">
        <v>0.25244104439999998</v>
      </c>
      <c r="D4170">
        <f t="shared" si="65"/>
        <v>-0.12635455138867213</v>
      </c>
    </row>
    <row r="4171" spans="1:4" x14ac:dyDescent="0.25">
      <c r="A4171">
        <v>4963</v>
      </c>
      <c r="B4171">
        <v>1</v>
      </c>
      <c r="C4171">
        <v>0.7811099547</v>
      </c>
      <c r="D4171">
        <f t="shared" si="65"/>
        <v>-0.1072878273796752</v>
      </c>
    </row>
    <row r="4172" spans="1:4" x14ac:dyDescent="0.25">
      <c r="A4172">
        <v>4969</v>
      </c>
      <c r="B4172">
        <v>1</v>
      </c>
      <c r="C4172">
        <v>0.50228688939999999</v>
      </c>
      <c r="D4172">
        <f t="shared" si="65"/>
        <v>-0.29904815756719538</v>
      </c>
    </row>
    <row r="4173" spans="1:4" x14ac:dyDescent="0.25">
      <c r="A4173">
        <v>4970</v>
      </c>
      <c r="B4173">
        <v>1</v>
      </c>
      <c r="C4173">
        <v>0.62402863249999996</v>
      </c>
      <c r="D4173">
        <f t="shared" si="65"/>
        <v>-0.20479548299150122</v>
      </c>
    </row>
    <row r="4174" spans="1:4" x14ac:dyDescent="0.25">
      <c r="A4174">
        <v>4971</v>
      </c>
      <c r="B4174">
        <v>1</v>
      </c>
      <c r="C4174">
        <v>0.53932282929999997</v>
      </c>
      <c r="D4174">
        <f t="shared" si="65"/>
        <v>-0.26815119582685415</v>
      </c>
    </row>
    <row r="4175" spans="1:4" x14ac:dyDescent="0.25">
      <c r="A4175">
        <v>4972</v>
      </c>
      <c r="B4175">
        <v>0</v>
      </c>
      <c r="C4175">
        <v>0.26806828069999999</v>
      </c>
      <c r="D4175">
        <f t="shared" si="65"/>
        <v>-0.13552943166615813</v>
      </c>
    </row>
    <row r="4176" spans="1:4" x14ac:dyDescent="0.25">
      <c r="A4176">
        <v>4973</v>
      </c>
      <c r="B4176">
        <v>1</v>
      </c>
      <c r="C4176">
        <v>0.78411801130000003</v>
      </c>
      <c r="D4176">
        <f t="shared" si="65"/>
        <v>-0.10561857022441194</v>
      </c>
    </row>
    <row r="4177" spans="1:4" x14ac:dyDescent="0.25">
      <c r="A4177">
        <v>4974</v>
      </c>
      <c r="B4177">
        <v>1</v>
      </c>
      <c r="C4177">
        <v>0.56474713669999999</v>
      </c>
      <c r="D4177">
        <f t="shared" si="65"/>
        <v>-0.24814596229966202</v>
      </c>
    </row>
    <row r="4178" spans="1:4" x14ac:dyDescent="0.25">
      <c r="A4178">
        <v>4975</v>
      </c>
      <c r="B4178">
        <v>1</v>
      </c>
      <c r="C4178">
        <v>0.54642001979999999</v>
      </c>
      <c r="D4178">
        <f t="shared" si="65"/>
        <v>-0.26247339730347846</v>
      </c>
    </row>
    <row r="4179" spans="1:4" x14ac:dyDescent="0.25">
      <c r="A4179">
        <v>4976</v>
      </c>
      <c r="B4179">
        <v>1</v>
      </c>
      <c r="C4179">
        <v>0.64476121190000002</v>
      </c>
      <c r="D4179">
        <f t="shared" si="65"/>
        <v>-0.19060109707840794</v>
      </c>
    </row>
    <row r="4180" spans="1:4" x14ac:dyDescent="0.25">
      <c r="A4180">
        <v>4977</v>
      </c>
      <c r="B4180">
        <v>1</v>
      </c>
      <c r="C4180">
        <v>0.78411801130000003</v>
      </c>
      <c r="D4180">
        <f t="shared" si="65"/>
        <v>-0.10561857022441194</v>
      </c>
    </row>
    <row r="4181" spans="1:4" x14ac:dyDescent="0.25">
      <c r="A4181">
        <v>4978</v>
      </c>
      <c r="B4181">
        <v>0</v>
      </c>
      <c r="C4181">
        <v>0.49037163099999997</v>
      </c>
      <c r="D4181">
        <f t="shared" si="65"/>
        <v>-0.29274640453998624</v>
      </c>
    </row>
    <row r="4182" spans="1:4" x14ac:dyDescent="0.25">
      <c r="A4182">
        <v>4979</v>
      </c>
      <c r="B4182">
        <v>1</v>
      </c>
      <c r="C4182">
        <v>0.56474713669999999</v>
      </c>
      <c r="D4182">
        <f t="shared" si="65"/>
        <v>-0.24814596229966202</v>
      </c>
    </row>
    <row r="4183" spans="1:4" x14ac:dyDescent="0.25">
      <c r="A4183">
        <v>4980</v>
      </c>
      <c r="B4183">
        <v>1</v>
      </c>
      <c r="C4183">
        <v>0.78411801130000003</v>
      </c>
      <c r="D4183">
        <f t="shared" si="65"/>
        <v>-0.10561857022441194</v>
      </c>
    </row>
    <row r="4184" spans="1:4" x14ac:dyDescent="0.25">
      <c r="A4184">
        <v>4981</v>
      </c>
      <c r="B4184">
        <v>1</v>
      </c>
      <c r="C4184">
        <v>0.53932282929999997</v>
      </c>
      <c r="D4184">
        <f t="shared" si="65"/>
        <v>-0.26815119582685415</v>
      </c>
    </row>
    <row r="4185" spans="1:4" x14ac:dyDescent="0.25">
      <c r="A4185">
        <v>4982</v>
      </c>
      <c r="B4185">
        <v>1</v>
      </c>
      <c r="C4185">
        <v>0.56474713669999999</v>
      </c>
      <c r="D4185">
        <f t="shared" si="65"/>
        <v>-0.24814596229966202</v>
      </c>
    </row>
    <row r="4186" spans="1:4" x14ac:dyDescent="0.25">
      <c r="A4186">
        <v>4983</v>
      </c>
      <c r="B4186">
        <v>1</v>
      </c>
      <c r="C4186">
        <v>0.78411801130000003</v>
      </c>
      <c r="D4186">
        <f t="shared" si="65"/>
        <v>-0.10561857022441194</v>
      </c>
    </row>
    <row r="4187" spans="1:4" x14ac:dyDescent="0.25">
      <c r="A4187">
        <v>4984</v>
      </c>
      <c r="B4187">
        <v>0</v>
      </c>
      <c r="C4187">
        <v>0.38854489959999999</v>
      </c>
      <c r="D4187">
        <f t="shared" si="65"/>
        <v>-0.21363542802170876</v>
      </c>
    </row>
    <row r="4188" spans="1:4" x14ac:dyDescent="0.25">
      <c r="A4188">
        <v>4985</v>
      </c>
      <c r="B4188">
        <v>1</v>
      </c>
      <c r="C4188">
        <v>0.54642001979999999</v>
      </c>
      <c r="D4188">
        <f t="shared" si="65"/>
        <v>-0.26247339730347846</v>
      </c>
    </row>
    <row r="4189" spans="1:4" x14ac:dyDescent="0.25">
      <c r="A4189">
        <v>4986</v>
      </c>
      <c r="B4189">
        <v>0</v>
      </c>
      <c r="C4189">
        <v>0.38854489959999999</v>
      </c>
      <c r="D4189">
        <f t="shared" si="65"/>
        <v>-0.21363542802170876</v>
      </c>
    </row>
    <row r="4190" spans="1:4" x14ac:dyDescent="0.25">
      <c r="A4190">
        <v>4988</v>
      </c>
      <c r="B4190">
        <v>0</v>
      </c>
      <c r="C4190">
        <v>0.39157065299999999</v>
      </c>
      <c r="D4190">
        <f t="shared" si="65"/>
        <v>-0.2157898463403109</v>
      </c>
    </row>
    <row r="4191" spans="1:4" x14ac:dyDescent="0.25">
      <c r="A4191">
        <v>4989</v>
      </c>
      <c r="B4191">
        <v>1</v>
      </c>
      <c r="C4191">
        <v>0.53880468459999997</v>
      </c>
      <c r="D4191">
        <f t="shared" si="65"/>
        <v>-0.26856863698935363</v>
      </c>
    </row>
    <row r="4192" spans="1:4" x14ac:dyDescent="0.25">
      <c r="A4192">
        <v>4990</v>
      </c>
      <c r="B4192">
        <v>0</v>
      </c>
      <c r="C4192">
        <v>0.30656998320000001</v>
      </c>
      <c r="D4192">
        <f t="shared" si="65"/>
        <v>-0.15899736278280921</v>
      </c>
    </row>
    <row r="4193" spans="1:4" x14ac:dyDescent="0.25">
      <c r="A4193">
        <v>4991</v>
      </c>
      <c r="B4193">
        <v>1</v>
      </c>
      <c r="C4193">
        <v>0.61095127100000002</v>
      </c>
      <c r="D4193">
        <f t="shared" si="65"/>
        <v>-0.21399342736750784</v>
      </c>
    </row>
    <row r="4194" spans="1:4" x14ac:dyDescent="0.25">
      <c r="A4194">
        <v>4992</v>
      </c>
      <c r="B4194">
        <v>0</v>
      </c>
      <c r="C4194">
        <v>0.30656998320000001</v>
      </c>
      <c r="D4194">
        <f t="shared" si="65"/>
        <v>-0.15899736278280921</v>
      </c>
    </row>
    <row r="4195" spans="1:4" x14ac:dyDescent="0.25">
      <c r="A4195">
        <v>4993</v>
      </c>
      <c r="B4195">
        <v>0</v>
      </c>
      <c r="C4195">
        <v>0.41311905119999998</v>
      </c>
      <c r="D4195">
        <f t="shared" si="65"/>
        <v>-0.2314499882293535</v>
      </c>
    </row>
    <row r="4196" spans="1:4" x14ac:dyDescent="0.25">
      <c r="A4196">
        <v>4994</v>
      </c>
      <c r="B4196">
        <v>0</v>
      </c>
      <c r="C4196">
        <v>0.16082016490000001</v>
      </c>
      <c r="D4196">
        <f t="shared" si="65"/>
        <v>-7.6144960479436169E-2</v>
      </c>
    </row>
    <row r="4197" spans="1:4" x14ac:dyDescent="0.25">
      <c r="A4197">
        <v>4995</v>
      </c>
      <c r="B4197">
        <v>1</v>
      </c>
      <c r="C4197">
        <v>0.6313715848</v>
      </c>
      <c r="D4197">
        <f t="shared" si="65"/>
        <v>-0.19971496764851274</v>
      </c>
    </row>
    <row r="4198" spans="1:4" x14ac:dyDescent="0.25">
      <c r="A4198">
        <v>4996</v>
      </c>
      <c r="B4198">
        <v>1</v>
      </c>
      <c r="C4198">
        <v>0.77357959580000002</v>
      </c>
      <c r="D4198">
        <f t="shared" si="65"/>
        <v>-0.11149499387377848</v>
      </c>
    </row>
    <row r="4199" spans="1:4" x14ac:dyDescent="0.25">
      <c r="A4199">
        <v>4997</v>
      </c>
      <c r="B4199">
        <v>0</v>
      </c>
      <c r="C4199">
        <v>0.36888695690000001</v>
      </c>
      <c r="D4199">
        <f t="shared" si="65"/>
        <v>-0.19989284424635817</v>
      </c>
    </row>
    <row r="4200" spans="1:4" x14ac:dyDescent="0.25">
      <c r="A4200">
        <v>4998</v>
      </c>
      <c r="B4200">
        <v>0</v>
      </c>
      <c r="C4200">
        <v>0.36888695690000001</v>
      </c>
      <c r="D4200">
        <f t="shared" si="65"/>
        <v>-0.19989284424635817</v>
      </c>
    </row>
    <row r="4201" spans="1:4" x14ac:dyDescent="0.25">
      <c r="A4201">
        <v>4999</v>
      </c>
      <c r="B4201">
        <v>1</v>
      </c>
      <c r="C4201">
        <v>0.77357959580000002</v>
      </c>
      <c r="D4201">
        <f t="shared" si="65"/>
        <v>-0.11149499387377848</v>
      </c>
    </row>
    <row r="4202" spans="1:4" x14ac:dyDescent="0.25">
      <c r="A4202">
        <v>5000</v>
      </c>
      <c r="B4202">
        <v>0</v>
      </c>
      <c r="C4202">
        <v>0.36888695690000001</v>
      </c>
      <c r="D4202">
        <f t="shared" si="65"/>
        <v>-0.19989284424635817</v>
      </c>
    </row>
    <row r="4203" spans="1:4" x14ac:dyDescent="0.25">
      <c r="A4203">
        <v>5004</v>
      </c>
      <c r="B4203">
        <v>0</v>
      </c>
      <c r="C4203">
        <v>0.45042112919999999</v>
      </c>
      <c r="D4203">
        <f t="shared" si="65"/>
        <v>-0.25996997258489873</v>
      </c>
    </row>
    <row r="4204" spans="1:4" x14ac:dyDescent="0.25">
      <c r="A4204">
        <v>5005</v>
      </c>
      <c r="B4204">
        <v>0</v>
      </c>
      <c r="C4204">
        <v>0.3672197686</v>
      </c>
      <c r="D4204">
        <f t="shared" si="65"/>
        <v>-0.19874709703250554</v>
      </c>
    </row>
    <row r="4205" spans="1:4" x14ac:dyDescent="0.25">
      <c r="A4205">
        <v>5006</v>
      </c>
      <c r="B4205">
        <v>1</v>
      </c>
      <c r="C4205">
        <v>0.54803856849999999</v>
      </c>
      <c r="D4205">
        <f t="shared" si="65"/>
        <v>-0.26118887673951147</v>
      </c>
    </row>
    <row r="4206" spans="1:4" x14ac:dyDescent="0.25">
      <c r="A4206">
        <v>5007</v>
      </c>
      <c r="B4206">
        <v>0</v>
      </c>
      <c r="C4206">
        <v>0.39354907859999999</v>
      </c>
      <c r="D4206">
        <f t="shared" si="65"/>
        <v>-0.21720433977284806</v>
      </c>
    </row>
    <row r="4207" spans="1:4" x14ac:dyDescent="0.25">
      <c r="A4207">
        <v>5008</v>
      </c>
      <c r="B4207">
        <v>1</v>
      </c>
      <c r="C4207">
        <v>0.72487916949999998</v>
      </c>
      <c r="D4207">
        <f t="shared" si="65"/>
        <v>-0.13973438017766923</v>
      </c>
    </row>
    <row r="4208" spans="1:4" x14ac:dyDescent="0.25">
      <c r="A4208">
        <v>5009</v>
      </c>
      <c r="B4208">
        <v>1</v>
      </c>
      <c r="C4208">
        <v>0.54803856849999999</v>
      </c>
      <c r="D4208">
        <f t="shared" si="65"/>
        <v>-0.26118887673951147</v>
      </c>
    </row>
    <row r="4209" spans="1:4" x14ac:dyDescent="0.25">
      <c r="A4209">
        <v>5010</v>
      </c>
      <c r="B4209">
        <v>0</v>
      </c>
      <c r="C4209">
        <v>0.31670733719999999</v>
      </c>
      <c r="D4209">
        <f t="shared" si="65"/>
        <v>-0.16539324270857422</v>
      </c>
    </row>
    <row r="4210" spans="1:4" x14ac:dyDescent="0.25">
      <c r="A4210">
        <v>5011</v>
      </c>
      <c r="B4210">
        <v>1</v>
      </c>
      <c r="C4210">
        <v>0.72487916949999998</v>
      </c>
      <c r="D4210">
        <f t="shared" si="65"/>
        <v>-0.13973438017766923</v>
      </c>
    </row>
    <row r="4211" spans="1:4" x14ac:dyDescent="0.25">
      <c r="A4211">
        <v>5012</v>
      </c>
      <c r="B4211">
        <v>0</v>
      </c>
      <c r="C4211">
        <v>0.3672197686</v>
      </c>
      <c r="D4211">
        <f t="shared" si="65"/>
        <v>-0.19874709703250554</v>
      </c>
    </row>
    <row r="4212" spans="1:4" x14ac:dyDescent="0.25">
      <c r="A4212">
        <v>5013</v>
      </c>
      <c r="B4212">
        <v>1</v>
      </c>
      <c r="C4212">
        <v>0.72487916949999998</v>
      </c>
      <c r="D4212">
        <f t="shared" si="65"/>
        <v>-0.13973438017766923</v>
      </c>
    </row>
    <row r="4213" spans="1:4" x14ac:dyDescent="0.25">
      <c r="A4213">
        <v>5014</v>
      </c>
      <c r="B4213">
        <v>1</v>
      </c>
      <c r="C4213">
        <v>0.72487916949999998</v>
      </c>
      <c r="D4213">
        <f t="shared" si="65"/>
        <v>-0.13973438017766923</v>
      </c>
    </row>
    <row r="4214" spans="1:4" x14ac:dyDescent="0.25">
      <c r="A4214">
        <v>5015</v>
      </c>
      <c r="B4214">
        <v>0</v>
      </c>
      <c r="C4214">
        <v>0.3672197686</v>
      </c>
      <c r="D4214">
        <f t="shared" si="65"/>
        <v>-0.19874709703250554</v>
      </c>
    </row>
    <row r="4215" spans="1:4" x14ac:dyDescent="0.25">
      <c r="A4215">
        <v>5016</v>
      </c>
      <c r="B4215">
        <v>0</v>
      </c>
      <c r="C4215">
        <v>0.2506738463</v>
      </c>
      <c r="D4215">
        <f t="shared" si="65"/>
        <v>-0.12532910897487634</v>
      </c>
    </row>
    <row r="4216" spans="1:4" x14ac:dyDescent="0.25">
      <c r="A4216">
        <v>5017</v>
      </c>
      <c r="B4216">
        <v>1</v>
      </c>
      <c r="C4216">
        <v>0.5732301353</v>
      </c>
      <c r="D4216">
        <f t="shared" si="65"/>
        <v>-0.24167098636527182</v>
      </c>
    </row>
    <row r="4217" spans="1:4" x14ac:dyDescent="0.25">
      <c r="A4217">
        <v>5018</v>
      </c>
      <c r="B4217">
        <v>0</v>
      </c>
      <c r="C4217">
        <v>0.31670733719999999</v>
      </c>
      <c r="D4217">
        <f t="shared" si="65"/>
        <v>-0.16539324270857422</v>
      </c>
    </row>
    <row r="4218" spans="1:4" x14ac:dyDescent="0.25">
      <c r="A4218">
        <v>5019</v>
      </c>
      <c r="B4218">
        <v>0</v>
      </c>
      <c r="C4218">
        <v>0.32586389319999998</v>
      </c>
      <c r="D4218">
        <f t="shared" si="65"/>
        <v>-0.17125241138063585</v>
      </c>
    </row>
    <row r="4219" spans="1:4" x14ac:dyDescent="0.25">
      <c r="A4219">
        <v>5020</v>
      </c>
      <c r="B4219">
        <v>0</v>
      </c>
      <c r="C4219">
        <v>0.16755516240000001</v>
      </c>
      <c r="D4219">
        <f t="shared" si="65"/>
        <v>-7.9644535623040247E-2</v>
      </c>
    </row>
    <row r="4220" spans="1:4" x14ac:dyDescent="0.25">
      <c r="A4220">
        <v>5021</v>
      </c>
      <c r="B4220">
        <v>1</v>
      </c>
      <c r="C4220">
        <v>0.56187983399999997</v>
      </c>
      <c r="D4220">
        <f t="shared" si="65"/>
        <v>-0.2503565545569657</v>
      </c>
    </row>
    <row r="4221" spans="1:4" x14ac:dyDescent="0.25">
      <c r="A4221">
        <v>5022</v>
      </c>
      <c r="B4221">
        <v>0</v>
      </c>
      <c r="C4221">
        <v>0.35766318749999998</v>
      </c>
      <c r="D4221">
        <f t="shared" si="65"/>
        <v>-0.19223718773604206</v>
      </c>
    </row>
    <row r="4222" spans="1:4" x14ac:dyDescent="0.25">
      <c r="A4222">
        <v>5023</v>
      </c>
      <c r="B4222">
        <v>0</v>
      </c>
      <c r="C4222">
        <v>0.41113846100000001</v>
      </c>
      <c r="D4222">
        <f t="shared" si="65"/>
        <v>-0.22998681033569035</v>
      </c>
    </row>
    <row r="4223" spans="1:4" x14ac:dyDescent="0.25">
      <c r="A4223">
        <v>5024</v>
      </c>
      <c r="B4223">
        <v>0</v>
      </c>
      <c r="C4223">
        <v>0.35766318749999998</v>
      </c>
      <c r="D4223">
        <f t="shared" si="65"/>
        <v>-0.19223718773604206</v>
      </c>
    </row>
    <row r="4224" spans="1:4" x14ac:dyDescent="0.25">
      <c r="A4224">
        <v>5025</v>
      </c>
      <c r="B4224">
        <v>0</v>
      </c>
      <c r="C4224">
        <v>0.28934092639999998</v>
      </c>
      <c r="D4224">
        <f t="shared" si="65"/>
        <v>-0.14833869457793847</v>
      </c>
    </row>
    <row r="4225" spans="1:4" x14ac:dyDescent="0.25">
      <c r="A4225">
        <v>5032</v>
      </c>
      <c r="B4225">
        <v>0</v>
      </c>
      <c r="C4225">
        <v>0.4974731677</v>
      </c>
      <c r="D4225">
        <f t="shared" si="65"/>
        <v>-0.29884074423839196</v>
      </c>
    </row>
    <row r="4226" spans="1:4" x14ac:dyDescent="0.25">
      <c r="A4226">
        <v>5033</v>
      </c>
      <c r="B4226">
        <v>1</v>
      </c>
      <c r="C4226">
        <v>0.52254973930000004</v>
      </c>
      <c r="D4226">
        <f t="shared" si="65"/>
        <v>-0.28187236459410792</v>
      </c>
    </row>
    <row r="4227" spans="1:4" x14ac:dyDescent="0.25">
      <c r="A4227">
        <v>5034</v>
      </c>
      <c r="B4227">
        <v>1</v>
      </c>
      <c r="C4227">
        <v>0.52254973930000004</v>
      </c>
      <c r="D4227">
        <f t="shared" ref="D4227:D4290" si="66">B4227*LOG(C4227)+(1-B4227)*LOG(1-C4227)</f>
        <v>-0.28187236459410792</v>
      </c>
    </row>
    <row r="4228" spans="1:4" x14ac:dyDescent="0.25">
      <c r="A4228">
        <v>5035</v>
      </c>
      <c r="B4228">
        <v>0</v>
      </c>
      <c r="C4228">
        <v>0.49619966970000001</v>
      </c>
      <c r="D4228">
        <f t="shared" si="66"/>
        <v>-0.29774155210701975</v>
      </c>
    </row>
    <row r="4229" spans="1:4" x14ac:dyDescent="0.25">
      <c r="A4229">
        <v>5036</v>
      </c>
      <c r="B4229">
        <v>1</v>
      </c>
      <c r="C4229">
        <v>0.52915504440000005</v>
      </c>
      <c r="D4229">
        <f t="shared" si="66"/>
        <v>-0.27641705941715056</v>
      </c>
    </row>
    <row r="4230" spans="1:4" x14ac:dyDescent="0.25">
      <c r="A4230">
        <v>5037</v>
      </c>
      <c r="B4230">
        <v>1</v>
      </c>
      <c r="C4230">
        <v>0.52254973930000004</v>
      </c>
      <c r="D4230">
        <f t="shared" si="66"/>
        <v>-0.28187236459410792</v>
      </c>
    </row>
    <row r="4231" spans="1:4" x14ac:dyDescent="0.25">
      <c r="A4231">
        <v>5038</v>
      </c>
      <c r="B4231">
        <v>0</v>
      </c>
      <c r="C4231">
        <v>0.49619966970000001</v>
      </c>
      <c r="D4231">
        <f t="shared" si="66"/>
        <v>-0.29774155210701975</v>
      </c>
    </row>
    <row r="4232" spans="1:4" x14ac:dyDescent="0.25">
      <c r="A4232">
        <v>5039</v>
      </c>
      <c r="B4232">
        <v>0</v>
      </c>
      <c r="C4232">
        <v>0.35575394110000003</v>
      </c>
      <c r="D4232">
        <f t="shared" si="66"/>
        <v>-0.19094822951468726</v>
      </c>
    </row>
    <row r="4233" spans="1:4" x14ac:dyDescent="0.25">
      <c r="A4233">
        <v>5040</v>
      </c>
      <c r="B4233">
        <v>1</v>
      </c>
      <c r="C4233">
        <v>0.56076209659999998</v>
      </c>
      <c r="D4233">
        <f t="shared" si="66"/>
        <v>-0.25122134916725763</v>
      </c>
    </row>
    <row r="4234" spans="1:4" x14ac:dyDescent="0.25">
      <c r="A4234">
        <v>5041</v>
      </c>
      <c r="B4234">
        <v>0</v>
      </c>
      <c r="C4234">
        <v>0.41149917120000001</v>
      </c>
      <c r="D4234">
        <f t="shared" si="66"/>
        <v>-0.23025292119265672</v>
      </c>
    </row>
    <row r="4235" spans="1:4" x14ac:dyDescent="0.25">
      <c r="A4235">
        <v>5042</v>
      </c>
      <c r="B4235">
        <v>1</v>
      </c>
      <c r="C4235">
        <v>0.50532003989999996</v>
      </c>
      <c r="D4235">
        <f t="shared" si="66"/>
        <v>-0.29643347824027694</v>
      </c>
    </row>
    <row r="4236" spans="1:4" x14ac:dyDescent="0.25">
      <c r="A4236">
        <v>5043</v>
      </c>
      <c r="B4236">
        <v>1</v>
      </c>
      <c r="C4236">
        <v>0.61457722510000001</v>
      </c>
      <c r="D4236">
        <f t="shared" si="66"/>
        <v>-0.21142353779370404</v>
      </c>
    </row>
    <row r="4237" spans="1:4" x14ac:dyDescent="0.25">
      <c r="A4237">
        <v>5044</v>
      </c>
      <c r="B4237">
        <v>1</v>
      </c>
      <c r="C4237">
        <v>0.51785933760000002</v>
      </c>
      <c r="D4237">
        <f t="shared" si="66"/>
        <v>-0.28578818851721788</v>
      </c>
    </row>
    <row r="4238" spans="1:4" x14ac:dyDescent="0.25">
      <c r="A4238">
        <v>5045</v>
      </c>
      <c r="B4238">
        <v>1</v>
      </c>
      <c r="C4238">
        <v>0.76012015050000004</v>
      </c>
      <c r="D4238">
        <f t="shared" si="66"/>
        <v>-0.11911775433119924</v>
      </c>
    </row>
    <row r="4239" spans="1:4" x14ac:dyDescent="0.25">
      <c r="A4239">
        <v>5046</v>
      </c>
      <c r="B4239">
        <v>0</v>
      </c>
      <c r="C4239">
        <v>0.35270426780000003</v>
      </c>
      <c r="D4239">
        <f t="shared" si="66"/>
        <v>-0.18889725639640631</v>
      </c>
    </row>
    <row r="4240" spans="1:4" x14ac:dyDescent="0.25">
      <c r="A4240">
        <v>5047</v>
      </c>
      <c r="B4240">
        <v>1</v>
      </c>
      <c r="C4240">
        <v>0.61356063709999997</v>
      </c>
      <c r="D4240">
        <f t="shared" si="66"/>
        <v>-0.2121425102693372</v>
      </c>
    </row>
    <row r="4241" spans="1:4" x14ac:dyDescent="0.25">
      <c r="A4241">
        <v>5048</v>
      </c>
      <c r="B4241">
        <v>0</v>
      </c>
      <c r="C4241">
        <v>0.35270426780000003</v>
      </c>
      <c r="D4241">
        <f t="shared" si="66"/>
        <v>-0.18889725639640631</v>
      </c>
    </row>
    <row r="4242" spans="1:4" x14ac:dyDescent="0.25">
      <c r="A4242">
        <v>5049</v>
      </c>
      <c r="B4242">
        <v>1</v>
      </c>
      <c r="C4242">
        <v>0.76012015050000004</v>
      </c>
      <c r="D4242">
        <f t="shared" si="66"/>
        <v>-0.11911775433119924</v>
      </c>
    </row>
    <row r="4243" spans="1:4" x14ac:dyDescent="0.25">
      <c r="A4243">
        <v>5050</v>
      </c>
      <c r="B4243">
        <v>1</v>
      </c>
      <c r="C4243">
        <v>0.76012015050000004</v>
      </c>
      <c r="D4243">
        <f t="shared" si="66"/>
        <v>-0.11911775433119924</v>
      </c>
    </row>
    <row r="4244" spans="1:4" x14ac:dyDescent="0.25">
      <c r="A4244">
        <v>5051</v>
      </c>
      <c r="B4244">
        <v>0</v>
      </c>
      <c r="C4244">
        <v>0.22146417309999999</v>
      </c>
      <c r="D4244">
        <f t="shared" si="66"/>
        <v>-0.10872139713958728</v>
      </c>
    </row>
    <row r="4245" spans="1:4" x14ac:dyDescent="0.25">
      <c r="A4245">
        <v>5052</v>
      </c>
      <c r="B4245">
        <v>1</v>
      </c>
      <c r="C4245">
        <v>0.76012015050000004</v>
      </c>
      <c r="D4245">
        <f t="shared" si="66"/>
        <v>-0.11911775433119924</v>
      </c>
    </row>
    <row r="4246" spans="1:4" x14ac:dyDescent="0.25">
      <c r="A4246">
        <v>5053</v>
      </c>
      <c r="B4246">
        <v>1</v>
      </c>
      <c r="C4246">
        <v>0.76012015050000004</v>
      </c>
      <c r="D4246">
        <f t="shared" si="66"/>
        <v>-0.11911775433119924</v>
      </c>
    </row>
    <row r="4247" spans="1:4" x14ac:dyDescent="0.25">
      <c r="A4247">
        <v>5056</v>
      </c>
      <c r="B4247">
        <v>1</v>
      </c>
      <c r="C4247">
        <v>0.57600156170000005</v>
      </c>
      <c r="D4247">
        <f t="shared" si="66"/>
        <v>-0.23957633908239045</v>
      </c>
    </row>
    <row r="4248" spans="1:4" x14ac:dyDescent="0.25">
      <c r="A4248">
        <v>5057</v>
      </c>
      <c r="B4248">
        <v>0</v>
      </c>
      <c r="C4248">
        <v>0.39070513649999999</v>
      </c>
      <c r="D4248">
        <f t="shared" si="66"/>
        <v>-0.2151724830654359</v>
      </c>
    </row>
    <row r="4249" spans="1:4" x14ac:dyDescent="0.25">
      <c r="A4249">
        <v>5058</v>
      </c>
      <c r="B4249">
        <v>1</v>
      </c>
      <c r="C4249">
        <v>0.54459885699999999</v>
      </c>
      <c r="D4249">
        <f t="shared" si="66"/>
        <v>-0.26392327448910186</v>
      </c>
    </row>
    <row r="4250" spans="1:4" x14ac:dyDescent="0.25">
      <c r="A4250">
        <v>5059</v>
      </c>
      <c r="B4250">
        <v>1</v>
      </c>
      <c r="C4250">
        <v>0.74919276739999996</v>
      </c>
      <c r="D4250">
        <f t="shared" si="66"/>
        <v>-0.12540642389347875</v>
      </c>
    </row>
    <row r="4251" spans="1:4" x14ac:dyDescent="0.25">
      <c r="A4251">
        <v>5060</v>
      </c>
      <c r="B4251">
        <v>1</v>
      </c>
      <c r="C4251">
        <v>0.74919276739999996</v>
      </c>
      <c r="D4251">
        <f t="shared" si="66"/>
        <v>-0.12540642389347875</v>
      </c>
    </row>
    <row r="4252" spans="1:4" x14ac:dyDescent="0.25">
      <c r="A4252">
        <v>5061</v>
      </c>
      <c r="B4252">
        <v>1</v>
      </c>
      <c r="C4252">
        <v>0.74919276739999996</v>
      </c>
      <c r="D4252">
        <f t="shared" si="66"/>
        <v>-0.12540642389347875</v>
      </c>
    </row>
    <row r="4253" spans="1:4" x14ac:dyDescent="0.25">
      <c r="A4253">
        <v>5062</v>
      </c>
      <c r="B4253">
        <v>1</v>
      </c>
      <c r="C4253">
        <v>0.74919276739999996</v>
      </c>
      <c r="D4253">
        <f t="shared" si="66"/>
        <v>-0.12540642389347875</v>
      </c>
    </row>
    <row r="4254" spans="1:4" x14ac:dyDescent="0.25">
      <c r="A4254">
        <v>5063</v>
      </c>
      <c r="B4254">
        <v>1</v>
      </c>
      <c r="C4254">
        <v>0.74919276739999996</v>
      </c>
      <c r="D4254">
        <f t="shared" si="66"/>
        <v>-0.12540642389347875</v>
      </c>
    </row>
    <row r="4255" spans="1:4" x14ac:dyDescent="0.25">
      <c r="A4255">
        <v>5064</v>
      </c>
      <c r="B4255">
        <v>0</v>
      </c>
      <c r="C4255">
        <v>0.49253156440000001</v>
      </c>
      <c r="D4255">
        <f t="shared" si="66"/>
        <v>-0.29459096557447423</v>
      </c>
    </row>
    <row r="4256" spans="1:4" x14ac:dyDescent="0.25">
      <c r="A4256">
        <v>5065</v>
      </c>
      <c r="B4256">
        <v>1</v>
      </c>
      <c r="C4256">
        <v>0.53223131889999997</v>
      </c>
      <c r="D4256">
        <f t="shared" si="66"/>
        <v>-0.27389957317949881</v>
      </c>
    </row>
    <row r="4257" spans="1:4" x14ac:dyDescent="0.25">
      <c r="A4257">
        <v>5066</v>
      </c>
      <c r="B4257">
        <v>0</v>
      </c>
      <c r="C4257">
        <v>0.441046137</v>
      </c>
      <c r="D4257">
        <f t="shared" si="66"/>
        <v>-0.25262403803743122</v>
      </c>
    </row>
    <row r="4258" spans="1:4" x14ac:dyDescent="0.25">
      <c r="A4258">
        <v>5067</v>
      </c>
      <c r="B4258">
        <v>0</v>
      </c>
      <c r="C4258">
        <v>0.3218938838</v>
      </c>
      <c r="D4258">
        <f t="shared" si="66"/>
        <v>-0.16870233847222921</v>
      </c>
    </row>
    <row r="4259" spans="1:4" x14ac:dyDescent="0.25">
      <c r="A4259">
        <v>5068</v>
      </c>
      <c r="B4259">
        <v>0</v>
      </c>
      <c r="C4259">
        <v>2.2426375999999998E-3</v>
      </c>
      <c r="D4259">
        <f t="shared" si="66"/>
        <v>-9.7505889558370312E-4</v>
      </c>
    </row>
    <row r="4260" spans="1:4" x14ac:dyDescent="0.25">
      <c r="A4260">
        <v>5069</v>
      </c>
      <c r="B4260">
        <v>0</v>
      </c>
      <c r="C4260">
        <v>0.26631484579999998</v>
      </c>
      <c r="D4260">
        <f t="shared" si="66"/>
        <v>-0.13449026859627636</v>
      </c>
    </row>
    <row r="4261" spans="1:4" x14ac:dyDescent="0.25">
      <c r="A4261">
        <v>5070</v>
      </c>
      <c r="B4261">
        <v>0</v>
      </c>
      <c r="C4261">
        <v>0.44564319530000002</v>
      </c>
      <c r="D4261">
        <f t="shared" si="66"/>
        <v>-0.25621061716118732</v>
      </c>
    </row>
    <row r="4262" spans="1:4" x14ac:dyDescent="0.25">
      <c r="A4262">
        <v>5071</v>
      </c>
      <c r="B4262">
        <v>0</v>
      </c>
      <c r="C4262">
        <v>0.20145452350000001</v>
      </c>
      <c r="D4262">
        <f t="shared" si="66"/>
        <v>-9.7700346112076772E-2</v>
      </c>
    </row>
    <row r="4263" spans="1:4" x14ac:dyDescent="0.25">
      <c r="A4263">
        <v>5072</v>
      </c>
      <c r="B4263">
        <v>0</v>
      </c>
      <c r="C4263">
        <v>0.45650325380000001</v>
      </c>
      <c r="D4263">
        <f t="shared" si="66"/>
        <v>-0.26480305159905776</v>
      </c>
    </row>
    <row r="4264" spans="1:4" x14ac:dyDescent="0.25">
      <c r="A4264">
        <v>5078</v>
      </c>
      <c r="B4264">
        <v>1</v>
      </c>
      <c r="C4264">
        <v>0.64209272399999995</v>
      </c>
      <c r="D4264">
        <f t="shared" si="66"/>
        <v>-0.19240225134896863</v>
      </c>
    </row>
    <row r="4265" spans="1:4" x14ac:dyDescent="0.25">
      <c r="A4265">
        <v>5079</v>
      </c>
      <c r="B4265">
        <v>0</v>
      </c>
      <c r="C4265">
        <v>0.43947370499999999</v>
      </c>
      <c r="D4265">
        <f t="shared" si="66"/>
        <v>-0.25140400928570839</v>
      </c>
    </row>
    <row r="4266" spans="1:4" x14ac:dyDescent="0.25">
      <c r="A4266">
        <v>5080</v>
      </c>
      <c r="B4266">
        <v>1</v>
      </c>
      <c r="C4266">
        <v>0.72780771870000005</v>
      </c>
      <c r="D4266">
        <f t="shared" si="66"/>
        <v>-0.13798334285387551</v>
      </c>
    </row>
    <row r="4267" spans="1:4" x14ac:dyDescent="0.25">
      <c r="A4267">
        <v>5081</v>
      </c>
      <c r="B4267">
        <v>1</v>
      </c>
      <c r="C4267">
        <v>0.56893206590000001</v>
      </c>
      <c r="D4267">
        <f t="shared" si="66"/>
        <v>-0.24493958802696725</v>
      </c>
    </row>
    <row r="4268" spans="1:4" x14ac:dyDescent="0.25">
      <c r="A4268">
        <v>5082</v>
      </c>
      <c r="B4268">
        <v>0</v>
      </c>
      <c r="C4268">
        <v>0.49302838170000002</v>
      </c>
      <c r="D4268">
        <f t="shared" si="66"/>
        <v>-0.29501635301521073</v>
      </c>
    </row>
    <row r="4269" spans="1:4" x14ac:dyDescent="0.25">
      <c r="A4269">
        <v>5083</v>
      </c>
      <c r="B4269">
        <v>1</v>
      </c>
      <c r="C4269">
        <v>0.79226609010000004</v>
      </c>
      <c r="D4269">
        <f t="shared" si="66"/>
        <v>-0.10112893197901889</v>
      </c>
    </row>
    <row r="4270" spans="1:4" x14ac:dyDescent="0.25">
      <c r="A4270">
        <v>5084</v>
      </c>
      <c r="B4270">
        <v>1</v>
      </c>
      <c r="C4270">
        <v>0.5477803134</v>
      </c>
      <c r="D4270">
        <f t="shared" si="66"/>
        <v>-0.26139357985018502</v>
      </c>
    </row>
    <row r="4271" spans="1:4" x14ac:dyDescent="0.25">
      <c r="A4271">
        <v>5085</v>
      </c>
      <c r="B4271">
        <v>1</v>
      </c>
      <c r="C4271">
        <v>0.79226609010000004</v>
      </c>
      <c r="D4271">
        <f t="shared" si="66"/>
        <v>-0.10112893197901889</v>
      </c>
    </row>
    <row r="4272" spans="1:4" x14ac:dyDescent="0.25">
      <c r="A4272">
        <v>5086</v>
      </c>
      <c r="B4272">
        <v>0</v>
      </c>
      <c r="C4272">
        <v>0.43947370499999999</v>
      </c>
      <c r="D4272">
        <f t="shared" si="66"/>
        <v>-0.25140400928570839</v>
      </c>
    </row>
    <row r="4273" spans="1:4" x14ac:dyDescent="0.25">
      <c r="A4273">
        <v>5087</v>
      </c>
      <c r="B4273">
        <v>1</v>
      </c>
      <c r="C4273">
        <v>0.76989779849999995</v>
      </c>
      <c r="D4273">
        <f t="shared" si="66"/>
        <v>-0.11356692222152137</v>
      </c>
    </row>
    <row r="4274" spans="1:4" x14ac:dyDescent="0.25">
      <c r="A4274">
        <v>5088</v>
      </c>
      <c r="B4274">
        <v>1</v>
      </c>
      <c r="C4274">
        <v>0.66165050660000002</v>
      </c>
      <c r="D4274">
        <f t="shared" si="66"/>
        <v>-0.17937135064342927</v>
      </c>
    </row>
    <row r="4275" spans="1:4" x14ac:dyDescent="0.25">
      <c r="A4275">
        <v>5089</v>
      </c>
      <c r="B4275">
        <v>0</v>
      </c>
      <c r="C4275">
        <v>0.49302838170000002</v>
      </c>
      <c r="D4275">
        <f t="shared" si="66"/>
        <v>-0.29501635301521073</v>
      </c>
    </row>
    <row r="4276" spans="1:4" x14ac:dyDescent="0.25">
      <c r="A4276">
        <v>5090</v>
      </c>
      <c r="B4276">
        <v>1</v>
      </c>
      <c r="C4276">
        <v>0.55222759509999997</v>
      </c>
      <c r="D4276">
        <f t="shared" si="66"/>
        <v>-0.25788189523348287</v>
      </c>
    </row>
    <row r="4277" spans="1:4" x14ac:dyDescent="0.25">
      <c r="A4277">
        <v>5091</v>
      </c>
      <c r="B4277">
        <v>1</v>
      </c>
      <c r="C4277">
        <v>0.76989779849999995</v>
      </c>
      <c r="D4277">
        <f t="shared" si="66"/>
        <v>-0.11356692222152137</v>
      </c>
    </row>
    <row r="4278" spans="1:4" x14ac:dyDescent="0.25">
      <c r="A4278">
        <v>5092</v>
      </c>
      <c r="B4278">
        <v>1</v>
      </c>
      <c r="C4278">
        <v>0.66220896620000003</v>
      </c>
      <c r="D4278">
        <f t="shared" si="66"/>
        <v>-0.17900494326860508</v>
      </c>
    </row>
    <row r="4279" spans="1:4" x14ac:dyDescent="0.25">
      <c r="A4279">
        <v>5093</v>
      </c>
      <c r="B4279">
        <v>0</v>
      </c>
      <c r="C4279">
        <v>0.25366760370000002</v>
      </c>
      <c r="D4279">
        <f t="shared" si="66"/>
        <v>-0.1270677064045824</v>
      </c>
    </row>
    <row r="4280" spans="1:4" x14ac:dyDescent="0.25">
      <c r="A4280">
        <v>5094</v>
      </c>
      <c r="B4280">
        <v>0</v>
      </c>
      <c r="C4280">
        <v>0.42054622250000001</v>
      </c>
      <c r="D4280">
        <f t="shared" si="66"/>
        <v>-0.23698120159394501</v>
      </c>
    </row>
    <row r="4281" spans="1:4" x14ac:dyDescent="0.25">
      <c r="A4281">
        <v>5095</v>
      </c>
      <c r="B4281">
        <v>1</v>
      </c>
      <c r="C4281">
        <v>0.65634184159999998</v>
      </c>
      <c r="D4281">
        <f t="shared" si="66"/>
        <v>-0.18286990871463657</v>
      </c>
    </row>
    <row r="4282" spans="1:4" x14ac:dyDescent="0.25">
      <c r="A4282">
        <v>5096</v>
      </c>
      <c r="B4282">
        <v>0</v>
      </c>
      <c r="C4282">
        <v>0.46123342420000002</v>
      </c>
      <c r="D4282">
        <f t="shared" si="66"/>
        <v>-0.26859935503495685</v>
      </c>
    </row>
    <row r="4283" spans="1:4" x14ac:dyDescent="0.25">
      <c r="A4283">
        <v>5097</v>
      </c>
      <c r="B4283">
        <v>1</v>
      </c>
      <c r="C4283">
        <v>0.76989779849999995</v>
      </c>
      <c r="D4283">
        <f t="shared" si="66"/>
        <v>-0.11356692222152137</v>
      </c>
    </row>
    <row r="4284" spans="1:4" x14ac:dyDescent="0.25">
      <c r="A4284">
        <v>5098</v>
      </c>
      <c r="B4284">
        <v>0</v>
      </c>
      <c r="C4284">
        <v>0.42054622250000001</v>
      </c>
      <c r="D4284">
        <f t="shared" si="66"/>
        <v>-0.23698120159394501</v>
      </c>
    </row>
    <row r="4285" spans="1:4" x14ac:dyDescent="0.25">
      <c r="A4285">
        <v>5099</v>
      </c>
      <c r="B4285">
        <v>1</v>
      </c>
      <c r="C4285">
        <v>0.63718199399999997</v>
      </c>
      <c r="D4285">
        <f t="shared" si="66"/>
        <v>-0.19573650533941006</v>
      </c>
    </row>
    <row r="4286" spans="1:4" x14ac:dyDescent="0.25">
      <c r="A4286">
        <v>5100</v>
      </c>
      <c r="B4286">
        <v>1</v>
      </c>
      <c r="C4286">
        <v>0.64209272399999995</v>
      </c>
      <c r="D4286">
        <f t="shared" si="66"/>
        <v>-0.19240225134896863</v>
      </c>
    </row>
    <row r="4287" spans="1:4" x14ac:dyDescent="0.25">
      <c r="A4287">
        <v>5107</v>
      </c>
      <c r="B4287">
        <v>1</v>
      </c>
      <c r="C4287">
        <v>0.73752678829999996</v>
      </c>
      <c r="D4287">
        <f t="shared" si="66"/>
        <v>-0.13222220070629717</v>
      </c>
    </row>
    <row r="4288" spans="1:4" x14ac:dyDescent="0.25">
      <c r="A4288">
        <v>5108</v>
      </c>
      <c r="B4288">
        <v>1</v>
      </c>
      <c r="C4288">
        <v>0.73752678829999996</v>
      </c>
      <c r="D4288">
        <f t="shared" si="66"/>
        <v>-0.13222220070629717</v>
      </c>
    </row>
    <row r="4289" spans="1:4" x14ac:dyDescent="0.25">
      <c r="A4289">
        <v>5109</v>
      </c>
      <c r="B4289">
        <v>1</v>
      </c>
      <c r="C4289">
        <v>0.73752678829999996</v>
      </c>
      <c r="D4289">
        <f t="shared" si="66"/>
        <v>-0.13222220070629717</v>
      </c>
    </row>
    <row r="4290" spans="1:4" x14ac:dyDescent="0.25">
      <c r="A4290">
        <v>5110</v>
      </c>
      <c r="B4290">
        <v>1</v>
      </c>
      <c r="C4290">
        <v>0.58944935320000003</v>
      </c>
      <c r="D4290">
        <f t="shared" si="66"/>
        <v>-0.22955350451409229</v>
      </c>
    </row>
    <row r="4291" spans="1:4" x14ac:dyDescent="0.25">
      <c r="A4291">
        <v>5111</v>
      </c>
      <c r="B4291">
        <v>0</v>
      </c>
      <c r="C4291">
        <v>0.38461732059999998</v>
      </c>
      <c r="D4291">
        <f t="shared" ref="D4291:D4354" si="67">B4291*LOG(C4291)+(1-B4291)*LOG(1-C4291)</f>
        <v>-0.21085473159662502</v>
      </c>
    </row>
    <row r="4292" spans="1:4" x14ac:dyDescent="0.25">
      <c r="A4292">
        <v>5112</v>
      </c>
      <c r="B4292">
        <v>1</v>
      </c>
      <c r="C4292">
        <v>0.73752678829999996</v>
      </c>
      <c r="D4292">
        <f t="shared" si="67"/>
        <v>-0.13222220070629717</v>
      </c>
    </row>
    <row r="4293" spans="1:4" x14ac:dyDescent="0.25">
      <c r="A4293">
        <v>5113</v>
      </c>
      <c r="B4293">
        <v>0</v>
      </c>
      <c r="C4293">
        <v>2.1159744000000002E-3</v>
      </c>
      <c r="D4293">
        <f t="shared" si="67"/>
        <v>-9.1992962313541143E-4</v>
      </c>
    </row>
    <row r="4294" spans="1:4" x14ac:dyDescent="0.25">
      <c r="A4294">
        <v>5114</v>
      </c>
      <c r="B4294">
        <v>0</v>
      </c>
      <c r="C4294">
        <v>0.31591011769999999</v>
      </c>
      <c r="D4294">
        <f t="shared" si="67"/>
        <v>-0.16488683275009372</v>
      </c>
    </row>
    <row r="4295" spans="1:4" x14ac:dyDescent="0.25">
      <c r="A4295">
        <v>5115</v>
      </c>
      <c r="B4295">
        <v>1</v>
      </c>
      <c r="C4295">
        <v>0.57352317750000004</v>
      </c>
      <c r="D4295">
        <f t="shared" si="67"/>
        <v>-0.241449026486413</v>
      </c>
    </row>
    <row r="4296" spans="1:4" x14ac:dyDescent="0.25">
      <c r="A4296">
        <v>5116</v>
      </c>
      <c r="B4296">
        <v>0</v>
      </c>
      <c r="C4296">
        <v>0.31591011769999999</v>
      </c>
      <c r="D4296">
        <f t="shared" si="67"/>
        <v>-0.16488683275009372</v>
      </c>
    </row>
    <row r="4297" spans="1:4" x14ac:dyDescent="0.25">
      <c r="A4297">
        <v>5117</v>
      </c>
      <c r="B4297">
        <v>0</v>
      </c>
      <c r="C4297">
        <v>0.35572170419999999</v>
      </c>
      <c r="D4297">
        <f t="shared" si="67"/>
        <v>-0.1909264987530831</v>
      </c>
    </row>
    <row r="4298" spans="1:4" x14ac:dyDescent="0.25">
      <c r="A4298">
        <v>5121</v>
      </c>
      <c r="B4298">
        <v>1</v>
      </c>
      <c r="C4298">
        <v>0.52999645620000002</v>
      </c>
      <c r="D4298">
        <f t="shared" si="67"/>
        <v>-0.27572703428209844</v>
      </c>
    </row>
    <row r="4299" spans="1:4" x14ac:dyDescent="0.25">
      <c r="A4299">
        <v>5122</v>
      </c>
      <c r="B4299">
        <v>0</v>
      </c>
      <c r="C4299">
        <v>0.41102727039999998</v>
      </c>
      <c r="D4299">
        <f t="shared" si="67"/>
        <v>-0.22990481329170834</v>
      </c>
    </row>
    <row r="4300" spans="1:4" x14ac:dyDescent="0.25">
      <c r="A4300">
        <v>5123</v>
      </c>
      <c r="B4300">
        <v>1</v>
      </c>
      <c r="C4300">
        <v>0.68201440170000005</v>
      </c>
      <c r="D4300">
        <f t="shared" si="67"/>
        <v>-0.1662064545036348</v>
      </c>
    </row>
    <row r="4301" spans="1:4" x14ac:dyDescent="0.25">
      <c r="A4301">
        <v>5124</v>
      </c>
      <c r="B4301">
        <v>1</v>
      </c>
      <c r="C4301">
        <v>0.68201440170000005</v>
      </c>
      <c r="D4301">
        <f t="shared" si="67"/>
        <v>-0.1662064545036348</v>
      </c>
    </row>
    <row r="4302" spans="1:4" x14ac:dyDescent="0.25">
      <c r="A4302">
        <v>5125</v>
      </c>
      <c r="B4302">
        <v>0</v>
      </c>
      <c r="C4302">
        <v>0.43954476860000002</v>
      </c>
      <c r="D4302">
        <f t="shared" si="67"/>
        <v>-0.25145907268980333</v>
      </c>
    </row>
    <row r="4303" spans="1:4" x14ac:dyDescent="0.25">
      <c r="A4303">
        <v>5126</v>
      </c>
      <c r="B4303">
        <v>0</v>
      </c>
      <c r="C4303">
        <v>0.29950951219999999</v>
      </c>
      <c r="D4303">
        <f t="shared" si="67"/>
        <v>-0.15459775777152482</v>
      </c>
    </row>
    <row r="4304" spans="1:4" x14ac:dyDescent="0.25">
      <c r="A4304">
        <v>5127</v>
      </c>
      <c r="B4304">
        <v>1</v>
      </c>
      <c r="C4304">
        <v>0.68201440170000005</v>
      </c>
      <c r="D4304">
        <f t="shared" si="67"/>
        <v>-0.1662064545036348</v>
      </c>
    </row>
    <row r="4305" spans="1:4" x14ac:dyDescent="0.25">
      <c r="A4305">
        <v>5128</v>
      </c>
      <c r="B4305">
        <v>0</v>
      </c>
      <c r="C4305">
        <v>0.37765746610000001</v>
      </c>
      <c r="D4305">
        <f t="shared" si="67"/>
        <v>-0.20597051621493756</v>
      </c>
    </row>
    <row r="4306" spans="1:4" x14ac:dyDescent="0.25">
      <c r="A4306">
        <v>5129</v>
      </c>
      <c r="B4306">
        <v>1</v>
      </c>
      <c r="C4306">
        <v>0.68201440170000005</v>
      </c>
      <c r="D4306">
        <f t="shared" si="67"/>
        <v>-0.1662064545036348</v>
      </c>
    </row>
    <row r="4307" spans="1:4" x14ac:dyDescent="0.25">
      <c r="A4307">
        <v>5130</v>
      </c>
      <c r="B4307">
        <v>1</v>
      </c>
      <c r="C4307">
        <v>0.68201440170000005</v>
      </c>
      <c r="D4307">
        <f t="shared" si="67"/>
        <v>-0.1662064545036348</v>
      </c>
    </row>
    <row r="4308" spans="1:4" x14ac:dyDescent="0.25">
      <c r="A4308">
        <v>5131</v>
      </c>
      <c r="B4308">
        <v>0</v>
      </c>
      <c r="C4308">
        <v>0.29950951219999999</v>
      </c>
      <c r="D4308">
        <f t="shared" si="67"/>
        <v>-0.15459775777152482</v>
      </c>
    </row>
    <row r="4309" spans="1:4" x14ac:dyDescent="0.25">
      <c r="A4309">
        <v>5132</v>
      </c>
      <c r="B4309">
        <v>1</v>
      </c>
      <c r="C4309">
        <v>0.59078767229999996</v>
      </c>
      <c r="D4309">
        <f t="shared" si="67"/>
        <v>-0.22856857549269205</v>
      </c>
    </row>
    <row r="4310" spans="1:4" x14ac:dyDescent="0.25">
      <c r="A4310">
        <v>5133</v>
      </c>
      <c r="B4310">
        <v>0</v>
      </c>
      <c r="C4310">
        <v>0.29015796420000001</v>
      </c>
      <c r="D4310">
        <f t="shared" si="67"/>
        <v>-0.14883828594724896</v>
      </c>
    </row>
    <row r="4311" spans="1:4" x14ac:dyDescent="0.25">
      <c r="A4311">
        <v>5134</v>
      </c>
      <c r="B4311">
        <v>0</v>
      </c>
      <c r="C4311">
        <v>0.29015796420000001</v>
      </c>
      <c r="D4311">
        <f t="shared" si="67"/>
        <v>-0.14883828594724896</v>
      </c>
    </row>
    <row r="4312" spans="1:4" x14ac:dyDescent="0.25">
      <c r="A4312">
        <v>5136</v>
      </c>
      <c r="B4312">
        <v>1</v>
      </c>
      <c r="C4312">
        <v>0.765411854</v>
      </c>
      <c r="D4312">
        <f t="shared" si="67"/>
        <v>-0.11610481610299646</v>
      </c>
    </row>
    <row r="4313" spans="1:4" x14ac:dyDescent="0.25">
      <c r="A4313">
        <v>5137</v>
      </c>
      <c r="B4313">
        <v>1</v>
      </c>
      <c r="C4313">
        <v>0.60131226739999999</v>
      </c>
      <c r="D4313">
        <f t="shared" si="67"/>
        <v>-0.22089993600186164</v>
      </c>
    </row>
    <row r="4314" spans="1:4" x14ac:dyDescent="0.25">
      <c r="A4314">
        <v>5138</v>
      </c>
      <c r="B4314">
        <v>0</v>
      </c>
      <c r="C4314">
        <v>0.23336453469999999</v>
      </c>
      <c r="D4314">
        <f t="shared" si="67"/>
        <v>-0.11541109373308989</v>
      </c>
    </row>
    <row r="4315" spans="1:4" x14ac:dyDescent="0.25">
      <c r="A4315">
        <v>5139</v>
      </c>
      <c r="B4315">
        <v>1</v>
      </c>
      <c r="C4315">
        <v>0.765411854</v>
      </c>
      <c r="D4315">
        <f t="shared" si="67"/>
        <v>-0.11610481610299646</v>
      </c>
    </row>
    <row r="4316" spans="1:4" x14ac:dyDescent="0.25">
      <c r="A4316">
        <v>5140</v>
      </c>
      <c r="B4316">
        <v>0</v>
      </c>
      <c r="C4316">
        <v>0.2210244734</v>
      </c>
      <c r="D4316">
        <f t="shared" si="67"/>
        <v>-0.10847618652452697</v>
      </c>
    </row>
    <row r="4317" spans="1:4" x14ac:dyDescent="0.25">
      <c r="A4317">
        <v>5141</v>
      </c>
      <c r="B4317">
        <v>1</v>
      </c>
      <c r="C4317">
        <v>0.60131226739999999</v>
      </c>
      <c r="D4317">
        <f t="shared" si="67"/>
        <v>-0.22089993600186164</v>
      </c>
    </row>
    <row r="4318" spans="1:4" x14ac:dyDescent="0.25">
      <c r="A4318">
        <v>5142</v>
      </c>
      <c r="B4318">
        <v>0</v>
      </c>
      <c r="C4318">
        <v>0.32596224089999998</v>
      </c>
      <c r="D4318">
        <f t="shared" si="67"/>
        <v>-0.17131577392544403</v>
      </c>
    </row>
    <row r="4319" spans="1:4" x14ac:dyDescent="0.25">
      <c r="A4319">
        <v>5143</v>
      </c>
      <c r="B4319">
        <v>1</v>
      </c>
      <c r="C4319">
        <v>0.765411854</v>
      </c>
      <c r="D4319">
        <f t="shared" si="67"/>
        <v>-0.11610481610299646</v>
      </c>
    </row>
    <row r="4320" spans="1:4" x14ac:dyDescent="0.25">
      <c r="A4320">
        <v>5147</v>
      </c>
      <c r="B4320">
        <v>1</v>
      </c>
      <c r="C4320">
        <v>0.70653128279999999</v>
      </c>
      <c r="D4320">
        <f t="shared" si="67"/>
        <v>-0.15086860430849508</v>
      </c>
    </row>
    <row r="4321" spans="1:4" x14ac:dyDescent="0.25">
      <c r="A4321">
        <v>5148</v>
      </c>
      <c r="B4321">
        <v>1</v>
      </c>
      <c r="C4321">
        <v>0.70653128279999999</v>
      </c>
      <c r="D4321">
        <f t="shared" si="67"/>
        <v>-0.15086860430849508</v>
      </c>
    </row>
    <row r="4322" spans="1:4" x14ac:dyDescent="0.25">
      <c r="A4322">
        <v>5149</v>
      </c>
      <c r="B4322">
        <v>1</v>
      </c>
      <c r="C4322">
        <v>0.70653128279999999</v>
      </c>
      <c r="D4322">
        <f t="shared" si="67"/>
        <v>-0.15086860430849508</v>
      </c>
    </row>
    <row r="4323" spans="1:4" x14ac:dyDescent="0.25">
      <c r="A4323">
        <v>5150</v>
      </c>
      <c r="B4323">
        <v>1</v>
      </c>
      <c r="C4323">
        <v>0.70653128279999999</v>
      </c>
      <c r="D4323">
        <f t="shared" si="67"/>
        <v>-0.15086860430849508</v>
      </c>
    </row>
    <row r="4324" spans="1:4" x14ac:dyDescent="0.25">
      <c r="A4324">
        <v>5151</v>
      </c>
      <c r="B4324">
        <v>0</v>
      </c>
      <c r="C4324">
        <v>0.34724410259999999</v>
      </c>
      <c r="D4324">
        <f t="shared" si="67"/>
        <v>-0.18524919580266974</v>
      </c>
    </row>
    <row r="4325" spans="1:4" x14ac:dyDescent="0.25">
      <c r="A4325">
        <v>5152</v>
      </c>
      <c r="B4325">
        <v>0</v>
      </c>
      <c r="C4325">
        <v>0.37087508270000002</v>
      </c>
      <c r="D4325">
        <f t="shared" si="67"/>
        <v>-0.20126311368386599</v>
      </c>
    </row>
    <row r="4326" spans="1:4" x14ac:dyDescent="0.25">
      <c r="A4326">
        <v>5153</v>
      </c>
      <c r="B4326">
        <v>0</v>
      </c>
      <c r="C4326">
        <v>0.30495748080000001</v>
      </c>
      <c r="D4326">
        <f t="shared" si="67"/>
        <v>-0.1579886266485919</v>
      </c>
    </row>
    <row r="4327" spans="1:4" x14ac:dyDescent="0.25">
      <c r="A4327">
        <v>5154</v>
      </c>
      <c r="B4327">
        <v>0</v>
      </c>
      <c r="C4327">
        <v>0.41578950790000002</v>
      </c>
      <c r="D4327">
        <f t="shared" si="67"/>
        <v>-0.2334306476017437</v>
      </c>
    </row>
    <row r="4328" spans="1:4" x14ac:dyDescent="0.25">
      <c r="A4328">
        <v>5155</v>
      </c>
      <c r="B4328">
        <v>0</v>
      </c>
      <c r="C4328">
        <v>0.37087508270000002</v>
      </c>
      <c r="D4328">
        <f t="shared" si="67"/>
        <v>-0.20126311368386599</v>
      </c>
    </row>
    <row r="4329" spans="1:4" x14ac:dyDescent="0.25">
      <c r="A4329">
        <v>5158</v>
      </c>
      <c r="B4329">
        <v>0</v>
      </c>
      <c r="C4329">
        <v>0.4689456883</v>
      </c>
      <c r="D4329">
        <f t="shared" si="67"/>
        <v>-0.27486106071623473</v>
      </c>
    </row>
    <row r="4330" spans="1:4" x14ac:dyDescent="0.25">
      <c r="A4330">
        <v>5159</v>
      </c>
      <c r="B4330">
        <v>0</v>
      </c>
      <c r="C4330">
        <v>0.4876462741</v>
      </c>
      <c r="D4330">
        <f t="shared" si="67"/>
        <v>-0.29043010120250051</v>
      </c>
    </row>
    <row r="4331" spans="1:4" x14ac:dyDescent="0.25">
      <c r="A4331">
        <v>5160</v>
      </c>
      <c r="B4331">
        <v>1</v>
      </c>
      <c r="C4331">
        <v>0.57626386910000005</v>
      </c>
      <c r="D4331">
        <f t="shared" si="67"/>
        <v>-0.23937860919254877</v>
      </c>
    </row>
    <row r="4332" spans="1:4" x14ac:dyDescent="0.25">
      <c r="A4332">
        <v>5161</v>
      </c>
      <c r="B4332">
        <v>0</v>
      </c>
      <c r="C4332">
        <v>0.20651033860000001</v>
      </c>
      <c r="D4332">
        <f t="shared" si="67"/>
        <v>-0.10045872741723785</v>
      </c>
    </row>
    <row r="4333" spans="1:4" x14ac:dyDescent="0.25">
      <c r="A4333">
        <v>5162</v>
      </c>
      <c r="B4333">
        <v>0</v>
      </c>
      <c r="C4333">
        <v>0.48306310079999998</v>
      </c>
      <c r="D4333">
        <f t="shared" si="67"/>
        <v>-0.28656246658063023</v>
      </c>
    </row>
    <row r="4334" spans="1:4" x14ac:dyDescent="0.25">
      <c r="A4334">
        <v>5163</v>
      </c>
      <c r="B4334">
        <v>1</v>
      </c>
      <c r="C4334">
        <v>0.57716320899999995</v>
      </c>
      <c r="D4334">
        <f t="shared" si="67"/>
        <v>-0.23870136059575076</v>
      </c>
    </row>
    <row r="4335" spans="1:4" x14ac:dyDescent="0.25">
      <c r="A4335">
        <v>5164</v>
      </c>
      <c r="B4335">
        <v>0</v>
      </c>
      <c r="C4335">
        <v>0.39331784110000001</v>
      </c>
      <c r="D4335">
        <f t="shared" si="67"/>
        <v>-0.21703877645072597</v>
      </c>
    </row>
    <row r="4336" spans="1:4" x14ac:dyDescent="0.25">
      <c r="A4336">
        <v>5165</v>
      </c>
      <c r="B4336">
        <v>0</v>
      </c>
      <c r="C4336">
        <v>0.33567571239999999</v>
      </c>
      <c r="D4336">
        <f t="shared" si="67"/>
        <v>-0.17761986952467035</v>
      </c>
    </row>
    <row r="4337" spans="1:4" x14ac:dyDescent="0.25">
      <c r="A4337">
        <v>5166</v>
      </c>
      <c r="B4337">
        <v>0</v>
      </c>
      <c r="C4337">
        <v>0.48306310079999998</v>
      </c>
      <c r="D4337">
        <f t="shared" si="67"/>
        <v>-0.28656246658063023</v>
      </c>
    </row>
    <row r="4338" spans="1:4" x14ac:dyDescent="0.25">
      <c r="A4338">
        <v>5168</v>
      </c>
      <c r="B4338">
        <v>1</v>
      </c>
      <c r="C4338">
        <v>0.74364021930000002</v>
      </c>
      <c r="D4338">
        <f t="shared" si="67"/>
        <v>-0.12863712972894314</v>
      </c>
    </row>
    <row r="4339" spans="1:4" x14ac:dyDescent="0.25">
      <c r="A4339">
        <v>5169</v>
      </c>
      <c r="B4339">
        <v>0</v>
      </c>
      <c r="C4339">
        <v>0.4509883193</v>
      </c>
      <c r="D4339">
        <f t="shared" si="67"/>
        <v>-0.26041841545958089</v>
      </c>
    </row>
    <row r="4340" spans="1:4" x14ac:dyDescent="0.25">
      <c r="A4340">
        <v>5170</v>
      </c>
      <c r="B4340">
        <v>0</v>
      </c>
      <c r="C4340">
        <v>0.40116918699999998</v>
      </c>
      <c r="D4340">
        <f t="shared" si="67"/>
        <v>-0.22269586101505753</v>
      </c>
    </row>
    <row r="4341" spans="1:4" x14ac:dyDescent="0.25">
      <c r="A4341">
        <v>5171</v>
      </c>
      <c r="B4341">
        <v>0</v>
      </c>
      <c r="C4341">
        <v>0.47849786010000001</v>
      </c>
      <c r="D4341">
        <f t="shared" si="67"/>
        <v>-0.28274390517636677</v>
      </c>
    </row>
    <row r="4342" spans="1:4" x14ac:dyDescent="0.25">
      <c r="A4342">
        <v>5172</v>
      </c>
      <c r="B4342">
        <v>0</v>
      </c>
      <c r="C4342">
        <v>0.3852778241</v>
      </c>
      <c r="D4342">
        <f t="shared" si="67"/>
        <v>-0.21132111956617053</v>
      </c>
    </row>
    <row r="4343" spans="1:4" x14ac:dyDescent="0.25">
      <c r="A4343">
        <v>5173</v>
      </c>
      <c r="B4343">
        <v>0</v>
      </c>
      <c r="C4343">
        <v>0.32599904200000002</v>
      </c>
      <c r="D4343">
        <f t="shared" si="67"/>
        <v>-0.1713394861741491</v>
      </c>
    </row>
    <row r="4344" spans="1:4" x14ac:dyDescent="0.25">
      <c r="A4344">
        <v>5174</v>
      </c>
      <c r="B4344">
        <v>1</v>
      </c>
      <c r="C4344">
        <v>0.74364021930000002</v>
      </c>
      <c r="D4344">
        <f t="shared" si="67"/>
        <v>-0.12863712972894314</v>
      </c>
    </row>
    <row r="4345" spans="1:4" x14ac:dyDescent="0.25">
      <c r="A4345">
        <v>5175</v>
      </c>
      <c r="B4345">
        <v>1</v>
      </c>
      <c r="C4345">
        <v>0.74364021930000002</v>
      </c>
      <c r="D4345">
        <f t="shared" si="67"/>
        <v>-0.12863712972894314</v>
      </c>
    </row>
    <row r="4346" spans="1:4" x14ac:dyDescent="0.25">
      <c r="A4346">
        <v>5176</v>
      </c>
      <c r="B4346">
        <v>0</v>
      </c>
      <c r="C4346">
        <v>0.4509883193</v>
      </c>
      <c r="D4346">
        <f t="shared" si="67"/>
        <v>-0.26041841545958089</v>
      </c>
    </row>
    <row r="4347" spans="1:4" x14ac:dyDescent="0.25">
      <c r="A4347">
        <v>5177</v>
      </c>
      <c r="B4347">
        <v>0</v>
      </c>
      <c r="C4347">
        <v>0.26886714740000001</v>
      </c>
      <c r="D4347">
        <f t="shared" si="67"/>
        <v>-0.1360037011423372</v>
      </c>
    </row>
    <row r="4348" spans="1:4" x14ac:dyDescent="0.25">
      <c r="A4348">
        <v>5178</v>
      </c>
      <c r="B4348">
        <v>0</v>
      </c>
      <c r="C4348">
        <v>0.4927600157</v>
      </c>
      <c r="D4348">
        <f t="shared" si="67"/>
        <v>-0.29478651956556018</v>
      </c>
    </row>
    <row r="4349" spans="1:4" x14ac:dyDescent="0.25">
      <c r="A4349">
        <v>5182</v>
      </c>
      <c r="B4349">
        <v>0</v>
      </c>
      <c r="C4349">
        <v>0.43937921060000001</v>
      </c>
      <c r="D4349">
        <f t="shared" si="67"/>
        <v>-0.25133080141288083</v>
      </c>
    </row>
    <row r="4350" spans="1:4" x14ac:dyDescent="0.25">
      <c r="A4350">
        <v>5183</v>
      </c>
      <c r="B4350">
        <v>1</v>
      </c>
      <c r="C4350">
        <v>0.78038908819999997</v>
      </c>
      <c r="D4350">
        <f t="shared" si="67"/>
        <v>-0.10768881176298672</v>
      </c>
    </row>
    <row r="4351" spans="1:4" x14ac:dyDescent="0.25">
      <c r="A4351">
        <v>5184</v>
      </c>
      <c r="B4351">
        <v>1</v>
      </c>
      <c r="C4351">
        <v>0.558837311</v>
      </c>
      <c r="D4351">
        <f t="shared" si="67"/>
        <v>-0.2527146057424115</v>
      </c>
    </row>
    <row r="4352" spans="1:4" x14ac:dyDescent="0.25">
      <c r="A4352">
        <v>5185</v>
      </c>
      <c r="B4352">
        <v>1</v>
      </c>
      <c r="C4352">
        <v>0.64449491250000002</v>
      </c>
      <c r="D4352">
        <f t="shared" si="67"/>
        <v>-0.19078050652143497</v>
      </c>
    </row>
    <row r="4353" spans="1:4" x14ac:dyDescent="0.25">
      <c r="A4353">
        <v>5186</v>
      </c>
      <c r="B4353">
        <v>1</v>
      </c>
      <c r="C4353">
        <v>0.78038908819999997</v>
      </c>
      <c r="D4353">
        <f t="shared" si="67"/>
        <v>-0.10768881176298672</v>
      </c>
    </row>
    <row r="4354" spans="1:4" x14ac:dyDescent="0.25">
      <c r="A4354">
        <v>5187</v>
      </c>
      <c r="B4354">
        <v>1</v>
      </c>
      <c r="C4354">
        <v>0.78038908819999997</v>
      </c>
      <c r="D4354">
        <f t="shared" si="67"/>
        <v>-0.10768881176298672</v>
      </c>
    </row>
    <row r="4355" spans="1:4" x14ac:dyDescent="0.25">
      <c r="A4355">
        <v>5188</v>
      </c>
      <c r="B4355">
        <v>1</v>
      </c>
      <c r="C4355">
        <v>0.78038908819999997</v>
      </c>
      <c r="D4355">
        <f t="shared" ref="D4355:D4418" si="68">B4355*LOG(C4355)+(1-B4355)*LOG(1-C4355)</f>
        <v>-0.10768881176298672</v>
      </c>
    </row>
    <row r="4356" spans="1:4" x14ac:dyDescent="0.25">
      <c r="A4356">
        <v>5189</v>
      </c>
      <c r="B4356">
        <v>1</v>
      </c>
      <c r="C4356">
        <v>0.61169112069999998</v>
      </c>
      <c r="D4356">
        <f t="shared" si="68"/>
        <v>-0.21346782366924275</v>
      </c>
    </row>
    <row r="4357" spans="1:4" x14ac:dyDescent="0.25">
      <c r="A4357">
        <v>5190</v>
      </c>
      <c r="B4357">
        <v>0</v>
      </c>
      <c r="C4357">
        <v>0.43937921060000001</v>
      </c>
      <c r="D4357">
        <f t="shared" si="68"/>
        <v>-0.25133080141288083</v>
      </c>
    </row>
    <row r="4358" spans="1:4" x14ac:dyDescent="0.25">
      <c r="A4358">
        <v>5191</v>
      </c>
      <c r="B4358">
        <v>1</v>
      </c>
      <c r="C4358">
        <v>0.619344373</v>
      </c>
      <c r="D4358">
        <f t="shared" si="68"/>
        <v>-0.20806780379683223</v>
      </c>
    </row>
    <row r="4359" spans="1:4" x14ac:dyDescent="0.25">
      <c r="A4359">
        <v>5192</v>
      </c>
      <c r="B4359">
        <v>1</v>
      </c>
      <c r="C4359">
        <v>0.78038908819999997</v>
      </c>
      <c r="D4359">
        <f t="shared" si="68"/>
        <v>-0.10768881176298672</v>
      </c>
    </row>
    <row r="4360" spans="1:4" x14ac:dyDescent="0.25">
      <c r="A4360">
        <v>5193</v>
      </c>
      <c r="B4360">
        <v>1</v>
      </c>
      <c r="C4360">
        <v>0.78038908819999997</v>
      </c>
      <c r="D4360">
        <f t="shared" si="68"/>
        <v>-0.10768881176298672</v>
      </c>
    </row>
    <row r="4361" spans="1:4" x14ac:dyDescent="0.25">
      <c r="A4361">
        <v>5195</v>
      </c>
      <c r="B4361">
        <v>1</v>
      </c>
      <c r="C4361">
        <v>0.55265135889999994</v>
      </c>
      <c r="D4361">
        <f t="shared" si="68"/>
        <v>-0.25754875776475256</v>
      </c>
    </row>
    <row r="4362" spans="1:4" x14ac:dyDescent="0.25">
      <c r="A4362">
        <v>5196</v>
      </c>
      <c r="B4362">
        <v>1</v>
      </c>
      <c r="C4362">
        <v>0.79926093099999995</v>
      </c>
      <c r="D4362">
        <f t="shared" si="68"/>
        <v>-9.7311415437233137E-2</v>
      </c>
    </row>
    <row r="4363" spans="1:4" x14ac:dyDescent="0.25">
      <c r="A4363">
        <v>5197</v>
      </c>
      <c r="B4363">
        <v>1</v>
      </c>
      <c r="C4363">
        <v>0.79926093099999995</v>
      </c>
      <c r="D4363">
        <f t="shared" si="68"/>
        <v>-9.7311415437233137E-2</v>
      </c>
    </row>
    <row r="4364" spans="1:4" x14ac:dyDescent="0.25">
      <c r="A4364">
        <v>5198</v>
      </c>
      <c r="B4364">
        <v>1</v>
      </c>
      <c r="C4364">
        <v>0.63959964690000004</v>
      </c>
      <c r="D4364">
        <f t="shared" si="68"/>
        <v>-0.19409178468412666</v>
      </c>
    </row>
    <row r="4365" spans="1:4" x14ac:dyDescent="0.25">
      <c r="A4365">
        <v>5199</v>
      </c>
      <c r="B4365">
        <v>0</v>
      </c>
      <c r="C4365">
        <v>0.46477747159999999</v>
      </c>
      <c r="D4365">
        <f t="shared" si="68"/>
        <v>-0.27146561468363439</v>
      </c>
    </row>
    <row r="4366" spans="1:4" x14ac:dyDescent="0.25">
      <c r="A4366">
        <v>5200</v>
      </c>
      <c r="B4366">
        <v>1</v>
      </c>
      <c r="C4366">
        <v>0.79926093099999995</v>
      </c>
      <c r="D4366">
        <f t="shared" si="68"/>
        <v>-9.7311415437233137E-2</v>
      </c>
    </row>
    <row r="4367" spans="1:4" x14ac:dyDescent="0.25">
      <c r="A4367">
        <v>5201</v>
      </c>
      <c r="B4367">
        <v>1</v>
      </c>
      <c r="C4367">
        <v>0.79926093099999995</v>
      </c>
      <c r="D4367">
        <f t="shared" si="68"/>
        <v>-9.7311415437233137E-2</v>
      </c>
    </row>
    <row r="4368" spans="1:4" x14ac:dyDescent="0.25">
      <c r="A4368">
        <v>5202</v>
      </c>
      <c r="B4368">
        <v>1</v>
      </c>
      <c r="C4368">
        <v>0.50344624969999996</v>
      </c>
      <c r="D4368">
        <f t="shared" si="68"/>
        <v>-0.29804688996592482</v>
      </c>
    </row>
    <row r="4369" spans="1:4" x14ac:dyDescent="0.25">
      <c r="A4369">
        <v>5203</v>
      </c>
      <c r="B4369">
        <v>0</v>
      </c>
      <c r="C4369">
        <v>0.43116008379999998</v>
      </c>
      <c r="D4369">
        <f t="shared" si="68"/>
        <v>-0.24500993622842795</v>
      </c>
    </row>
    <row r="4370" spans="1:4" x14ac:dyDescent="0.25">
      <c r="A4370">
        <v>5204</v>
      </c>
      <c r="B4370">
        <v>1</v>
      </c>
      <c r="C4370">
        <v>0.66149881089999996</v>
      </c>
      <c r="D4370">
        <f t="shared" si="68"/>
        <v>-0.17947093215680163</v>
      </c>
    </row>
    <row r="4371" spans="1:4" x14ac:dyDescent="0.25">
      <c r="A4371">
        <v>5205</v>
      </c>
      <c r="B4371">
        <v>1</v>
      </c>
      <c r="C4371">
        <v>0.72785186889999998</v>
      </c>
      <c r="D4371">
        <f t="shared" si="68"/>
        <v>-0.13795699852391802</v>
      </c>
    </row>
    <row r="4372" spans="1:4" x14ac:dyDescent="0.25">
      <c r="A4372">
        <v>5206</v>
      </c>
      <c r="B4372">
        <v>1</v>
      </c>
      <c r="C4372">
        <v>0.79926093099999995</v>
      </c>
      <c r="D4372">
        <f t="shared" si="68"/>
        <v>-9.7311415437233137E-2</v>
      </c>
    </row>
    <row r="4373" spans="1:4" x14ac:dyDescent="0.25">
      <c r="A4373">
        <v>5207</v>
      </c>
      <c r="B4373">
        <v>0</v>
      </c>
      <c r="C4373">
        <v>0.40123776830000002</v>
      </c>
      <c r="D4373">
        <f t="shared" si="68"/>
        <v>-0.22274560158480466</v>
      </c>
    </row>
    <row r="4374" spans="1:4" x14ac:dyDescent="0.25">
      <c r="A4374">
        <v>5208</v>
      </c>
      <c r="B4374">
        <v>1</v>
      </c>
      <c r="C4374">
        <v>0.79926093099999995</v>
      </c>
      <c r="D4374">
        <f t="shared" si="68"/>
        <v>-9.7311415437233137E-2</v>
      </c>
    </row>
    <row r="4375" spans="1:4" x14ac:dyDescent="0.25">
      <c r="A4375">
        <v>5209</v>
      </c>
      <c r="B4375">
        <v>0</v>
      </c>
      <c r="C4375">
        <v>0.38011451419999998</v>
      </c>
      <c r="D4375">
        <f t="shared" si="68"/>
        <v>-0.2076885322413673</v>
      </c>
    </row>
    <row r="4376" spans="1:4" x14ac:dyDescent="0.25">
      <c r="A4376">
        <v>5214</v>
      </c>
      <c r="B4376">
        <v>0</v>
      </c>
      <c r="C4376">
        <v>0.410499061</v>
      </c>
      <c r="D4376">
        <f t="shared" si="68"/>
        <v>-0.22951549879248201</v>
      </c>
    </row>
    <row r="4377" spans="1:4" x14ac:dyDescent="0.25">
      <c r="A4377">
        <v>5215</v>
      </c>
      <c r="B4377">
        <v>1</v>
      </c>
      <c r="C4377">
        <v>0.51667196729999998</v>
      </c>
      <c r="D4377">
        <f t="shared" si="68"/>
        <v>-0.28678510101905086</v>
      </c>
    </row>
    <row r="4378" spans="1:4" x14ac:dyDescent="0.25">
      <c r="A4378">
        <v>5216</v>
      </c>
      <c r="B4378">
        <v>1</v>
      </c>
      <c r="C4378">
        <v>0.76187495080000001</v>
      </c>
      <c r="D4378">
        <f t="shared" si="68"/>
        <v>-0.11811630508320546</v>
      </c>
    </row>
    <row r="4379" spans="1:4" x14ac:dyDescent="0.25">
      <c r="A4379">
        <v>5217</v>
      </c>
      <c r="B4379">
        <v>1</v>
      </c>
      <c r="C4379">
        <v>0.51667196729999998</v>
      </c>
      <c r="D4379">
        <f t="shared" si="68"/>
        <v>-0.28678510101905086</v>
      </c>
    </row>
    <row r="4380" spans="1:4" x14ac:dyDescent="0.25">
      <c r="A4380">
        <v>5218</v>
      </c>
      <c r="B4380">
        <v>0</v>
      </c>
      <c r="C4380">
        <v>0.2900050844</v>
      </c>
      <c r="D4380">
        <f t="shared" si="68"/>
        <v>-0.14874476132989675</v>
      </c>
    </row>
    <row r="4381" spans="1:4" x14ac:dyDescent="0.25">
      <c r="A4381">
        <v>5219</v>
      </c>
      <c r="B4381">
        <v>1</v>
      </c>
      <c r="C4381">
        <v>0.54597389330000001</v>
      </c>
      <c r="D4381">
        <f t="shared" si="68"/>
        <v>-0.26282812335170869</v>
      </c>
    </row>
    <row r="4382" spans="1:4" x14ac:dyDescent="0.25">
      <c r="A4382">
        <v>5220</v>
      </c>
      <c r="B4382">
        <v>0</v>
      </c>
      <c r="C4382">
        <v>0.48609535970000001</v>
      </c>
      <c r="D4382">
        <f t="shared" si="68"/>
        <v>-0.28911746083674578</v>
      </c>
    </row>
    <row r="4383" spans="1:4" x14ac:dyDescent="0.25">
      <c r="A4383">
        <v>5221</v>
      </c>
      <c r="B4383">
        <v>1</v>
      </c>
      <c r="C4383">
        <v>0.54485929040000003</v>
      </c>
      <c r="D4383">
        <f t="shared" si="68"/>
        <v>-0.26371563954516636</v>
      </c>
    </row>
    <row r="4384" spans="1:4" x14ac:dyDescent="0.25">
      <c r="A4384">
        <v>5222</v>
      </c>
      <c r="B4384">
        <v>1</v>
      </c>
      <c r="C4384">
        <v>0.51667196729999998</v>
      </c>
      <c r="D4384">
        <f t="shared" si="68"/>
        <v>-0.28678510101905086</v>
      </c>
    </row>
    <row r="4385" spans="1:4" x14ac:dyDescent="0.25">
      <c r="A4385">
        <v>5223</v>
      </c>
      <c r="B4385">
        <v>1</v>
      </c>
      <c r="C4385">
        <v>0.61714042599999996</v>
      </c>
      <c r="D4385">
        <f t="shared" si="68"/>
        <v>-0.20961600404148611</v>
      </c>
    </row>
    <row r="4386" spans="1:4" x14ac:dyDescent="0.25">
      <c r="A4386">
        <v>5224</v>
      </c>
      <c r="B4386">
        <v>1</v>
      </c>
      <c r="C4386">
        <v>0.68473466500000002</v>
      </c>
      <c r="D4386">
        <f t="shared" si="68"/>
        <v>-0.16447768522289549</v>
      </c>
    </row>
    <row r="4387" spans="1:4" x14ac:dyDescent="0.25">
      <c r="A4387">
        <v>5230</v>
      </c>
      <c r="B4387">
        <v>0</v>
      </c>
      <c r="C4387">
        <v>0.49123054999999999</v>
      </c>
      <c r="D4387">
        <f t="shared" si="68"/>
        <v>-0.29347897458990169</v>
      </c>
    </row>
    <row r="4388" spans="1:4" x14ac:dyDescent="0.25">
      <c r="A4388">
        <v>5231</v>
      </c>
      <c r="B4388">
        <v>0</v>
      </c>
      <c r="C4388">
        <v>0.30079999750000003</v>
      </c>
      <c r="D4388">
        <f t="shared" si="68"/>
        <v>-0.15539857882082697</v>
      </c>
    </row>
    <row r="4389" spans="1:4" x14ac:dyDescent="0.25">
      <c r="A4389">
        <v>5232</v>
      </c>
      <c r="B4389">
        <v>0</v>
      </c>
      <c r="C4389">
        <v>0.34063105469999999</v>
      </c>
      <c r="D4389">
        <f t="shared" si="68"/>
        <v>-0.18087151094239898</v>
      </c>
    </row>
    <row r="4390" spans="1:4" x14ac:dyDescent="0.25">
      <c r="A4390">
        <v>5233</v>
      </c>
      <c r="B4390">
        <v>1</v>
      </c>
      <c r="C4390">
        <v>0.70612639519999998</v>
      </c>
      <c r="D4390">
        <f t="shared" si="68"/>
        <v>-0.15111755415391687</v>
      </c>
    </row>
    <row r="4391" spans="1:4" x14ac:dyDescent="0.25">
      <c r="A4391">
        <v>5234</v>
      </c>
      <c r="B4391">
        <v>0</v>
      </c>
      <c r="C4391">
        <v>0.35128211669999998</v>
      </c>
      <c r="D4391">
        <f t="shared" si="68"/>
        <v>-0.18794412964576299</v>
      </c>
    </row>
    <row r="4392" spans="1:4" x14ac:dyDescent="0.25">
      <c r="A4392">
        <v>5235</v>
      </c>
      <c r="B4392">
        <v>1</v>
      </c>
      <c r="C4392">
        <v>0.53073469510000004</v>
      </c>
      <c r="D4392">
        <f t="shared" si="68"/>
        <v>-0.27512252081613819</v>
      </c>
    </row>
    <row r="4393" spans="1:4" x14ac:dyDescent="0.25">
      <c r="A4393">
        <v>5236</v>
      </c>
      <c r="B4393">
        <v>1</v>
      </c>
      <c r="C4393">
        <v>0.70612639519999998</v>
      </c>
      <c r="D4393">
        <f t="shared" si="68"/>
        <v>-0.15111755415391687</v>
      </c>
    </row>
    <row r="4394" spans="1:4" x14ac:dyDescent="0.25">
      <c r="A4394">
        <v>5237</v>
      </c>
      <c r="B4394">
        <v>1</v>
      </c>
      <c r="C4394">
        <v>0.54685422709999998</v>
      </c>
      <c r="D4394">
        <f t="shared" si="68"/>
        <v>-0.26212842650618418</v>
      </c>
    </row>
    <row r="4395" spans="1:4" x14ac:dyDescent="0.25">
      <c r="A4395">
        <v>5238</v>
      </c>
      <c r="B4395">
        <v>0</v>
      </c>
      <c r="C4395">
        <v>0.1562722657</v>
      </c>
      <c r="D4395">
        <f t="shared" si="68"/>
        <v>-7.3797674899569857E-2</v>
      </c>
    </row>
    <row r="4396" spans="1:4" x14ac:dyDescent="0.25">
      <c r="A4396">
        <v>5239</v>
      </c>
      <c r="B4396">
        <v>1</v>
      </c>
      <c r="C4396">
        <v>0.70612639519999998</v>
      </c>
      <c r="D4396">
        <f t="shared" si="68"/>
        <v>-0.15111755415391687</v>
      </c>
    </row>
    <row r="4397" spans="1:4" x14ac:dyDescent="0.25">
      <c r="A4397">
        <v>5243</v>
      </c>
      <c r="B4397">
        <v>0</v>
      </c>
      <c r="C4397">
        <v>0.3018177548</v>
      </c>
      <c r="D4397">
        <f t="shared" si="68"/>
        <v>-0.1560311995059557</v>
      </c>
    </row>
    <row r="4398" spans="1:4" x14ac:dyDescent="0.25">
      <c r="A4398">
        <v>5244</v>
      </c>
      <c r="B4398">
        <v>1</v>
      </c>
      <c r="C4398">
        <v>0.77426330830000001</v>
      </c>
      <c r="D4398">
        <f t="shared" si="68"/>
        <v>-0.11111132110636279</v>
      </c>
    </row>
    <row r="4399" spans="1:4" x14ac:dyDescent="0.25">
      <c r="A4399">
        <v>5245</v>
      </c>
      <c r="B4399">
        <v>1</v>
      </c>
      <c r="C4399">
        <v>0.50286819620000001</v>
      </c>
      <c r="D4399">
        <f t="shared" si="68"/>
        <v>-0.29854583037948995</v>
      </c>
    </row>
    <row r="4400" spans="1:4" x14ac:dyDescent="0.25">
      <c r="A4400">
        <v>5246</v>
      </c>
      <c r="B4400">
        <v>1</v>
      </c>
      <c r="C4400">
        <v>0.77426330830000001</v>
      </c>
      <c r="D4400">
        <f t="shared" si="68"/>
        <v>-0.11111132110636279</v>
      </c>
    </row>
    <row r="4401" spans="1:4" x14ac:dyDescent="0.25">
      <c r="A4401">
        <v>5247</v>
      </c>
      <c r="B4401">
        <v>0</v>
      </c>
      <c r="C4401" s="1">
        <v>3.4361929999999997E-30</v>
      </c>
      <c r="D4401">
        <f t="shared" si="68"/>
        <v>0</v>
      </c>
    </row>
    <row r="4402" spans="1:4" x14ac:dyDescent="0.25">
      <c r="A4402">
        <v>5248</v>
      </c>
      <c r="B4402">
        <v>1</v>
      </c>
      <c r="C4402">
        <v>0.61188308930000002</v>
      </c>
      <c r="D4402">
        <f t="shared" si="68"/>
        <v>-0.2133315492958841</v>
      </c>
    </row>
    <row r="4403" spans="1:4" x14ac:dyDescent="0.25">
      <c r="A4403">
        <v>5249</v>
      </c>
      <c r="B4403">
        <v>0</v>
      </c>
      <c r="C4403">
        <v>0.36318206889999999</v>
      </c>
      <c r="D4403">
        <f t="shared" si="68"/>
        <v>-0.19598471652015578</v>
      </c>
    </row>
    <row r="4404" spans="1:4" x14ac:dyDescent="0.25">
      <c r="A4404">
        <v>5250</v>
      </c>
      <c r="B4404">
        <v>1</v>
      </c>
      <c r="C4404">
        <v>0.61188308930000002</v>
      </c>
      <c r="D4404">
        <f t="shared" si="68"/>
        <v>-0.2133315492958841</v>
      </c>
    </row>
    <row r="4405" spans="1:4" x14ac:dyDescent="0.25">
      <c r="A4405">
        <v>5256</v>
      </c>
      <c r="B4405">
        <v>1</v>
      </c>
      <c r="C4405">
        <v>0.72208672829999998</v>
      </c>
      <c r="D4405">
        <f t="shared" si="68"/>
        <v>-0.14141063711172455</v>
      </c>
    </row>
    <row r="4406" spans="1:4" x14ac:dyDescent="0.25">
      <c r="A4406">
        <v>5257</v>
      </c>
      <c r="B4406">
        <v>1</v>
      </c>
      <c r="C4406">
        <v>0.72208672829999998</v>
      </c>
      <c r="D4406">
        <f t="shared" si="68"/>
        <v>-0.14141063711172455</v>
      </c>
    </row>
    <row r="4407" spans="1:4" x14ac:dyDescent="0.25">
      <c r="A4407">
        <v>5258</v>
      </c>
      <c r="B4407">
        <v>1</v>
      </c>
      <c r="C4407">
        <v>0.72208672829999998</v>
      </c>
      <c r="D4407">
        <f t="shared" si="68"/>
        <v>-0.14141063711172455</v>
      </c>
    </row>
    <row r="4408" spans="1:4" x14ac:dyDescent="0.25">
      <c r="A4408">
        <v>5259</v>
      </c>
      <c r="B4408">
        <v>1</v>
      </c>
      <c r="C4408">
        <v>0.55257334329999996</v>
      </c>
      <c r="D4408">
        <f t="shared" si="68"/>
        <v>-0.25761006972162648</v>
      </c>
    </row>
    <row r="4409" spans="1:4" x14ac:dyDescent="0.25">
      <c r="A4409">
        <v>5260</v>
      </c>
      <c r="B4409">
        <v>1</v>
      </c>
      <c r="C4409">
        <v>0.55257334329999996</v>
      </c>
      <c r="D4409">
        <f t="shared" si="68"/>
        <v>-0.25761006972162648</v>
      </c>
    </row>
    <row r="4410" spans="1:4" x14ac:dyDescent="0.25">
      <c r="A4410">
        <v>5261</v>
      </c>
      <c r="B4410">
        <v>0</v>
      </c>
      <c r="C4410">
        <v>0.27849833699999998</v>
      </c>
      <c r="D4410">
        <f t="shared" si="68"/>
        <v>-0.141762663557471</v>
      </c>
    </row>
    <row r="4411" spans="1:4" x14ac:dyDescent="0.25">
      <c r="A4411">
        <v>5262</v>
      </c>
      <c r="B4411">
        <v>0</v>
      </c>
      <c r="C4411">
        <v>0.4380403839</v>
      </c>
      <c r="D4411">
        <f t="shared" si="68"/>
        <v>-0.25029489285637352</v>
      </c>
    </row>
    <row r="4412" spans="1:4" x14ac:dyDescent="0.25">
      <c r="A4412">
        <v>5263</v>
      </c>
      <c r="B4412">
        <v>1</v>
      </c>
      <c r="C4412">
        <v>0.72208672829999998</v>
      </c>
      <c r="D4412">
        <f t="shared" si="68"/>
        <v>-0.14141063711172455</v>
      </c>
    </row>
    <row r="4413" spans="1:4" x14ac:dyDescent="0.25">
      <c r="A4413">
        <v>5264</v>
      </c>
      <c r="B4413">
        <v>0</v>
      </c>
      <c r="C4413">
        <v>0.3071705052</v>
      </c>
      <c r="D4413">
        <f t="shared" si="68"/>
        <v>-0.15937363202387578</v>
      </c>
    </row>
    <row r="4414" spans="1:4" x14ac:dyDescent="0.25">
      <c r="A4414">
        <v>5265</v>
      </c>
      <c r="B4414">
        <v>0</v>
      </c>
      <c r="C4414">
        <v>0.3071705052</v>
      </c>
      <c r="D4414">
        <f t="shared" si="68"/>
        <v>-0.15937363202387578</v>
      </c>
    </row>
    <row r="4415" spans="1:4" x14ac:dyDescent="0.25">
      <c r="A4415">
        <v>5266</v>
      </c>
      <c r="B4415">
        <v>0</v>
      </c>
      <c r="C4415">
        <v>0.45792867819999999</v>
      </c>
      <c r="D4415">
        <f t="shared" si="68"/>
        <v>-0.26594356839449212</v>
      </c>
    </row>
    <row r="4416" spans="1:4" x14ac:dyDescent="0.25">
      <c r="A4416">
        <v>5267</v>
      </c>
      <c r="B4416">
        <v>1</v>
      </c>
      <c r="C4416">
        <v>0.67337845500000004</v>
      </c>
      <c r="D4416">
        <f t="shared" si="68"/>
        <v>-0.17174078314290997</v>
      </c>
    </row>
    <row r="4417" spans="1:4" x14ac:dyDescent="0.25">
      <c r="A4417">
        <v>5268</v>
      </c>
      <c r="B4417">
        <v>0</v>
      </c>
      <c r="C4417">
        <v>1.8541611E-3</v>
      </c>
      <c r="D4417">
        <f t="shared" si="68"/>
        <v>-8.0599939177643872E-4</v>
      </c>
    </row>
    <row r="4418" spans="1:4" x14ac:dyDescent="0.25">
      <c r="A4418">
        <v>5269</v>
      </c>
      <c r="B4418">
        <v>1</v>
      </c>
      <c r="C4418">
        <v>0.70137614459999997</v>
      </c>
      <c r="D4418">
        <f t="shared" si="68"/>
        <v>-0.15404900954771525</v>
      </c>
    </row>
    <row r="4419" spans="1:4" x14ac:dyDescent="0.25">
      <c r="A4419">
        <v>5270</v>
      </c>
      <c r="B4419">
        <v>0</v>
      </c>
      <c r="C4419">
        <v>0.46405452200000002</v>
      </c>
      <c r="D4419">
        <f t="shared" ref="D4419:D4482" si="69">B4419*LOG(C4419)+(1-B4419)*LOG(1-C4419)</f>
        <v>-0.27087938905372178</v>
      </c>
    </row>
    <row r="4420" spans="1:4" x14ac:dyDescent="0.25">
      <c r="A4420">
        <v>5271</v>
      </c>
      <c r="B4420">
        <v>0</v>
      </c>
      <c r="C4420">
        <v>0.49733032240000002</v>
      </c>
      <c r="D4420">
        <f t="shared" si="69"/>
        <v>-0.29871731180431094</v>
      </c>
    </row>
    <row r="4421" spans="1:4" x14ac:dyDescent="0.25">
      <c r="A4421">
        <v>5272</v>
      </c>
      <c r="B4421">
        <v>0</v>
      </c>
      <c r="C4421">
        <v>0.45792867819999999</v>
      </c>
      <c r="D4421">
        <f t="shared" si="69"/>
        <v>-0.26594356839449212</v>
      </c>
    </row>
    <row r="4422" spans="1:4" x14ac:dyDescent="0.25">
      <c r="A4422">
        <v>5273</v>
      </c>
      <c r="B4422">
        <v>1</v>
      </c>
      <c r="C4422">
        <v>0.55837833869999998</v>
      </c>
      <c r="D4422">
        <f t="shared" si="69"/>
        <v>-0.25307143774436863</v>
      </c>
    </row>
    <row r="4423" spans="1:4" x14ac:dyDescent="0.25">
      <c r="A4423">
        <v>5274</v>
      </c>
      <c r="B4423">
        <v>1</v>
      </c>
      <c r="C4423">
        <v>0.53145271829999996</v>
      </c>
      <c r="D4423">
        <f t="shared" si="69"/>
        <v>-0.27453536725509486</v>
      </c>
    </row>
    <row r="4424" spans="1:4" x14ac:dyDescent="0.25">
      <c r="A4424">
        <v>5275</v>
      </c>
      <c r="B4424">
        <v>0</v>
      </c>
      <c r="C4424">
        <v>0.34778317310000001</v>
      </c>
      <c r="D4424">
        <f t="shared" si="69"/>
        <v>-0.18560800078374576</v>
      </c>
    </row>
    <row r="4425" spans="1:4" x14ac:dyDescent="0.25">
      <c r="A4425">
        <v>5276</v>
      </c>
      <c r="B4425">
        <v>0</v>
      </c>
      <c r="C4425">
        <v>0.31683316550000001</v>
      </c>
      <c r="D4425">
        <f t="shared" si="69"/>
        <v>-0.16547322537417058</v>
      </c>
    </row>
    <row r="4426" spans="1:4" x14ac:dyDescent="0.25">
      <c r="A4426">
        <v>5277</v>
      </c>
      <c r="B4426">
        <v>1</v>
      </c>
      <c r="C4426">
        <v>0.67337845500000004</v>
      </c>
      <c r="D4426">
        <f t="shared" si="69"/>
        <v>-0.17174078314290997</v>
      </c>
    </row>
    <row r="4427" spans="1:4" x14ac:dyDescent="0.25">
      <c r="A4427">
        <v>5278</v>
      </c>
      <c r="B4427">
        <v>0</v>
      </c>
      <c r="C4427">
        <v>0.31683316550000001</v>
      </c>
      <c r="D4427">
        <f t="shared" si="69"/>
        <v>-0.16547322537417058</v>
      </c>
    </row>
    <row r="4428" spans="1:4" x14ac:dyDescent="0.25">
      <c r="A4428">
        <v>5279</v>
      </c>
      <c r="B4428">
        <v>1</v>
      </c>
      <c r="C4428">
        <v>0.6224241358</v>
      </c>
      <c r="D4428">
        <f t="shared" si="69"/>
        <v>-0.20591357501335131</v>
      </c>
    </row>
    <row r="4429" spans="1:4" x14ac:dyDescent="0.25">
      <c r="A4429">
        <v>5280</v>
      </c>
      <c r="B4429">
        <v>0</v>
      </c>
      <c r="C4429">
        <v>0.38339339919999998</v>
      </c>
      <c r="D4429">
        <f t="shared" si="69"/>
        <v>-0.20999183044364605</v>
      </c>
    </row>
    <row r="4430" spans="1:4" x14ac:dyDescent="0.25">
      <c r="A4430">
        <v>5281</v>
      </c>
      <c r="B4430">
        <v>1</v>
      </c>
      <c r="C4430">
        <v>0.67337845500000004</v>
      </c>
      <c r="D4430">
        <f t="shared" si="69"/>
        <v>-0.17174078314290997</v>
      </c>
    </row>
    <row r="4431" spans="1:4" x14ac:dyDescent="0.25">
      <c r="A4431">
        <v>5282</v>
      </c>
      <c r="B4431">
        <v>0</v>
      </c>
      <c r="C4431">
        <v>0.35899904059999999</v>
      </c>
      <c r="D4431">
        <f t="shared" si="69"/>
        <v>-0.19314132046275179</v>
      </c>
    </row>
    <row r="4432" spans="1:4" x14ac:dyDescent="0.25">
      <c r="A4432">
        <v>5286</v>
      </c>
      <c r="B4432">
        <v>0</v>
      </c>
      <c r="C4432">
        <v>0.49865736100000002</v>
      </c>
      <c r="D4432">
        <f t="shared" si="69"/>
        <v>-0.29986535723629365</v>
      </c>
    </row>
    <row r="4433" spans="1:4" x14ac:dyDescent="0.25">
      <c r="A4433">
        <v>5287</v>
      </c>
      <c r="B4433">
        <v>0</v>
      </c>
      <c r="C4433">
        <v>0.45271805700000001</v>
      </c>
      <c r="D4433">
        <f t="shared" si="69"/>
        <v>-0.26178888071703915</v>
      </c>
    </row>
    <row r="4434" spans="1:4" x14ac:dyDescent="0.25">
      <c r="A4434">
        <v>5288</v>
      </c>
      <c r="B4434">
        <v>1</v>
      </c>
      <c r="C4434">
        <v>0.55032586210000001</v>
      </c>
      <c r="D4434">
        <f t="shared" si="69"/>
        <v>-0.2593800774061748</v>
      </c>
    </row>
    <row r="4435" spans="1:4" x14ac:dyDescent="0.25">
      <c r="A4435">
        <v>5289</v>
      </c>
      <c r="B4435">
        <v>0</v>
      </c>
      <c r="C4435">
        <v>0.42602513149999999</v>
      </c>
      <c r="D4435">
        <f t="shared" si="69"/>
        <v>-0.24110712277748578</v>
      </c>
    </row>
    <row r="4436" spans="1:4" x14ac:dyDescent="0.25">
      <c r="A4436">
        <v>5290</v>
      </c>
      <c r="B4436">
        <v>0</v>
      </c>
      <c r="C4436">
        <v>0.46798752659999998</v>
      </c>
      <c r="D4436">
        <f t="shared" si="69"/>
        <v>-0.27407818525140687</v>
      </c>
    </row>
    <row r="4437" spans="1:4" x14ac:dyDescent="0.25">
      <c r="A4437">
        <v>5291</v>
      </c>
      <c r="B4437">
        <v>0</v>
      </c>
      <c r="C4437">
        <v>0.45550675410000002</v>
      </c>
      <c r="D4437">
        <f t="shared" si="69"/>
        <v>-0.26400750302767884</v>
      </c>
    </row>
    <row r="4438" spans="1:4" x14ac:dyDescent="0.25">
      <c r="A4438">
        <v>5292</v>
      </c>
      <c r="B4438">
        <v>0</v>
      </c>
      <c r="C4438" s="1">
        <v>1.3829050000000001E-64</v>
      </c>
      <c r="D4438">
        <f t="shared" si="69"/>
        <v>0</v>
      </c>
    </row>
    <row r="4439" spans="1:4" x14ac:dyDescent="0.25">
      <c r="A4439">
        <v>5293</v>
      </c>
      <c r="B4439">
        <v>0</v>
      </c>
      <c r="C4439">
        <v>0.36998030640000001</v>
      </c>
      <c r="D4439">
        <f t="shared" si="69"/>
        <v>-0.20064587485097013</v>
      </c>
    </row>
    <row r="4440" spans="1:4" x14ac:dyDescent="0.25">
      <c r="A4440">
        <v>5294</v>
      </c>
      <c r="B4440">
        <v>1</v>
      </c>
      <c r="C4440">
        <v>0.74520462389999997</v>
      </c>
      <c r="D4440">
        <f t="shared" si="69"/>
        <v>-0.1277244590253592</v>
      </c>
    </row>
    <row r="4441" spans="1:4" x14ac:dyDescent="0.25">
      <c r="A4441">
        <v>5295</v>
      </c>
      <c r="B4441">
        <v>0</v>
      </c>
      <c r="C4441">
        <v>0.1065227629</v>
      </c>
      <c r="D4441">
        <f t="shared" si="69"/>
        <v>-4.8916507431185419E-2</v>
      </c>
    </row>
    <row r="4442" spans="1:4" x14ac:dyDescent="0.25">
      <c r="A4442">
        <v>5296</v>
      </c>
      <c r="B4442">
        <v>1</v>
      </c>
      <c r="C4442">
        <v>0.59521878480000001</v>
      </c>
      <c r="D4442">
        <f t="shared" si="69"/>
        <v>-0.22532337113447437</v>
      </c>
    </row>
    <row r="4443" spans="1:4" x14ac:dyDescent="0.25">
      <c r="A4443">
        <v>5297</v>
      </c>
      <c r="B4443">
        <v>1</v>
      </c>
      <c r="C4443">
        <v>0.74520462389999997</v>
      </c>
      <c r="D4443">
        <f t="shared" si="69"/>
        <v>-0.1277244590253592</v>
      </c>
    </row>
    <row r="4444" spans="1:4" x14ac:dyDescent="0.25">
      <c r="A4444">
        <v>5298</v>
      </c>
      <c r="B4444">
        <v>0</v>
      </c>
      <c r="C4444">
        <v>0.1783543303</v>
      </c>
      <c r="D4444">
        <f t="shared" si="69"/>
        <v>-8.5315429260500023E-2</v>
      </c>
    </row>
    <row r="4445" spans="1:4" x14ac:dyDescent="0.25">
      <c r="A4445">
        <v>5299</v>
      </c>
      <c r="B4445">
        <v>0</v>
      </c>
      <c r="C4445">
        <v>0.1783543303</v>
      </c>
      <c r="D4445">
        <f t="shared" si="69"/>
        <v>-8.5315429260500023E-2</v>
      </c>
    </row>
    <row r="4446" spans="1:4" x14ac:dyDescent="0.25">
      <c r="A4446">
        <v>5300</v>
      </c>
      <c r="B4446">
        <v>1</v>
      </c>
      <c r="C4446">
        <v>0.74520462389999997</v>
      </c>
      <c r="D4446">
        <f t="shared" si="69"/>
        <v>-0.1277244590253592</v>
      </c>
    </row>
    <row r="4447" spans="1:4" x14ac:dyDescent="0.25">
      <c r="A4447">
        <v>5301</v>
      </c>
      <c r="B4447">
        <v>1</v>
      </c>
      <c r="C4447">
        <v>0.55032586210000001</v>
      </c>
      <c r="D4447">
        <f t="shared" si="69"/>
        <v>-0.2593800774061748</v>
      </c>
    </row>
    <row r="4448" spans="1:4" x14ac:dyDescent="0.25">
      <c r="A4448">
        <v>5302</v>
      </c>
      <c r="B4448">
        <v>0</v>
      </c>
      <c r="C4448">
        <v>0.46798752659999998</v>
      </c>
      <c r="D4448">
        <f t="shared" si="69"/>
        <v>-0.27407818525140687</v>
      </c>
    </row>
    <row r="4449" spans="1:4" x14ac:dyDescent="0.25">
      <c r="A4449">
        <v>5303</v>
      </c>
      <c r="B4449">
        <v>1</v>
      </c>
      <c r="C4449">
        <v>0.74520462389999997</v>
      </c>
      <c r="D4449">
        <f t="shared" si="69"/>
        <v>-0.1277244590253592</v>
      </c>
    </row>
    <row r="4450" spans="1:4" x14ac:dyDescent="0.25">
      <c r="A4450">
        <v>5304</v>
      </c>
      <c r="B4450">
        <v>1</v>
      </c>
      <c r="C4450">
        <v>0.74520462389999997</v>
      </c>
      <c r="D4450">
        <f t="shared" si="69"/>
        <v>-0.1277244590253592</v>
      </c>
    </row>
    <row r="4451" spans="1:4" x14ac:dyDescent="0.25">
      <c r="A4451">
        <v>5305</v>
      </c>
      <c r="B4451">
        <v>1</v>
      </c>
      <c r="C4451">
        <v>0.74520462389999997</v>
      </c>
      <c r="D4451">
        <f t="shared" si="69"/>
        <v>-0.1277244590253592</v>
      </c>
    </row>
    <row r="4452" spans="1:4" x14ac:dyDescent="0.25">
      <c r="A4452">
        <v>5309</v>
      </c>
      <c r="B4452">
        <v>0</v>
      </c>
      <c r="C4452">
        <v>0.32987817879999998</v>
      </c>
      <c r="D4452">
        <f t="shared" si="69"/>
        <v>-0.17384623988761949</v>
      </c>
    </row>
    <row r="4453" spans="1:4" x14ac:dyDescent="0.25">
      <c r="A4453">
        <v>5310</v>
      </c>
      <c r="B4453">
        <v>0</v>
      </c>
      <c r="C4453">
        <v>0.46954983300000003</v>
      </c>
      <c r="D4453">
        <f t="shared" si="69"/>
        <v>-0.27535540952601489</v>
      </c>
    </row>
    <row r="4454" spans="1:4" x14ac:dyDescent="0.25">
      <c r="A4454">
        <v>5311</v>
      </c>
      <c r="B4454">
        <v>1</v>
      </c>
      <c r="C4454">
        <v>0.7458296338</v>
      </c>
      <c r="D4454">
        <f t="shared" si="69"/>
        <v>-0.12736036495414471</v>
      </c>
    </row>
    <row r="4455" spans="1:4" x14ac:dyDescent="0.25">
      <c r="A4455">
        <v>5312</v>
      </c>
      <c r="B4455">
        <v>0</v>
      </c>
      <c r="C4455">
        <v>0.48457650279999998</v>
      </c>
      <c r="D4455">
        <f t="shared" si="69"/>
        <v>-0.28783578665494353</v>
      </c>
    </row>
    <row r="4456" spans="1:4" x14ac:dyDescent="0.25">
      <c r="A4456">
        <v>5313</v>
      </c>
      <c r="B4456">
        <v>1</v>
      </c>
      <c r="C4456">
        <v>0.7458296338</v>
      </c>
      <c r="D4456">
        <f t="shared" si="69"/>
        <v>-0.12736036495414471</v>
      </c>
    </row>
    <row r="4457" spans="1:4" x14ac:dyDescent="0.25">
      <c r="A4457">
        <v>5314</v>
      </c>
      <c r="B4457">
        <v>0</v>
      </c>
      <c r="C4457">
        <v>0.38864509409999998</v>
      </c>
      <c r="D4457">
        <f t="shared" si="69"/>
        <v>-0.21370659838887976</v>
      </c>
    </row>
    <row r="4458" spans="1:4" x14ac:dyDescent="0.25">
      <c r="A4458">
        <v>5315</v>
      </c>
      <c r="B4458">
        <v>0</v>
      </c>
      <c r="C4458">
        <v>0.4074108199</v>
      </c>
      <c r="D4458">
        <f t="shared" si="69"/>
        <v>-0.22724628243032385</v>
      </c>
    </row>
    <row r="4459" spans="1:4" x14ac:dyDescent="0.25">
      <c r="A4459">
        <v>5316</v>
      </c>
      <c r="B4459">
        <v>1</v>
      </c>
      <c r="C4459">
        <v>0.71413763730000002</v>
      </c>
      <c r="D4459">
        <f t="shared" si="69"/>
        <v>-0.14621807763666939</v>
      </c>
    </row>
    <row r="4460" spans="1:4" x14ac:dyDescent="0.25">
      <c r="A4460">
        <v>5317</v>
      </c>
      <c r="B4460">
        <v>0</v>
      </c>
      <c r="C4460">
        <v>0.47259804109999998</v>
      </c>
      <c r="D4460">
        <f t="shared" si="69"/>
        <v>-0.27785826146355391</v>
      </c>
    </row>
    <row r="4461" spans="1:4" x14ac:dyDescent="0.25">
      <c r="A4461">
        <v>5318</v>
      </c>
      <c r="B4461">
        <v>0</v>
      </c>
      <c r="C4461">
        <v>0.47259804109999998</v>
      </c>
      <c r="D4461">
        <f t="shared" si="69"/>
        <v>-0.27785826146355391</v>
      </c>
    </row>
    <row r="4462" spans="1:4" x14ac:dyDescent="0.25">
      <c r="A4462">
        <v>5319</v>
      </c>
      <c r="B4462">
        <v>1</v>
      </c>
      <c r="C4462">
        <v>0.7458296338</v>
      </c>
      <c r="D4462">
        <f t="shared" si="69"/>
        <v>-0.12736036495414471</v>
      </c>
    </row>
    <row r="4463" spans="1:4" x14ac:dyDescent="0.25">
      <c r="A4463">
        <v>5326</v>
      </c>
      <c r="B4463">
        <v>1</v>
      </c>
      <c r="C4463">
        <v>0.77419804619999999</v>
      </c>
      <c r="D4463">
        <f t="shared" si="69"/>
        <v>-0.11114792902020171</v>
      </c>
    </row>
    <row r="4464" spans="1:4" x14ac:dyDescent="0.25">
      <c r="A4464">
        <v>5327</v>
      </c>
      <c r="B4464">
        <v>0</v>
      </c>
      <c r="C4464">
        <v>0.23954437000000001</v>
      </c>
      <c r="D4464">
        <f t="shared" si="69"/>
        <v>-0.11892612047792592</v>
      </c>
    </row>
    <row r="4465" spans="1:4" x14ac:dyDescent="0.25">
      <c r="A4465">
        <v>5328</v>
      </c>
      <c r="B4465">
        <v>0</v>
      </c>
      <c r="C4465">
        <v>0.49453007259999998</v>
      </c>
      <c r="D4465">
        <f t="shared" si="69"/>
        <v>-0.29630467736820787</v>
      </c>
    </row>
    <row r="4466" spans="1:4" x14ac:dyDescent="0.25">
      <c r="A4466">
        <v>5329</v>
      </c>
      <c r="B4466">
        <v>1</v>
      </c>
      <c r="C4466">
        <v>0.74461619700000004</v>
      </c>
      <c r="D4466">
        <f t="shared" si="69"/>
        <v>-0.12806752117803799</v>
      </c>
    </row>
    <row r="4467" spans="1:4" x14ac:dyDescent="0.25">
      <c r="A4467">
        <v>5330</v>
      </c>
      <c r="B4467">
        <v>1</v>
      </c>
      <c r="C4467">
        <v>0.77419804619999999</v>
      </c>
      <c r="D4467">
        <f t="shared" si="69"/>
        <v>-0.11114792902020171</v>
      </c>
    </row>
    <row r="4468" spans="1:4" x14ac:dyDescent="0.25">
      <c r="A4468">
        <v>5331</v>
      </c>
      <c r="B4468">
        <v>1</v>
      </c>
      <c r="C4468">
        <v>0.52581263710000004</v>
      </c>
      <c r="D4468">
        <f t="shared" si="69"/>
        <v>-0.2791689805026758</v>
      </c>
    </row>
    <row r="4469" spans="1:4" x14ac:dyDescent="0.25">
      <c r="A4469">
        <v>5332</v>
      </c>
      <c r="B4469">
        <v>1</v>
      </c>
      <c r="C4469">
        <v>0.62903742750000002</v>
      </c>
      <c r="D4469">
        <f t="shared" si="69"/>
        <v>-0.20132351342096044</v>
      </c>
    </row>
    <row r="4470" spans="1:4" x14ac:dyDescent="0.25">
      <c r="A4470">
        <v>5333</v>
      </c>
      <c r="B4470">
        <v>1</v>
      </c>
      <c r="C4470">
        <v>0.77419804619999999</v>
      </c>
      <c r="D4470">
        <f t="shared" si="69"/>
        <v>-0.11114792902020171</v>
      </c>
    </row>
    <row r="4471" spans="1:4" x14ac:dyDescent="0.25">
      <c r="A4471">
        <v>5334</v>
      </c>
      <c r="B4471">
        <v>1</v>
      </c>
      <c r="C4471">
        <v>0.77419804619999999</v>
      </c>
      <c r="D4471">
        <f t="shared" si="69"/>
        <v>-0.11114792902020171</v>
      </c>
    </row>
    <row r="4472" spans="1:4" x14ac:dyDescent="0.25">
      <c r="A4472">
        <v>5335</v>
      </c>
      <c r="B4472">
        <v>1</v>
      </c>
      <c r="C4472">
        <v>0.52581263710000004</v>
      </c>
      <c r="D4472">
        <f t="shared" si="69"/>
        <v>-0.2791689805026758</v>
      </c>
    </row>
    <row r="4473" spans="1:4" x14ac:dyDescent="0.25">
      <c r="A4473">
        <v>5336</v>
      </c>
      <c r="B4473">
        <v>1</v>
      </c>
      <c r="C4473">
        <v>0.77419804619999999</v>
      </c>
      <c r="D4473">
        <f t="shared" si="69"/>
        <v>-0.11114792902020171</v>
      </c>
    </row>
    <row r="4474" spans="1:4" x14ac:dyDescent="0.25">
      <c r="A4474">
        <v>5337</v>
      </c>
      <c r="B4474">
        <v>1</v>
      </c>
      <c r="C4474">
        <v>0.52183145809999998</v>
      </c>
      <c r="D4474">
        <f t="shared" si="69"/>
        <v>-0.28246974342776754</v>
      </c>
    </row>
    <row r="4475" spans="1:4" x14ac:dyDescent="0.25">
      <c r="A4475">
        <v>5338</v>
      </c>
      <c r="B4475">
        <v>1</v>
      </c>
      <c r="C4475">
        <v>0.50946280079999995</v>
      </c>
      <c r="D4475">
        <f t="shared" si="69"/>
        <v>-0.29288752117096534</v>
      </c>
    </row>
    <row r="4476" spans="1:4" x14ac:dyDescent="0.25">
      <c r="A4476">
        <v>5339</v>
      </c>
      <c r="B4476">
        <v>0</v>
      </c>
      <c r="C4476">
        <v>0.49453007259999998</v>
      </c>
      <c r="D4476">
        <f t="shared" si="69"/>
        <v>-0.29630467736820787</v>
      </c>
    </row>
    <row r="4477" spans="1:4" x14ac:dyDescent="0.25">
      <c r="A4477">
        <v>5342</v>
      </c>
      <c r="B4477">
        <v>0</v>
      </c>
      <c r="C4477">
        <v>0.3393438775</v>
      </c>
      <c r="D4477">
        <f t="shared" si="69"/>
        <v>-0.18002453591744272</v>
      </c>
    </row>
    <row r="4478" spans="1:4" x14ac:dyDescent="0.25">
      <c r="A4478">
        <v>5343</v>
      </c>
      <c r="B4478">
        <v>1</v>
      </c>
      <c r="C4478">
        <v>0.69903529990000002</v>
      </c>
      <c r="D4478">
        <f t="shared" si="69"/>
        <v>-0.15550089268823281</v>
      </c>
    </row>
    <row r="4479" spans="1:4" x14ac:dyDescent="0.25">
      <c r="A4479">
        <v>5344</v>
      </c>
      <c r="B4479">
        <v>1</v>
      </c>
      <c r="C4479">
        <v>0.54537773759999997</v>
      </c>
      <c r="D4479">
        <f t="shared" si="69"/>
        <v>-0.26330259399762468</v>
      </c>
    </row>
    <row r="4480" spans="1:4" x14ac:dyDescent="0.25">
      <c r="A4480">
        <v>5345</v>
      </c>
      <c r="B4480">
        <v>0</v>
      </c>
      <c r="C4480">
        <v>0.28405804340000002</v>
      </c>
      <c r="D4480">
        <f t="shared" si="69"/>
        <v>-0.14512218572306845</v>
      </c>
    </row>
    <row r="4481" spans="1:4" x14ac:dyDescent="0.25">
      <c r="A4481">
        <v>5346</v>
      </c>
      <c r="B4481">
        <v>1</v>
      </c>
      <c r="C4481">
        <v>0.52738523640000001</v>
      </c>
      <c r="D4481">
        <f t="shared" si="69"/>
        <v>-0.27787203199377392</v>
      </c>
    </row>
    <row r="4482" spans="1:4" x14ac:dyDescent="0.25">
      <c r="A4482">
        <v>5347</v>
      </c>
      <c r="B4482">
        <v>0</v>
      </c>
      <c r="C4482">
        <v>0.28405804340000002</v>
      </c>
      <c r="D4482">
        <f t="shared" si="69"/>
        <v>-0.14512218572306845</v>
      </c>
    </row>
    <row r="4483" spans="1:4" x14ac:dyDescent="0.25">
      <c r="A4483">
        <v>5348</v>
      </c>
      <c r="B4483">
        <v>0</v>
      </c>
      <c r="C4483">
        <v>0.38731369110000002</v>
      </c>
      <c r="D4483">
        <f t="shared" ref="D4483:D4546" si="70">B4483*LOG(C4483)+(1-B4483)*LOG(1-C4483)</f>
        <v>-0.21276182431243168</v>
      </c>
    </row>
    <row r="4484" spans="1:4" x14ac:dyDescent="0.25">
      <c r="A4484">
        <v>5349</v>
      </c>
      <c r="B4484">
        <v>1</v>
      </c>
      <c r="C4484">
        <v>0.69903529990000002</v>
      </c>
      <c r="D4484">
        <f t="shared" si="70"/>
        <v>-0.15550089268823281</v>
      </c>
    </row>
    <row r="4485" spans="1:4" x14ac:dyDescent="0.25">
      <c r="A4485">
        <v>5350</v>
      </c>
      <c r="B4485">
        <v>0</v>
      </c>
      <c r="C4485">
        <v>0.27545456550000003</v>
      </c>
      <c r="D4485">
        <f t="shared" si="70"/>
        <v>-0.13993437577741191</v>
      </c>
    </row>
    <row r="4486" spans="1:4" x14ac:dyDescent="0.25">
      <c r="A4486">
        <v>5351</v>
      </c>
      <c r="B4486">
        <v>0</v>
      </c>
      <c r="C4486">
        <v>0.41986727460000001</v>
      </c>
      <c r="D4486">
        <f t="shared" si="70"/>
        <v>-0.23647263520510306</v>
      </c>
    </row>
    <row r="4487" spans="1:4" x14ac:dyDescent="0.25">
      <c r="A4487">
        <v>5352</v>
      </c>
      <c r="B4487">
        <v>0</v>
      </c>
      <c r="C4487">
        <v>0.38731369110000002</v>
      </c>
      <c r="D4487">
        <f t="shared" si="70"/>
        <v>-0.21276182431243168</v>
      </c>
    </row>
    <row r="4488" spans="1:4" x14ac:dyDescent="0.25">
      <c r="A4488">
        <v>5353</v>
      </c>
      <c r="B4488">
        <v>1</v>
      </c>
      <c r="C4488">
        <v>0.69903529990000002</v>
      </c>
      <c r="D4488">
        <f t="shared" si="70"/>
        <v>-0.15550089268823281</v>
      </c>
    </row>
    <row r="4489" spans="1:4" x14ac:dyDescent="0.25">
      <c r="A4489">
        <v>5354</v>
      </c>
      <c r="B4489">
        <v>1</v>
      </c>
      <c r="C4489">
        <v>0.69903529990000002</v>
      </c>
      <c r="D4489">
        <f t="shared" si="70"/>
        <v>-0.15550089268823281</v>
      </c>
    </row>
    <row r="4490" spans="1:4" x14ac:dyDescent="0.25">
      <c r="A4490">
        <v>5355</v>
      </c>
      <c r="B4490">
        <v>1</v>
      </c>
      <c r="C4490">
        <v>0.5298226009</v>
      </c>
      <c r="D4490">
        <f t="shared" si="70"/>
        <v>-0.27586951973300833</v>
      </c>
    </row>
    <row r="4491" spans="1:4" x14ac:dyDescent="0.25">
      <c r="A4491">
        <v>5360</v>
      </c>
      <c r="B4491">
        <v>1</v>
      </c>
      <c r="C4491">
        <v>0.6302531012</v>
      </c>
      <c r="D4491">
        <f t="shared" si="70"/>
        <v>-0.20048500867296243</v>
      </c>
    </row>
    <row r="4492" spans="1:4" x14ac:dyDescent="0.25">
      <c r="A4492">
        <v>5361</v>
      </c>
      <c r="B4492">
        <v>0</v>
      </c>
      <c r="C4492">
        <v>0.4844787585</v>
      </c>
      <c r="D4492">
        <f t="shared" si="70"/>
        <v>-0.28775343537332543</v>
      </c>
    </row>
    <row r="4493" spans="1:4" x14ac:dyDescent="0.25">
      <c r="A4493">
        <v>5362</v>
      </c>
      <c r="B4493">
        <v>1</v>
      </c>
      <c r="C4493">
        <v>0.60400976370000004</v>
      </c>
      <c r="D4493">
        <f t="shared" si="70"/>
        <v>-0.21895604103654895</v>
      </c>
    </row>
    <row r="4494" spans="1:4" x14ac:dyDescent="0.25">
      <c r="A4494">
        <v>5363</v>
      </c>
      <c r="B4494">
        <v>1</v>
      </c>
      <c r="C4494">
        <v>0.82726114279999996</v>
      </c>
      <c r="D4494">
        <f t="shared" si="70"/>
        <v>-8.2357374396019187E-2</v>
      </c>
    </row>
    <row r="4495" spans="1:4" x14ac:dyDescent="0.25">
      <c r="A4495">
        <v>5364</v>
      </c>
      <c r="B4495">
        <v>1</v>
      </c>
      <c r="C4495">
        <v>0.61037822470000003</v>
      </c>
      <c r="D4495">
        <f t="shared" si="70"/>
        <v>-0.21440096827289667</v>
      </c>
    </row>
    <row r="4496" spans="1:4" x14ac:dyDescent="0.25">
      <c r="A4496">
        <v>5365</v>
      </c>
      <c r="B4496">
        <v>1</v>
      </c>
      <c r="C4496">
        <v>0.63203680900000003</v>
      </c>
      <c r="D4496">
        <f t="shared" si="70"/>
        <v>-0.1992576282364836</v>
      </c>
    </row>
    <row r="4497" spans="1:4" x14ac:dyDescent="0.25">
      <c r="A4497">
        <v>5366</v>
      </c>
      <c r="B4497">
        <v>1</v>
      </c>
      <c r="C4497">
        <v>0.82726114279999996</v>
      </c>
      <c r="D4497">
        <f t="shared" si="70"/>
        <v>-8.2357374396019187E-2</v>
      </c>
    </row>
    <row r="4498" spans="1:4" x14ac:dyDescent="0.25">
      <c r="A4498">
        <v>5367</v>
      </c>
      <c r="B4498">
        <v>1</v>
      </c>
      <c r="C4498">
        <v>0.82726114279999996</v>
      </c>
      <c r="D4498">
        <f t="shared" si="70"/>
        <v>-8.2357374396019187E-2</v>
      </c>
    </row>
    <row r="4499" spans="1:4" x14ac:dyDescent="0.25">
      <c r="A4499">
        <v>5368</v>
      </c>
      <c r="B4499">
        <v>1</v>
      </c>
      <c r="C4499">
        <v>0.82726114279999996</v>
      </c>
      <c r="D4499">
        <f t="shared" si="70"/>
        <v>-8.2357374396019187E-2</v>
      </c>
    </row>
    <row r="4500" spans="1:4" x14ac:dyDescent="0.25">
      <c r="A4500">
        <v>5369</v>
      </c>
      <c r="B4500">
        <v>1</v>
      </c>
      <c r="C4500">
        <v>0.82726114279999996</v>
      </c>
      <c r="D4500">
        <f t="shared" si="70"/>
        <v>-8.2357374396019187E-2</v>
      </c>
    </row>
    <row r="4501" spans="1:4" x14ac:dyDescent="0.25">
      <c r="A4501">
        <v>5370</v>
      </c>
      <c r="B4501">
        <v>1</v>
      </c>
      <c r="C4501">
        <v>0.82726114279999996</v>
      </c>
      <c r="D4501">
        <f t="shared" si="70"/>
        <v>-8.2357374396019187E-2</v>
      </c>
    </row>
    <row r="4502" spans="1:4" x14ac:dyDescent="0.25">
      <c r="A4502">
        <v>5371</v>
      </c>
      <c r="B4502">
        <v>1</v>
      </c>
      <c r="C4502">
        <v>0.82726114279999996</v>
      </c>
      <c r="D4502">
        <f t="shared" si="70"/>
        <v>-8.2357374396019187E-2</v>
      </c>
    </row>
    <row r="4503" spans="1:4" x14ac:dyDescent="0.25">
      <c r="A4503">
        <v>5372</v>
      </c>
      <c r="B4503">
        <v>0</v>
      </c>
      <c r="C4503">
        <v>0.3765418257</v>
      </c>
      <c r="D4503">
        <f t="shared" si="70"/>
        <v>-0.20519267655592976</v>
      </c>
    </row>
    <row r="4504" spans="1:4" x14ac:dyDescent="0.25">
      <c r="A4504">
        <v>5373</v>
      </c>
      <c r="B4504">
        <v>0</v>
      </c>
      <c r="C4504">
        <v>0.49184030179999999</v>
      </c>
      <c r="D4504">
        <f t="shared" si="70"/>
        <v>-0.29399978151981304</v>
      </c>
    </row>
    <row r="4505" spans="1:4" x14ac:dyDescent="0.25">
      <c r="A4505">
        <v>5378</v>
      </c>
      <c r="B4505">
        <v>0</v>
      </c>
      <c r="C4505">
        <v>0.34514821309999999</v>
      </c>
      <c r="D4505">
        <f t="shared" si="70"/>
        <v>-0.18385698308481269</v>
      </c>
    </row>
    <row r="4506" spans="1:4" x14ac:dyDescent="0.25">
      <c r="A4506">
        <v>5379</v>
      </c>
      <c r="B4506">
        <v>0</v>
      </c>
      <c r="C4506">
        <v>0.42802597809999998</v>
      </c>
      <c r="D4506">
        <f t="shared" si="70"/>
        <v>-0.2426236956854452</v>
      </c>
    </row>
    <row r="4507" spans="1:4" x14ac:dyDescent="0.25">
      <c r="A4507">
        <v>5380</v>
      </c>
      <c r="B4507">
        <v>1</v>
      </c>
      <c r="C4507">
        <v>0.73063057109999996</v>
      </c>
      <c r="D4507">
        <f t="shared" si="70"/>
        <v>-0.13630215996113182</v>
      </c>
    </row>
    <row r="4508" spans="1:4" x14ac:dyDescent="0.25">
      <c r="A4508">
        <v>5381</v>
      </c>
      <c r="B4508">
        <v>1</v>
      </c>
      <c r="C4508">
        <v>0.73063057109999996</v>
      </c>
      <c r="D4508">
        <f t="shared" si="70"/>
        <v>-0.13630215996113182</v>
      </c>
    </row>
    <row r="4509" spans="1:4" x14ac:dyDescent="0.25">
      <c r="A4509">
        <v>5382</v>
      </c>
      <c r="B4509">
        <v>0</v>
      </c>
      <c r="C4509">
        <v>0.32889933389999998</v>
      </c>
      <c r="D4509">
        <f t="shared" si="70"/>
        <v>-0.17321233012513113</v>
      </c>
    </row>
    <row r="4510" spans="1:4" x14ac:dyDescent="0.25">
      <c r="A4510">
        <v>5383</v>
      </c>
      <c r="B4510">
        <v>1</v>
      </c>
      <c r="C4510">
        <v>0.5752481143</v>
      </c>
      <c r="D4510">
        <f t="shared" si="70"/>
        <v>-0.24014479630199054</v>
      </c>
    </row>
    <row r="4511" spans="1:4" x14ac:dyDescent="0.25">
      <c r="A4511">
        <v>5384</v>
      </c>
      <c r="B4511">
        <v>0</v>
      </c>
      <c r="C4511">
        <v>0.49161386299999998</v>
      </c>
      <c r="D4511">
        <f t="shared" si="70"/>
        <v>-0.2938063005776852</v>
      </c>
    </row>
    <row r="4512" spans="1:4" x14ac:dyDescent="0.25">
      <c r="A4512">
        <v>5385</v>
      </c>
      <c r="B4512">
        <v>0</v>
      </c>
      <c r="C4512">
        <v>0.41368272220000002</v>
      </c>
      <c r="D4512">
        <f t="shared" si="70"/>
        <v>-0.23186730768687555</v>
      </c>
    </row>
    <row r="4513" spans="1:4" x14ac:dyDescent="0.25">
      <c r="A4513">
        <v>5386</v>
      </c>
      <c r="B4513">
        <v>0</v>
      </c>
      <c r="C4513">
        <v>0.49161386299999998</v>
      </c>
      <c r="D4513">
        <f t="shared" si="70"/>
        <v>-0.2938063005776852</v>
      </c>
    </row>
    <row r="4514" spans="1:4" x14ac:dyDescent="0.25">
      <c r="A4514">
        <v>5387</v>
      </c>
      <c r="B4514">
        <v>0</v>
      </c>
      <c r="C4514">
        <v>0.47126215300000002</v>
      </c>
      <c r="D4514">
        <f t="shared" si="70"/>
        <v>-0.27675960172847597</v>
      </c>
    </row>
    <row r="4515" spans="1:4" x14ac:dyDescent="0.25">
      <c r="A4515">
        <v>5388</v>
      </c>
      <c r="B4515">
        <v>0</v>
      </c>
      <c r="C4515">
        <v>0.49161386299999998</v>
      </c>
      <c r="D4515">
        <f t="shared" si="70"/>
        <v>-0.2938063005776852</v>
      </c>
    </row>
    <row r="4516" spans="1:4" x14ac:dyDescent="0.25">
      <c r="A4516">
        <v>5392</v>
      </c>
      <c r="B4516">
        <v>1</v>
      </c>
      <c r="C4516">
        <v>0.69976658599999997</v>
      </c>
      <c r="D4516">
        <f t="shared" si="70"/>
        <v>-0.15504679900983823</v>
      </c>
    </row>
    <row r="4517" spans="1:4" x14ac:dyDescent="0.25">
      <c r="A4517">
        <v>5393</v>
      </c>
      <c r="B4517">
        <v>1</v>
      </c>
      <c r="C4517">
        <v>0.69976658599999997</v>
      </c>
      <c r="D4517">
        <f t="shared" si="70"/>
        <v>-0.15504679900983823</v>
      </c>
    </row>
    <row r="4518" spans="1:4" x14ac:dyDescent="0.25">
      <c r="A4518">
        <v>5394</v>
      </c>
      <c r="B4518">
        <v>1</v>
      </c>
      <c r="C4518">
        <v>0.69976658599999997</v>
      </c>
      <c r="D4518">
        <f t="shared" si="70"/>
        <v>-0.15504679900983823</v>
      </c>
    </row>
    <row r="4519" spans="1:4" x14ac:dyDescent="0.25">
      <c r="A4519">
        <v>5395</v>
      </c>
      <c r="B4519">
        <v>0</v>
      </c>
      <c r="C4519">
        <v>0.32898230379999999</v>
      </c>
      <c r="D4519">
        <f t="shared" si="70"/>
        <v>-0.17326602638738658</v>
      </c>
    </row>
    <row r="4520" spans="1:4" x14ac:dyDescent="0.25">
      <c r="A4520">
        <v>5396</v>
      </c>
      <c r="B4520">
        <v>0</v>
      </c>
      <c r="C4520">
        <v>0.4289449078</v>
      </c>
      <c r="D4520">
        <f t="shared" si="70"/>
        <v>-0.24332199143141295</v>
      </c>
    </row>
    <row r="4521" spans="1:4" x14ac:dyDescent="0.25">
      <c r="A4521">
        <v>5397</v>
      </c>
      <c r="B4521">
        <v>1</v>
      </c>
      <c r="C4521">
        <v>0.69976658599999997</v>
      </c>
      <c r="D4521">
        <f t="shared" si="70"/>
        <v>-0.15504679900983823</v>
      </c>
    </row>
    <row r="4522" spans="1:4" x14ac:dyDescent="0.25">
      <c r="A4522">
        <v>5398</v>
      </c>
      <c r="B4522">
        <v>1</v>
      </c>
      <c r="C4522">
        <v>0.69976658599999997</v>
      </c>
      <c r="D4522">
        <f t="shared" si="70"/>
        <v>-0.15504679900983823</v>
      </c>
    </row>
    <row r="4523" spans="1:4" x14ac:dyDescent="0.25">
      <c r="A4523">
        <v>5399</v>
      </c>
      <c r="B4523">
        <v>0</v>
      </c>
      <c r="C4523">
        <v>0.4289449078</v>
      </c>
      <c r="D4523">
        <f t="shared" si="70"/>
        <v>-0.24332199143141295</v>
      </c>
    </row>
    <row r="4524" spans="1:4" x14ac:dyDescent="0.25">
      <c r="A4524">
        <v>5404</v>
      </c>
      <c r="B4524">
        <v>1</v>
      </c>
      <c r="C4524">
        <v>0.77028242889999998</v>
      </c>
      <c r="D4524">
        <f t="shared" si="70"/>
        <v>-0.11335000882295528</v>
      </c>
    </row>
    <row r="4525" spans="1:4" x14ac:dyDescent="0.25">
      <c r="A4525">
        <v>5405</v>
      </c>
      <c r="B4525">
        <v>1</v>
      </c>
      <c r="C4525">
        <v>0.77028242889999998</v>
      </c>
      <c r="D4525">
        <f t="shared" si="70"/>
        <v>-0.11335000882295528</v>
      </c>
    </row>
    <row r="4526" spans="1:4" x14ac:dyDescent="0.25">
      <c r="A4526">
        <v>5406</v>
      </c>
      <c r="B4526">
        <v>1</v>
      </c>
      <c r="C4526">
        <v>0.73890602630000002</v>
      </c>
      <c r="D4526">
        <f t="shared" si="70"/>
        <v>-0.13141079144886222</v>
      </c>
    </row>
    <row r="4527" spans="1:4" x14ac:dyDescent="0.25">
      <c r="A4527">
        <v>5407</v>
      </c>
      <c r="B4527">
        <v>1</v>
      </c>
      <c r="C4527">
        <v>0.62742616409999996</v>
      </c>
      <c r="D4527">
        <f t="shared" si="70"/>
        <v>-0.20243737488384311</v>
      </c>
    </row>
    <row r="4528" spans="1:4" x14ac:dyDescent="0.25">
      <c r="A4528">
        <v>5408</v>
      </c>
      <c r="B4528">
        <v>1</v>
      </c>
      <c r="C4528">
        <v>0.77028242889999998</v>
      </c>
      <c r="D4528">
        <f t="shared" si="70"/>
        <v>-0.11335000882295528</v>
      </c>
    </row>
    <row r="4529" spans="1:4" x14ac:dyDescent="0.25">
      <c r="A4529">
        <v>5409</v>
      </c>
      <c r="B4529">
        <v>1</v>
      </c>
      <c r="C4529">
        <v>0.73890602630000002</v>
      </c>
      <c r="D4529">
        <f t="shared" si="70"/>
        <v>-0.13141079144886222</v>
      </c>
    </row>
    <row r="4530" spans="1:4" x14ac:dyDescent="0.25">
      <c r="A4530">
        <v>5410</v>
      </c>
      <c r="B4530">
        <v>1</v>
      </c>
      <c r="C4530">
        <v>0.77028242889999998</v>
      </c>
      <c r="D4530">
        <f t="shared" si="70"/>
        <v>-0.11335000882295528</v>
      </c>
    </row>
    <row r="4531" spans="1:4" x14ac:dyDescent="0.25">
      <c r="A4531">
        <v>5411</v>
      </c>
      <c r="B4531">
        <v>1</v>
      </c>
      <c r="C4531">
        <v>0.77028242889999998</v>
      </c>
      <c r="D4531">
        <f t="shared" si="70"/>
        <v>-0.11335000882295528</v>
      </c>
    </row>
    <row r="4532" spans="1:4" x14ac:dyDescent="0.25">
      <c r="A4532">
        <v>5412</v>
      </c>
      <c r="B4532">
        <v>1</v>
      </c>
      <c r="C4532">
        <v>0.62778306819999996</v>
      </c>
      <c r="D4532">
        <f t="shared" si="70"/>
        <v>-0.20219040173962582</v>
      </c>
    </row>
    <row r="4533" spans="1:4" x14ac:dyDescent="0.25">
      <c r="A4533">
        <v>5413</v>
      </c>
      <c r="B4533">
        <v>0</v>
      </c>
      <c r="C4533">
        <v>0.15846962040000001</v>
      </c>
      <c r="D4533">
        <f t="shared" si="70"/>
        <v>-7.4930201192030629E-2</v>
      </c>
    </row>
    <row r="4534" spans="1:4" x14ac:dyDescent="0.25">
      <c r="A4534">
        <v>5414</v>
      </c>
      <c r="B4534">
        <v>1</v>
      </c>
      <c r="C4534">
        <v>0.77028242889999998</v>
      </c>
      <c r="D4534">
        <f t="shared" si="70"/>
        <v>-0.11335000882295528</v>
      </c>
    </row>
    <row r="4535" spans="1:4" x14ac:dyDescent="0.25">
      <c r="A4535">
        <v>5415</v>
      </c>
      <c r="B4535">
        <v>0</v>
      </c>
      <c r="C4535">
        <v>0.4094162026</v>
      </c>
      <c r="D4535">
        <f t="shared" si="70"/>
        <v>-0.22871847202772522</v>
      </c>
    </row>
    <row r="4536" spans="1:4" x14ac:dyDescent="0.25">
      <c r="A4536">
        <v>5416</v>
      </c>
      <c r="B4536">
        <v>0</v>
      </c>
      <c r="C4536">
        <v>0.36534304670000001</v>
      </c>
      <c r="D4536">
        <f t="shared" si="70"/>
        <v>-0.19746095745769662</v>
      </c>
    </row>
    <row r="4537" spans="1:4" x14ac:dyDescent="0.25">
      <c r="A4537">
        <v>5417</v>
      </c>
      <c r="B4537">
        <v>0</v>
      </c>
      <c r="C4537">
        <v>0.30334545899999998</v>
      </c>
      <c r="D4537">
        <f t="shared" si="70"/>
        <v>-0.15698252768413801</v>
      </c>
    </row>
    <row r="4538" spans="1:4" x14ac:dyDescent="0.25">
      <c r="A4538">
        <v>5420</v>
      </c>
      <c r="B4538">
        <v>1</v>
      </c>
      <c r="C4538">
        <v>0.756236397</v>
      </c>
      <c r="D4538">
        <f t="shared" si="70"/>
        <v>-0.12134242425480724</v>
      </c>
    </row>
    <row r="4539" spans="1:4" x14ac:dyDescent="0.25">
      <c r="A4539">
        <v>5421</v>
      </c>
      <c r="B4539">
        <v>1</v>
      </c>
      <c r="C4539">
        <v>0.756236397</v>
      </c>
      <c r="D4539">
        <f t="shared" si="70"/>
        <v>-0.12134242425480724</v>
      </c>
    </row>
    <row r="4540" spans="1:4" x14ac:dyDescent="0.25">
      <c r="A4540">
        <v>5422</v>
      </c>
      <c r="B4540">
        <v>0</v>
      </c>
      <c r="C4540">
        <v>0.48696891129999997</v>
      </c>
      <c r="D4540">
        <f t="shared" si="70"/>
        <v>-0.28985631667811701</v>
      </c>
    </row>
    <row r="4541" spans="1:4" x14ac:dyDescent="0.25">
      <c r="A4541">
        <v>5423</v>
      </c>
      <c r="B4541">
        <v>1</v>
      </c>
      <c r="C4541">
        <v>0.59303578779999999</v>
      </c>
      <c r="D4541">
        <f t="shared" si="70"/>
        <v>-0.22691909757151851</v>
      </c>
    </row>
    <row r="4542" spans="1:4" x14ac:dyDescent="0.25">
      <c r="A4542">
        <v>5424</v>
      </c>
      <c r="B4542">
        <v>1</v>
      </c>
      <c r="C4542">
        <v>0.756236397</v>
      </c>
      <c r="D4542">
        <f t="shared" si="70"/>
        <v>-0.12134242425480724</v>
      </c>
    </row>
    <row r="4543" spans="1:4" x14ac:dyDescent="0.25">
      <c r="A4543">
        <v>5425</v>
      </c>
      <c r="B4543">
        <v>1</v>
      </c>
      <c r="C4543">
        <v>0.756236397</v>
      </c>
      <c r="D4543">
        <f t="shared" si="70"/>
        <v>-0.12134242425480724</v>
      </c>
    </row>
    <row r="4544" spans="1:4" x14ac:dyDescent="0.25">
      <c r="A4544">
        <v>5426</v>
      </c>
      <c r="B4544">
        <v>1</v>
      </c>
      <c r="C4544">
        <v>0.55384875349999996</v>
      </c>
      <c r="D4544">
        <f t="shared" si="70"/>
        <v>-0.25660881738046876</v>
      </c>
    </row>
    <row r="4545" spans="1:4" x14ac:dyDescent="0.25">
      <c r="A4545">
        <v>5427</v>
      </c>
      <c r="B4545">
        <v>0</v>
      </c>
      <c r="C4545">
        <v>0.36714257220000002</v>
      </c>
      <c r="D4545">
        <f t="shared" si="70"/>
        <v>-0.1986941182508761</v>
      </c>
    </row>
    <row r="4546" spans="1:4" x14ac:dyDescent="0.25">
      <c r="A4546">
        <v>5428</v>
      </c>
      <c r="B4546">
        <v>0</v>
      </c>
      <c r="C4546">
        <v>0.43741371210000002</v>
      </c>
      <c r="D4546">
        <f t="shared" si="70"/>
        <v>-0.24981085724358251</v>
      </c>
    </row>
    <row r="4547" spans="1:4" x14ac:dyDescent="0.25">
      <c r="A4547">
        <v>5429</v>
      </c>
      <c r="B4547">
        <v>1</v>
      </c>
      <c r="C4547">
        <v>0.756236397</v>
      </c>
      <c r="D4547">
        <f t="shared" ref="D4547:D4610" si="71">B4547*LOG(C4547)+(1-B4547)*LOG(1-C4547)</f>
        <v>-0.12134242425480724</v>
      </c>
    </row>
    <row r="4548" spans="1:4" x14ac:dyDescent="0.25">
      <c r="A4548">
        <v>5430</v>
      </c>
      <c r="B4548">
        <v>0</v>
      </c>
      <c r="C4548">
        <v>0.34919727750000001</v>
      </c>
      <c r="D4548">
        <f t="shared" si="71"/>
        <v>-0.186550638949294</v>
      </c>
    </row>
    <row r="4549" spans="1:4" x14ac:dyDescent="0.25">
      <c r="A4549">
        <v>5431</v>
      </c>
      <c r="B4549">
        <v>0</v>
      </c>
      <c r="C4549">
        <v>0.49066029169999997</v>
      </c>
      <c r="D4549">
        <f t="shared" si="71"/>
        <v>-0.29299246475580404</v>
      </c>
    </row>
    <row r="4550" spans="1:4" x14ac:dyDescent="0.25">
      <c r="A4550">
        <v>5432</v>
      </c>
      <c r="B4550">
        <v>0</v>
      </c>
      <c r="C4550">
        <v>0.43741371210000002</v>
      </c>
      <c r="D4550">
        <f t="shared" si="71"/>
        <v>-0.24981085724358251</v>
      </c>
    </row>
    <row r="4551" spans="1:4" x14ac:dyDescent="0.25">
      <c r="A4551">
        <v>5433</v>
      </c>
      <c r="B4551">
        <v>0</v>
      </c>
      <c r="C4551">
        <v>0.36714257220000002</v>
      </c>
      <c r="D4551">
        <f t="shared" si="71"/>
        <v>-0.1986941182508761</v>
      </c>
    </row>
    <row r="4552" spans="1:4" x14ac:dyDescent="0.25">
      <c r="A4552">
        <v>5434</v>
      </c>
      <c r="B4552">
        <v>1</v>
      </c>
      <c r="C4552">
        <v>0.59017702419999996</v>
      </c>
      <c r="D4552">
        <f t="shared" si="71"/>
        <v>-0.22901770174453689</v>
      </c>
    </row>
    <row r="4553" spans="1:4" x14ac:dyDescent="0.25">
      <c r="A4553">
        <v>5435</v>
      </c>
      <c r="B4553">
        <v>1</v>
      </c>
      <c r="C4553">
        <v>0.756236397</v>
      </c>
      <c r="D4553">
        <f t="shared" si="71"/>
        <v>-0.12134242425480724</v>
      </c>
    </row>
    <row r="4554" spans="1:4" x14ac:dyDescent="0.25">
      <c r="A4554">
        <v>5436</v>
      </c>
      <c r="B4554">
        <v>0</v>
      </c>
      <c r="C4554">
        <v>0.36714257220000002</v>
      </c>
      <c r="D4554">
        <f t="shared" si="71"/>
        <v>-0.1986941182508761</v>
      </c>
    </row>
    <row r="4555" spans="1:4" x14ac:dyDescent="0.25">
      <c r="A4555">
        <v>5437</v>
      </c>
      <c r="B4555">
        <v>1</v>
      </c>
      <c r="C4555">
        <v>0.51351965450000003</v>
      </c>
      <c r="D4555">
        <f t="shared" si="71"/>
        <v>-0.28944292952037054</v>
      </c>
    </row>
    <row r="4556" spans="1:4" x14ac:dyDescent="0.25">
      <c r="A4556">
        <v>5438</v>
      </c>
      <c r="B4556">
        <v>1</v>
      </c>
      <c r="C4556">
        <v>0.756236397</v>
      </c>
      <c r="D4556">
        <f t="shared" si="71"/>
        <v>-0.12134242425480724</v>
      </c>
    </row>
    <row r="4557" spans="1:4" x14ac:dyDescent="0.25">
      <c r="A4557">
        <v>5439</v>
      </c>
      <c r="B4557">
        <v>0</v>
      </c>
      <c r="C4557">
        <v>0.28884526249999998</v>
      </c>
      <c r="D4557">
        <f t="shared" si="71"/>
        <v>-0.14803589247587903</v>
      </c>
    </row>
    <row r="4558" spans="1:4" x14ac:dyDescent="0.25">
      <c r="A4558">
        <v>5440</v>
      </c>
      <c r="B4558">
        <v>1</v>
      </c>
      <c r="C4558">
        <v>0.57385851359999995</v>
      </c>
      <c r="D4558">
        <f t="shared" si="71"/>
        <v>-0.24119517090707243</v>
      </c>
    </row>
    <row r="4559" spans="1:4" x14ac:dyDescent="0.25">
      <c r="A4559">
        <v>5441</v>
      </c>
      <c r="B4559">
        <v>0</v>
      </c>
      <c r="C4559">
        <v>0.43741371210000002</v>
      </c>
      <c r="D4559">
        <f t="shared" si="71"/>
        <v>-0.24981085724358251</v>
      </c>
    </row>
    <row r="4560" spans="1:4" x14ac:dyDescent="0.25">
      <c r="A4560">
        <v>5446</v>
      </c>
      <c r="B4560">
        <v>1</v>
      </c>
      <c r="C4560">
        <v>0.71369266149999999</v>
      </c>
      <c r="D4560">
        <f t="shared" si="71"/>
        <v>-0.14648876882586637</v>
      </c>
    </row>
    <row r="4561" spans="1:4" x14ac:dyDescent="0.25">
      <c r="A4561">
        <v>5447</v>
      </c>
      <c r="B4561">
        <v>0</v>
      </c>
      <c r="C4561">
        <v>0.1295671232</v>
      </c>
      <c r="D4561">
        <f t="shared" si="71"/>
        <v>-6.0264713758980452E-2</v>
      </c>
    </row>
    <row r="4562" spans="1:4" x14ac:dyDescent="0.25">
      <c r="A4562">
        <v>5448</v>
      </c>
      <c r="B4562">
        <v>0</v>
      </c>
      <c r="C4562">
        <v>0.35743028199999999</v>
      </c>
      <c r="D4562">
        <f t="shared" si="71"/>
        <v>-0.19207974503937619</v>
      </c>
    </row>
    <row r="4563" spans="1:4" x14ac:dyDescent="0.25">
      <c r="A4563">
        <v>5449</v>
      </c>
      <c r="B4563">
        <v>0</v>
      </c>
      <c r="C4563">
        <v>0.25589552560000001</v>
      </c>
      <c r="D4563">
        <f t="shared" si="71"/>
        <v>-0.12836608398362978</v>
      </c>
    </row>
    <row r="4564" spans="1:4" x14ac:dyDescent="0.25">
      <c r="A4564">
        <v>5450</v>
      </c>
      <c r="B4564">
        <v>0</v>
      </c>
      <c r="C4564" s="1">
        <v>1.2269459E-8</v>
      </c>
      <c r="D4564">
        <f t="shared" si="71"/>
        <v>-5.3285583742139124E-9</v>
      </c>
    </row>
    <row r="4565" spans="1:4" x14ac:dyDescent="0.25">
      <c r="A4565">
        <v>5451</v>
      </c>
      <c r="B4565">
        <v>0</v>
      </c>
      <c r="C4565">
        <v>0.35743028199999999</v>
      </c>
      <c r="D4565">
        <f t="shared" si="71"/>
        <v>-0.19207974503937619</v>
      </c>
    </row>
    <row r="4566" spans="1:4" x14ac:dyDescent="0.25">
      <c r="A4566">
        <v>5452</v>
      </c>
      <c r="B4566">
        <v>0</v>
      </c>
      <c r="C4566">
        <v>0.31245347800000001</v>
      </c>
      <c r="D4566">
        <f t="shared" si="71"/>
        <v>-0.16269791049504703</v>
      </c>
    </row>
    <row r="4567" spans="1:4" x14ac:dyDescent="0.25">
      <c r="A4567">
        <v>5453</v>
      </c>
      <c r="B4567">
        <v>1</v>
      </c>
      <c r="C4567">
        <v>0.62721895029999997</v>
      </c>
      <c r="D4567">
        <f t="shared" si="71"/>
        <v>-0.20258082869352931</v>
      </c>
    </row>
    <row r="4568" spans="1:4" x14ac:dyDescent="0.25">
      <c r="A4568">
        <v>5454</v>
      </c>
      <c r="B4568">
        <v>0</v>
      </c>
      <c r="C4568">
        <v>0.39135322820000001</v>
      </c>
      <c r="D4568">
        <f t="shared" si="71"/>
        <v>-0.21563467709425499</v>
      </c>
    </row>
    <row r="4569" spans="1:4" x14ac:dyDescent="0.25">
      <c r="A4569">
        <v>5455</v>
      </c>
      <c r="B4569">
        <v>1</v>
      </c>
      <c r="C4569">
        <v>0.71369266149999999</v>
      </c>
      <c r="D4569">
        <f t="shared" si="71"/>
        <v>-0.14648876882586637</v>
      </c>
    </row>
    <row r="4570" spans="1:4" x14ac:dyDescent="0.25">
      <c r="A4570">
        <v>5456</v>
      </c>
      <c r="B4570">
        <v>0</v>
      </c>
      <c r="C4570">
        <v>0.25589552560000001</v>
      </c>
      <c r="D4570">
        <f t="shared" si="71"/>
        <v>-0.12836608398362978</v>
      </c>
    </row>
    <row r="4571" spans="1:4" x14ac:dyDescent="0.25">
      <c r="A4571">
        <v>5457</v>
      </c>
      <c r="B4571">
        <v>0</v>
      </c>
      <c r="C4571">
        <v>0.46907195489999998</v>
      </c>
      <c r="D4571">
        <f t="shared" si="71"/>
        <v>-0.27496433340722798</v>
      </c>
    </row>
    <row r="4572" spans="1:4" x14ac:dyDescent="0.25">
      <c r="A4572">
        <v>5458</v>
      </c>
      <c r="B4572">
        <v>0</v>
      </c>
      <c r="C4572">
        <v>0.191630315</v>
      </c>
      <c r="D4572">
        <f t="shared" si="71"/>
        <v>-9.2389981505175967E-2</v>
      </c>
    </row>
    <row r="4573" spans="1:4" x14ac:dyDescent="0.25">
      <c r="A4573">
        <v>5459</v>
      </c>
      <c r="B4573">
        <v>1</v>
      </c>
      <c r="C4573">
        <v>0.71369266149999999</v>
      </c>
      <c r="D4573">
        <f t="shared" si="71"/>
        <v>-0.14648876882586637</v>
      </c>
    </row>
    <row r="4574" spans="1:4" x14ac:dyDescent="0.25">
      <c r="A4574">
        <v>5460</v>
      </c>
      <c r="B4574">
        <v>0</v>
      </c>
      <c r="C4574">
        <v>0.46593075979999998</v>
      </c>
      <c r="D4574">
        <f t="shared" si="71"/>
        <v>-0.27240243456802515</v>
      </c>
    </row>
    <row r="4575" spans="1:4" x14ac:dyDescent="0.25">
      <c r="A4575">
        <v>5461</v>
      </c>
      <c r="B4575">
        <v>0</v>
      </c>
      <c r="C4575">
        <v>0.4396931395</v>
      </c>
      <c r="D4575">
        <f t="shared" si="71"/>
        <v>-0.2515740599185598</v>
      </c>
    </row>
    <row r="4576" spans="1:4" x14ac:dyDescent="0.25">
      <c r="A4576">
        <v>5462</v>
      </c>
      <c r="B4576">
        <v>0</v>
      </c>
      <c r="C4576">
        <v>0.46593075979999998</v>
      </c>
      <c r="D4576">
        <f t="shared" si="71"/>
        <v>-0.27240243456802515</v>
      </c>
    </row>
    <row r="4577" spans="1:4" x14ac:dyDescent="0.25">
      <c r="A4577">
        <v>5464</v>
      </c>
      <c r="B4577">
        <v>0</v>
      </c>
      <c r="C4577">
        <v>0.32560971760000001</v>
      </c>
      <c r="D4577">
        <f t="shared" si="71"/>
        <v>-0.17108869628732257</v>
      </c>
    </row>
    <row r="4578" spans="1:4" x14ac:dyDescent="0.25">
      <c r="A4578">
        <v>5465</v>
      </c>
      <c r="B4578">
        <v>1</v>
      </c>
      <c r="C4578">
        <v>0.58812744859999999</v>
      </c>
      <c r="D4578">
        <f t="shared" si="71"/>
        <v>-0.23052855109050902</v>
      </c>
    </row>
    <row r="4579" spans="1:4" x14ac:dyDescent="0.25">
      <c r="A4579">
        <v>5466</v>
      </c>
      <c r="B4579">
        <v>1</v>
      </c>
      <c r="C4579">
        <v>0.56287349539999998</v>
      </c>
      <c r="D4579">
        <f t="shared" si="71"/>
        <v>-0.24958920092681369</v>
      </c>
    </row>
    <row r="4580" spans="1:4" x14ac:dyDescent="0.25">
      <c r="A4580">
        <v>5467</v>
      </c>
      <c r="B4580">
        <v>1</v>
      </c>
      <c r="C4580">
        <v>0.56287349539999998</v>
      </c>
      <c r="D4580">
        <f t="shared" si="71"/>
        <v>-0.24958920092681369</v>
      </c>
    </row>
    <row r="4581" spans="1:4" x14ac:dyDescent="0.25">
      <c r="A4581">
        <v>5468</v>
      </c>
      <c r="B4581">
        <v>1</v>
      </c>
      <c r="C4581">
        <v>0.7386353215</v>
      </c>
      <c r="D4581">
        <f t="shared" si="71"/>
        <v>-0.1315699282504891</v>
      </c>
    </row>
    <row r="4582" spans="1:4" x14ac:dyDescent="0.25">
      <c r="A4582">
        <v>5469</v>
      </c>
      <c r="B4582">
        <v>0</v>
      </c>
      <c r="C4582">
        <v>0.45269677270000003</v>
      </c>
      <c r="D4582">
        <f t="shared" si="71"/>
        <v>-0.26177199093213582</v>
      </c>
    </row>
    <row r="4583" spans="1:4" x14ac:dyDescent="0.25">
      <c r="A4583">
        <v>5470</v>
      </c>
      <c r="B4583">
        <v>1</v>
      </c>
      <c r="C4583">
        <v>0.7386353215</v>
      </c>
      <c r="D4583">
        <f t="shared" si="71"/>
        <v>-0.1315699282504891</v>
      </c>
    </row>
    <row r="4584" spans="1:4" x14ac:dyDescent="0.25">
      <c r="A4584">
        <v>5471</v>
      </c>
      <c r="B4584">
        <v>1</v>
      </c>
      <c r="C4584">
        <v>0.56664378240000002</v>
      </c>
      <c r="D4584">
        <f t="shared" si="71"/>
        <v>-0.24668987224389358</v>
      </c>
    </row>
    <row r="4585" spans="1:4" x14ac:dyDescent="0.25">
      <c r="A4585">
        <v>5472</v>
      </c>
      <c r="B4585">
        <v>1</v>
      </c>
      <c r="C4585">
        <v>0.52764258639999995</v>
      </c>
      <c r="D4585">
        <f t="shared" si="71"/>
        <v>-0.27766015950146777</v>
      </c>
    </row>
    <row r="4586" spans="1:4" x14ac:dyDescent="0.25">
      <c r="A4586">
        <v>5473</v>
      </c>
      <c r="B4586">
        <v>1</v>
      </c>
      <c r="C4586">
        <v>0.56664378240000002</v>
      </c>
      <c r="D4586">
        <f t="shared" si="71"/>
        <v>-0.24668987224389358</v>
      </c>
    </row>
    <row r="4587" spans="1:4" x14ac:dyDescent="0.25">
      <c r="A4587">
        <v>5474</v>
      </c>
      <c r="B4587">
        <v>1</v>
      </c>
      <c r="C4587">
        <v>0.7386353215</v>
      </c>
      <c r="D4587">
        <f t="shared" si="71"/>
        <v>-0.1315699282504891</v>
      </c>
    </row>
    <row r="4588" spans="1:4" x14ac:dyDescent="0.25">
      <c r="A4588">
        <v>5475</v>
      </c>
      <c r="B4588">
        <v>0</v>
      </c>
      <c r="C4588">
        <v>0.46441661509999999</v>
      </c>
      <c r="D4588">
        <f t="shared" si="71"/>
        <v>-0.27117290432278379</v>
      </c>
    </row>
    <row r="4589" spans="1:4" x14ac:dyDescent="0.25">
      <c r="A4589">
        <v>5476</v>
      </c>
      <c r="B4589">
        <v>1</v>
      </c>
      <c r="C4589">
        <v>0.56287349539999998</v>
      </c>
      <c r="D4589">
        <f t="shared" si="71"/>
        <v>-0.24958920092681369</v>
      </c>
    </row>
    <row r="4590" spans="1:4" x14ac:dyDescent="0.25">
      <c r="A4590">
        <v>5477</v>
      </c>
      <c r="B4590">
        <v>1</v>
      </c>
      <c r="C4590">
        <v>0.7386353215</v>
      </c>
      <c r="D4590">
        <f t="shared" si="71"/>
        <v>-0.1315699282504891</v>
      </c>
    </row>
    <row r="4591" spans="1:4" x14ac:dyDescent="0.25">
      <c r="A4591">
        <v>5478</v>
      </c>
      <c r="B4591">
        <v>1</v>
      </c>
      <c r="C4591">
        <v>0.70606905279999999</v>
      </c>
      <c r="D4591">
        <f t="shared" si="71"/>
        <v>-0.15115282333418231</v>
      </c>
    </row>
    <row r="4592" spans="1:4" x14ac:dyDescent="0.25">
      <c r="A4592">
        <v>5479</v>
      </c>
      <c r="B4592">
        <v>1</v>
      </c>
      <c r="C4592">
        <v>0.56287349539999998</v>
      </c>
      <c r="D4592">
        <f t="shared" si="71"/>
        <v>-0.24958920092681369</v>
      </c>
    </row>
    <row r="4593" spans="1:4" x14ac:dyDescent="0.25">
      <c r="A4593">
        <v>5480</v>
      </c>
      <c r="B4593">
        <v>0</v>
      </c>
      <c r="C4593">
        <v>0.49127882080000002</v>
      </c>
      <c r="D4593">
        <f t="shared" si="71"/>
        <v>-0.29352018134206465</v>
      </c>
    </row>
    <row r="4594" spans="1:4" x14ac:dyDescent="0.25">
      <c r="A4594">
        <v>5481</v>
      </c>
      <c r="B4594">
        <v>0</v>
      </c>
      <c r="C4594">
        <v>0.47982490319999999</v>
      </c>
      <c r="D4594">
        <f t="shared" si="71"/>
        <v>-0.28385044333819959</v>
      </c>
    </row>
    <row r="4595" spans="1:4" x14ac:dyDescent="0.25">
      <c r="A4595">
        <v>5482</v>
      </c>
      <c r="B4595">
        <v>1</v>
      </c>
      <c r="C4595">
        <v>0.70606905279999999</v>
      </c>
      <c r="D4595">
        <f t="shared" si="71"/>
        <v>-0.15115282333418231</v>
      </c>
    </row>
    <row r="4596" spans="1:4" x14ac:dyDescent="0.25">
      <c r="A4596">
        <v>5483</v>
      </c>
      <c r="B4596">
        <v>1</v>
      </c>
      <c r="C4596">
        <v>0.73189892830000003</v>
      </c>
      <c r="D4596">
        <f t="shared" si="71"/>
        <v>-0.13554888876713059</v>
      </c>
    </row>
    <row r="4597" spans="1:4" x14ac:dyDescent="0.25">
      <c r="A4597">
        <v>5484</v>
      </c>
      <c r="B4597">
        <v>1</v>
      </c>
      <c r="C4597">
        <v>0.57523513989999997</v>
      </c>
      <c r="D4597">
        <f t="shared" si="71"/>
        <v>-0.2401545916819853</v>
      </c>
    </row>
    <row r="4598" spans="1:4" x14ac:dyDescent="0.25">
      <c r="A4598">
        <v>5485</v>
      </c>
      <c r="B4598">
        <v>0</v>
      </c>
      <c r="C4598">
        <v>0.26820856789999997</v>
      </c>
      <c r="D4598">
        <f t="shared" si="71"/>
        <v>-0.13561267959042564</v>
      </c>
    </row>
    <row r="4599" spans="1:4" x14ac:dyDescent="0.25">
      <c r="A4599">
        <v>5486</v>
      </c>
      <c r="B4599">
        <v>0</v>
      </c>
      <c r="C4599">
        <v>0.32560971760000001</v>
      </c>
      <c r="D4599">
        <f t="shared" si="71"/>
        <v>-0.17108869628732257</v>
      </c>
    </row>
    <row r="4600" spans="1:4" x14ac:dyDescent="0.25">
      <c r="A4600">
        <v>5489</v>
      </c>
      <c r="B4600">
        <v>0</v>
      </c>
      <c r="C4600">
        <v>0.49384254290000001</v>
      </c>
      <c r="D4600">
        <f t="shared" si="71"/>
        <v>-0.29571436040881777</v>
      </c>
    </row>
    <row r="4601" spans="1:4" x14ac:dyDescent="0.25">
      <c r="A4601">
        <v>5490</v>
      </c>
      <c r="B4601">
        <v>0</v>
      </c>
      <c r="C4601">
        <v>0.36955605540000003</v>
      </c>
      <c r="D4601">
        <f t="shared" si="71"/>
        <v>-0.20035352230764278</v>
      </c>
    </row>
    <row r="4602" spans="1:4" x14ac:dyDescent="0.25">
      <c r="A4602">
        <v>5491</v>
      </c>
      <c r="B4602">
        <v>0</v>
      </c>
      <c r="C4602">
        <v>0.49384254290000001</v>
      </c>
      <c r="D4602">
        <f t="shared" si="71"/>
        <v>-0.29571436040881777</v>
      </c>
    </row>
    <row r="4603" spans="1:4" x14ac:dyDescent="0.25">
      <c r="A4603">
        <v>5492</v>
      </c>
      <c r="B4603">
        <v>0</v>
      </c>
      <c r="C4603">
        <v>0.49384254290000001</v>
      </c>
      <c r="D4603">
        <f t="shared" si="71"/>
        <v>-0.29571436040881777</v>
      </c>
    </row>
    <row r="4604" spans="1:4" x14ac:dyDescent="0.25">
      <c r="A4604">
        <v>5493</v>
      </c>
      <c r="B4604">
        <v>0</v>
      </c>
      <c r="C4604">
        <v>0.49384254290000001</v>
      </c>
      <c r="D4604">
        <f t="shared" si="71"/>
        <v>-0.29571436040881777</v>
      </c>
    </row>
    <row r="4605" spans="1:4" x14ac:dyDescent="0.25">
      <c r="A4605">
        <v>5494</v>
      </c>
      <c r="B4605">
        <v>0</v>
      </c>
      <c r="C4605">
        <v>0.35141325429999998</v>
      </c>
      <c r="D4605">
        <f t="shared" si="71"/>
        <v>-0.18803193066792984</v>
      </c>
    </row>
    <row r="4606" spans="1:4" x14ac:dyDescent="0.25">
      <c r="A4606">
        <v>5495</v>
      </c>
      <c r="B4606">
        <v>0</v>
      </c>
      <c r="C4606">
        <v>0.36955605540000003</v>
      </c>
      <c r="D4606">
        <f t="shared" si="71"/>
        <v>-0.20035352230764278</v>
      </c>
    </row>
    <row r="4607" spans="1:4" x14ac:dyDescent="0.25">
      <c r="A4607">
        <v>5496</v>
      </c>
      <c r="B4607">
        <v>0</v>
      </c>
      <c r="C4607">
        <v>0.49940381969999997</v>
      </c>
      <c r="D4607">
        <f t="shared" si="71"/>
        <v>-0.30051246851317576</v>
      </c>
    </row>
    <row r="4608" spans="1:4" x14ac:dyDescent="0.25">
      <c r="A4608">
        <v>5497</v>
      </c>
      <c r="B4608">
        <v>1</v>
      </c>
      <c r="C4608">
        <v>0.5162001437</v>
      </c>
      <c r="D4608">
        <f t="shared" si="71"/>
        <v>-0.28718187889306362</v>
      </c>
    </row>
    <row r="4609" spans="1:4" x14ac:dyDescent="0.25">
      <c r="A4609">
        <v>5498</v>
      </c>
      <c r="B4609">
        <v>1</v>
      </c>
      <c r="C4609">
        <v>0.75888301290000004</v>
      </c>
      <c r="D4609">
        <f t="shared" si="71"/>
        <v>-0.11982516846275101</v>
      </c>
    </row>
    <row r="4610" spans="1:4" x14ac:dyDescent="0.25">
      <c r="A4610">
        <v>5499</v>
      </c>
      <c r="B4610">
        <v>1</v>
      </c>
      <c r="C4610">
        <v>0.75888301290000004</v>
      </c>
      <c r="D4610">
        <f t="shared" si="71"/>
        <v>-0.11982516846275101</v>
      </c>
    </row>
    <row r="4611" spans="1:4" x14ac:dyDescent="0.25">
      <c r="A4611">
        <v>5500</v>
      </c>
      <c r="B4611">
        <v>0</v>
      </c>
      <c r="C4611">
        <v>0.35141325429999998</v>
      </c>
      <c r="D4611">
        <f t="shared" ref="D4611:D4674" si="72">B4611*LOG(C4611)+(1-B4611)*LOG(1-C4611)</f>
        <v>-0.18803193066792984</v>
      </c>
    </row>
    <row r="4612" spans="1:4" x14ac:dyDescent="0.25">
      <c r="A4612">
        <v>5501</v>
      </c>
      <c r="B4612">
        <v>0</v>
      </c>
      <c r="C4612">
        <v>0.35141325429999998</v>
      </c>
      <c r="D4612">
        <f t="shared" si="72"/>
        <v>-0.18803193066792984</v>
      </c>
    </row>
    <row r="4613" spans="1:4" x14ac:dyDescent="0.25">
      <c r="A4613">
        <v>5502</v>
      </c>
      <c r="B4613">
        <v>1</v>
      </c>
      <c r="C4613">
        <v>0.5162001437</v>
      </c>
      <c r="D4613">
        <f t="shared" si="72"/>
        <v>-0.28718187889306362</v>
      </c>
    </row>
    <row r="4614" spans="1:4" x14ac:dyDescent="0.25">
      <c r="A4614">
        <v>5503</v>
      </c>
      <c r="B4614">
        <v>1</v>
      </c>
      <c r="C4614">
        <v>0.75888301290000004</v>
      </c>
      <c r="D4614">
        <f t="shared" si="72"/>
        <v>-0.11982516846275101</v>
      </c>
    </row>
    <row r="4615" spans="1:4" x14ac:dyDescent="0.25">
      <c r="A4615">
        <v>5504</v>
      </c>
      <c r="B4615">
        <v>1</v>
      </c>
      <c r="C4615">
        <v>0.61210553860000005</v>
      </c>
      <c r="D4615">
        <f t="shared" si="72"/>
        <v>-0.21317369079564188</v>
      </c>
    </row>
    <row r="4616" spans="1:4" x14ac:dyDescent="0.25">
      <c r="A4616">
        <v>5505</v>
      </c>
      <c r="B4616">
        <v>0</v>
      </c>
      <c r="C4616">
        <v>7.834637E-4</v>
      </c>
      <c r="D4616">
        <f t="shared" si="72"/>
        <v>-3.4038731965403896E-4</v>
      </c>
    </row>
    <row r="4617" spans="1:4" x14ac:dyDescent="0.25">
      <c r="A4617">
        <v>5506</v>
      </c>
      <c r="B4617">
        <v>1</v>
      </c>
      <c r="C4617">
        <v>0.75888301290000004</v>
      </c>
      <c r="D4617">
        <f t="shared" si="72"/>
        <v>-0.11982516846275101</v>
      </c>
    </row>
    <row r="4618" spans="1:4" x14ac:dyDescent="0.25">
      <c r="A4618">
        <v>5507</v>
      </c>
      <c r="B4618">
        <v>0</v>
      </c>
      <c r="C4618">
        <v>0.2908740501</v>
      </c>
      <c r="D4618">
        <f t="shared" si="72"/>
        <v>-0.14927662167359848</v>
      </c>
    </row>
    <row r="4619" spans="1:4" x14ac:dyDescent="0.25">
      <c r="A4619">
        <v>5508</v>
      </c>
      <c r="B4619">
        <v>1</v>
      </c>
      <c r="C4619">
        <v>0.75888301290000004</v>
      </c>
      <c r="D4619">
        <f t="shared" si="72"/>
        <v>-0.11982516846275101</v>
      </c>
    </row>
    <row r="4620" spans="1:4" x14ac:dyDescent="0.25">
      <c r="A4620">
        <v>5509</v>
      </c>
      <c r="B4620">
        <v>1</v>
      </c>
      <c r="C4620">
        <v>0.75888301290000004</v>
      </c>
      <c r="D4620">
        <f t="shared" si="72"/>
        <v>-0.11982516846275101</v>
      </c>
    </row>
    <row r="4621" spans="1:4" x14ac:dyDescent="0.25">
      <c r="A4621">
        <v>5510</v>
      </c>
      <c r="B4621">
        <v>1</v>
      </c>
      <c r="C4621">
        <v>0.59331483470000002</v>
      </c>
      <c r="D4621">
        <f t="shared" si="72"/>
        <v>-0.22671479282585774</v>
      </c>
    </row>
    <row r="4622" spans="1:4" x14ac:dyDescent="0.25">
      <c r="A4622">
        <v>5511</v>
      </c>
      <c r="B4622">
        <v>0</v>
      </c>
      <c r="C4622">
        <v>0.2205002267</v>
      </c>
      <c r="D4622">
        <f t="shared" si="72"/>
        <v>-0.10818400677991613</v>
      </c>
    </row>
    <row r="4623" spans="1:4" x14ac:dyDescent="0.25">
      <c r="A4623">
        <v>5512</v>
      </c>
      <c r="B4623">
        <v>1</v>
      </c>
      <c r="C4623">
        <v>0.75888301290000004</v>
      </c>
      <c r="D4623">
        <f t="shared" si="72"/>
        <v>-0.11982516846275101</v>
      </c>
    </row>
    <row r="4624" spans="1:4" x14ac:dyDescent="0.25">
      <c r="A4624">
        <v>5516</v>
      </c>
      <c r="B4624">
        <v>0</v>
      </c>
      <c r="C4624">
        <v>0.45964733930000001</v>
      </c>
      <c r="D4624">
        <f t="shared" si="72"/>
        <v>-0.26732270572202316</v>
      </c>
    </row>
    <row r="4625" spans="1:4" x14ac:dyDescent="0.25">
      <c r="A4625">
        <v>5517</v>
      </c>
      <c r="B4625">
        <v>1</v>
      </c>
      <c r="C4625">
        <v>0.62055407110000005</v>
      </c>
      <c r="D4625">
        <f t="shared" si="72"/>
        <v>-0.20722037088199377</v>
      </c>
    </row>
    <row r="4626" spans="1:4" x14ac:dyDescent="0.25">
      <c r="A4626">
        <v>5518</v>
      </c>
      <c r="B4626">
        <v>0</v>
      </c>
      <c r="C4626">
        <v>0.38784591359999998</v>
      </c>
      <c r="D4626">
        <f t="shared" si="72"/>
        <v>-0.21313924705310716</v>
      </c>
    </row>
    <row r="4627" spans="1:4" x14ac:dyDescent="0.25">
      <c r="A4627">
        <v>5519</v>
      </c>
      <c r="B4627">
        <v>1</v>
      </c>
      <c r="C4627">
        <v>0.78131222870000006</v>
      </c>
      <c r="D4627">
        <f t="shared" si="72"/>
        <v>-0.10717537828178522</v>
      </c>
    </row>
    <row r="4628" spans="1:4" x14ac:dyDescent="0.25">
      <c r="A4628">
        <v>5520</v>
      </c>
      <c r="B4628">
        <v>1</v>
      </c>
      <c r="C4628">
        <v>0.78131222870000006</v>
      </c>
      <c r="D4628">
        <f t="shared" si="72"/>
        <v>-0.10717537828178522</v>
      </c>
    </row>
    <row r="4629" spans="1:4" x14ac:dyDescent="0.25">
      <c r="A4629">
        <v>5521</v>
      </c>
      <c r="B4629">
        <v>0</v>
      </c>
      <c r="C4629">
        <v>0.4349855882</v>
      </c>
      <c r="D4629">
        <f t="shared" si="72"/>
        <v>-0.24794047450730478</v>
      </c>
    </row>
    <row r="4630" spans="1:4" x14ac:dyDescent="0.25">
      <c r="A4630">
        <v>5522</v>
      </c>
      <c r="B4630">
        <v>1</v>
      </c>
      <c r="C4630">
        <v>0.78131222870000006</v>
      </c>
      <c r="D4630">
        <f t="shared" si="72"/>
        <v>-0.10717537828178522</v>
      </c>
    </row>
    <row r="4631" spans="1:4" x14ac:dyDescent="0.25">
      <c r="A4631">
        <v>5523</v>
      </c>
      <c r="B4631">
        <v>1</v>
      </c>
      <c r="C4631">
        <v>0.78131222870000006</v>
      </c>
      <c r="D4631">
        <f t="shared" si="72"/>
        <v>-0.10717537828178522</v>
      </c>
    </row>
    <row r="4632" spans="1:4" x14ac:dyDescent="0.25">
      <c r="A4632">
        <v>5524</v>
      </c>
      <c r="B4632">
        <v>1</v>
      </c>
      <c r="C4632">
        <v>0.78131222870000006</v>
      </c>
      <c r="D4632">
        <f t="shared" si="72"/>
        <v>-0.10717537828178522</v>
      </c>
    </row>
    <row r="4633" spans="1:4" x14ac:dyDescent="0.25">
      <c r="A4633">
        <v>5525</v>
      </c>
      <c r="B4633">
        <v>0</v>
      </c>
      <c r="C4633">
        <v>0.45964733930000001</v>
      </c>
      <c r="D4633">
        <f t="shared" si="72"/>
        <v>-0.26732270572202316</v>
      </c>
    </row>
    <row r="4634" spans="1:4" x14ac:dyDescent="0.25">
      <c r="A4634">
        <v>5526</v>
      </c>
      <c r="B4634">
        <v>0</v>
      </c>
      <c r="C4634">
        <v>0.3074377063</v>
      </c>
      <c r="D4634">
        <f t="shared" si="72"/>
        <v>-0.15954115714664707</v>
      </c>
    </row>
    <row r="4635" spans="1:4" x14ac:dyDescent="0.25">
      <c r="A4635">
        <v>5527</v>
      </c>
      <c r="B4635">
        <v>1</v>
      </c>
      <c r="C4635">
        <v>0.60099975839999997</v>
      </c>
      <c r="D4635">
        <f t="shared" si="72"/>
        <v>-0.22112570258223208</v>
      </c>
    </row>
    <row r="4636" spans="1:4" x14ac:dyDescent="0.25">
      <c r="A4636">
        <v>5528</v>
      </c>
      <c r="B4636">
        <v>0</v>
      </c>
      <c r="C4636">
        <v>0.47796193860000002</v>
      </c>
      <c r="D4636">
        <f t="shared" si="72"/>
        <v>-0.28229783176136003</v>
      </c>
    </row>
    <row r="4637" spans="1:4" x14ac:dyDescent="0.25">
      <c r="A4637">
        <v>5533</v>
      </c>
      <c r="B4637">
        <v>0</v>
      </c>
      <c r="C4637">
        <v>0.43705316719999998</v>
      </c>
      <c r="D4637">
        <f t="shared" si="72"/>
        <v>-0.24953261991226916</v>
      </c>
    </row>
    <row r="4638" spans="1:4" x14ac:dyDescent="0.25">
      <c r="A4638">
        <v>5534</v>
      </c>
      <c r="B4638">
        <v>0</v>
      </c>
      <c r="C4638">
        <v>0.37785065820000002</v>
      </c>
      <c r="D4638">
        <f t="shared" si="72"/>
        <v>-0.20610535399940136</v>
      </c>
    </row>
    <row r="4639" spans="1:4" x14ac:dyDescent="0.25">
      <c r="A4639">
        <v>5535</v>
      </c>
      <c r="B4639">
        <v>1</v>
      </c>
      <c r="C4639">
        <v>0.53885041469999995</v>
      </c>
      <c r="D4639">
        <f t="shared" si="72"/>
        <v>-0.26853177857312804</v>
      </c>
    </row>
    <row r="4640" spans="1:4" x14ac:dyDescent="0.25">
      <c r="A4640">
        <v>5536</v>
      </c>
      <c r="B4640">
        <v>0</v>
      </c>
      <c r="C4640">
        <v>0.42620737660000002</v>
      </c>
      <c r="D4640">
        <f t="shared" si="72"/>
        <v>-0.24124503928497995</v>
      </c>
    </row>
    <row r="4641" spans="1:4" x14ac:dyDescent="0.25">
      <c r="A4641">
        <v>5537</v>
      </c>
      <c r="B4641">
        <v>0</v>
      </c>
      <c r="C4641">
        <v>0.49636188949999999</v>
      </c>
      <c r="D4641">
        <f t="shared" si="72"/>
        <v>-0.29788141408121321</v>
      </c>
    </row>
    <row r="4642" spans="1:4" x14ac:dyDescent="0.25">
      <c r="A4642">
        <v>5538</v>
      </c>
      <c r="B4642">
        <v>1</v>
      </c>
      <c r="C4642">
        <v>0.55969345329999998</v>
      </c>
      <c r="D4642">
        <f t="shared" si="72"/>
        <v>-0.25204977297948233</v>
      </c>
    </row>
    <row r="4643" spans="1:4" x14ac:dyDescent="0.25">
      <c r="A4643">
        <v>5539</v>
      </c>
      <c r="B4643">
        <v>0</v>
      </c>
      <c r="C4643">
        <v>0.45281486339999999</v>
      </c>
      <c r="D4643">
        <f t="shared" si="72"/>
        <v>-0.2618657080355144</v>
      </c>
    </row>
    <row r="4644" spans="1:4" x14ac:dyDescent="0.25">
      <c r="A4644">
        <v>5540</v>
      </c>
      <c r="B4644">
        <v>0</v>
      </c>
      <c r="C4644">
        <v>0.37785065820000002</v>
      </c>
      <c r="D4644">
        <f t="shared" si="72"/>
        <v>-0.20610535399940136</v>
      </c>
    </row>
    <row r="4645" spans="1:4" x14ac:dyDescent="0.25">
      <c r="A4645">
        <v>5541</v>
      </c>
      <c r="B4645">
        <v>1</v>
      </c>
      <c r="C4645">
        <v>0.51489167170000005</v>
      </c>
      <c r="D4645">
        <f t="shared" si="72"/>
        <v>-0.28828413276780351</v>
      </c>
    </row>
    <row r="4646" spans="1:4" x14ac:dyDescent="0.25">
      <c r="A4646">
        <v>5542</v>
      </c>
      <c r="B4646">
        <v>0</v>
      </c>
      <c r="C4646">
        <v>0.45281486339999999</v>
      </c>
      <c r="D4646">
        <f t="shared" si="72"/>
        <v>-0.2618657080355144</v>
      </c>
    </row>
    <row r="4647" spans="1:4" x14ac:dyDescent="0.25">
      <c r="A4647">
        <v>5543</v>
      </c>
      <c r="B4647">
        <v>0</v>
      </c>
      <c r="C4647">
        <v>0.43705316719999998</v>
      </c>
      <c r="D4647">
        <f t="shared" si="72"/>
        <v>-0.24953261991226916</v>
      </c>
    </row>
    <row r="4648" spans="1:4" x14ac:dyDescent="0.25">
      <c r="A4648">
        <v>5544</v>
      </c>
      <c r="B4648">
        <v>1</v>
      </c>
      <c r="C4648">
        <v>0.71027273599999996</v>
      </c>
      <c r="D4648">
        <f t="shared" si="72"/>
        <v>-0.14857485551237973</v>
      </c>
    </row>
    <row r="4649" spans="1:4" x14ac:dyDescent="0.25">
      <c r="A4649">
        <v>5545</v>
      </c>
      <c r="B4649">
        <v>0</v>
      </c>
      <c r="C4649">
        <v>0.45281486339999999</v>
      </c>
      <c r="D4649">
        <f t="shared" si="72"/>
        <v>-0.2618657080355144</v>
      </c>
    </row>
    <row r="4650" spans="1:4" x14ac:dyDescent="0.25">
      <c r="A4650">
        <v>5546</v>
      </c>
      <c r="B4650">
        <v>0</v>
      </c>
      <c r="C4650">
        <v>0.34487142990000003</v>
      </c>
      <c r="D4650">
        <f t="shared" si="72"/>
        <v>-0.18367346061046416</v>
      </c>
    </row>
    <row r="4651" spans="1:4" x14ac:dyDescent="0.25">
      <c r="A4651">
        <v>5547</v>
      </c>
      <c r="B4651">
        <v>1</v>
      </c>
      <c r="C4651">
        <v>0.71027273599999996</v>
      </c>
      <c r="D4651">
        <f t="shared" si="72"/>
        <v>-0.14857485551237973</v>
      </c>
    </row>
    <row r="4652" spans="1:4" x14ac:dyDescent="0.25">
      <c r="A4652">
        <v>5548</v>
      </c>
      <c r="B4652">
        <v>0</v>
      </c>
      <c r="C4652">
        <v>0.34487142990000003</v>
      </c>
      <c r="D4652">
        <f t="shared" si="72"/>
        <v>-0.18367346061046416</v>
      </c>
    </row>
    <row r="4653" spans="1:4" x14ac:dyDescent="0.25">
      <c r="A4653">
        <v>5549</v>
      </c>
      <c r="B4653">
        <v>0</v>
      </c>
      <c r="C4653">
        <v>0.34487142990000003</v>
      </c>
      <c r="D4653">
        <f t="shared" si="72"/>
        <v>-0.18367346061046416</v>
      </c>
    </row>
    <row r="4654" spans="1:4" x14ac:dyDescent="0.25">
      <c r="A4654">
        <v>5550</v>
      </c>
      <c r="B4654">
        <v>0</v>
      </c>
      <c r="C4654">
        <v>0.3560458219</v>
      </c>
      <c r="D4654">
        <f t="shared" si="72"/>
        <v>-0.19114503466864061</v>
      </c>
    </row>
    <row r="4655" spans="1:4" x14ac:dyDescent="0.25">
      <c r="A4655">
        <v>5551</v>
      </c>
      <c r="B4655">
        <v>1</v>
      </c>
      <c r="C4655">
        <v>0.71027273599999996</v>
      </c>
      <c r="D4655">
        <f t="shared" si="72"/>
        <v>-0.14857485551237973</v>
      </c>
    </row>
    <row r="4656" spans="1:4" x14ac:dyDescent="0.25">
      <c r="A4656">
        <v>5552</v>
      </c>
      <c r="B4656">
        <v>0</v>
      </c>
      <c r="C4656">
        <v>0.34487142990000003</v>
      </c>
      <c r="D4656">
        <f t="shared" si="72"/>
        <v>-0.18367346061046416</v>
      </c>
    </row>
    <row r="4657" spans="1:4" x14ac:dyDescent="0.25">
      <c r="A4657">
        <v>5553</v>
      </c>
      <c r="B4657">
        <v>1</v>
      </c>
      <c r="C4657">
        <v>0.71027273599999996</v>
      </c>
      <c r="D4657">
        <f t="shared" si="72"/>
        <v>-0.14857485551237973</v>
      </c>
    </row>
    <row r="4658" spans="1:4" x14ac:dyDescent="0.25">
      <c r="A4658">
        <v>5556</v>
      </c>
      <c r="B4658">
        <v>1</v>
      </c>
      <c r="C4658">
        <v>0.78032101470000004</v>
      </c>
      <c r="D4658">
        <f t="shared" si="72"/>
        <v>-0.10772669701198669</v>
      </c>
    </row>
    <row r="4659" spans="1:4" x14ac:dyDescent="0.25">
      <c r="A4659">
        <v>5557</v>
      </c>
      <c r="B4659">
        <v>0</v>
      </c>
      <c r="C4659">
        <v>0.436664724</v>
      </c>
      <c r="D4659">
        <f t="shared" si="72"/>
        <v>-0.24923305243505617</v>
      </c>
    </row>
    <row r="4660" spans="1:4" x14ac:dyDescent="0.25">
      <c r="A4660">
        <v>5558</v>
      </c>
      <c r="B4660">
        <v>1</v>
      </c>
      <c r="C4660">
        <v>0.52318882909999997</v>
      </c>
      <c r="D4660">
        <f t="shared" si="72"/>
        <v>-0.28134153745141277</v>
      </c>
    </row>
    <row r="4661" spans="1:4" x14ac:dyDescent="0.25">
      <c r="A4661">
        <v>5559</v>
      </c>
      <c r="B4661">
        <v>0</v>
      </c>
      <c r="C4661">
        <v>0.4200575077</v>
      </c>
      <c r="D4661">
        <f t="shared" si="72"/>
        <v>-0.23661506939399926</v>
      </c>
    </row>
    <row r="4662" spans="1:4" x14ac:dyDescent="0.25">
      <c r="A4662">
        <v>5560</v>
      </c>
      <c r="B4662">
        <v>0</v>
      </c>
      <c r="C4662">
        <v>0.101164131</v>
      </c>
      <c r="D4662">
        <f t="shared" si="72"/>
        <v>-4.6319604924532257E-2</v>
      </c>
    </row>
    <row r="4663" spans="1:4" x14ac:dyDescent="0.25">
      <c r="A4663">
        <v>5561</v>
      </c>
      <c r="B4663">
        <v>0</v>
      </c>
      <c r="C4663">
        <v>0.37559231389999997</v>
      </c>
      <c r="D4663">
        <f t="shared" si="72"/>
        <v>-0.2045317596610732</v>
      </c>
    </row>
    <row r="4664" spans="1:4" x14ac:dyDescent="0.25">
      <c r="A4664">
        <v>5562</v>
      </c>
      <c r="B4664">
        <v>1</v>
      </c>
      <c r="C4664">
        <v>0.78032101470000004</v>
      </c>
      <c r="D4664">
        <f t="shared" si="72"/>
        <v>-0.10772669701198669</v>
      </c>
    </row>
    <row r="4665" spans="1:4" x14ac:dyDescent="0.25">
      <c r="A4665">
        <v>5563</v>
      </c>
      <c r="B4665">
        <v>0</v>
      </c>
      <c r="C4665">
        <v>0.37559231389999997</v>
      </c>
      <c r="D4665">
        <f t="shared" si="72"/>
        <v>-0.2045317596610732</v>
      </c>
    </row>
    <row r="4666" spans="1:4" x14ac:dyDescent="0.25">
      <c r="A4666">
        <v>5564</v>
      </c>
      <c r="B4666">
        <v>1</v>
      </c>
      <c r="C4666">
        <v>0.52975151549999999</v>
      </c>
      <c r="D4666">
        <f t="shared" si="72"/>
        <v>-0.27592779219650548</v>
      </c>
    </row>
    <row r="4667" spans="1:4" x14ac:dyDescent="0.25">
      <c r="A4667">
        <v>5565</v>
      </c>
      <c r="B4667">
        <v>1</v>
      </c>
      <c r="C4667">
        <v>0.52318882909999997</v>
      </c>
      <c r="D4667">
        <f t="shared" si="72"/>
        <v>-0.28134153745141277</v>
      </c>
    </row>
    <row r="4668" spans="1:4" x14ac:dyDescent="0.25">
      <c r="A4668">
        <v>5566</v>
      </c>
      <c r="B4668">
        <v>1</v>
      </c>
      <c r="C4668">
        <v>0.78032101470000004</v>
      </c>
      <c r="D4668">
        <f t="shared" si="72"/>
        <v>-0.10772669701198669</v>
      </c>
    </row>
    <row r="4669" spans="1:4" x14ac:dyDescent="0.25">
      <c r="A4669">
        <v>5567</v>
      </c>
      <c r="B4669">
        <v>1</v>
      </c>
      <c r="C4669">
        <v>0.78032101470000004</v>
      </c>
      <c r="D4669">
        <f t="shared" si="72"/>
        <v>-0.10772669701198669</v>
      </c>
    </row>
    <row r="4670" spans="1:4" x14ac:dyDescent="0.25">
      <c r="A4670">
        <v>5568</v>
      </c>
      <c r="B4670">
        <v>1</v>
      </c>
      <c r="C4670">
        <v>0.54987215779999998</v>
      </c>
      <c r="D4670">
        <f t="shared" si="72"/>
        <v>-0.25973826980701797</v>
      </c>
    </row>
    <row r="4671" spans="1:4" x14ac:dyDescent="0.25">
      <c r="A4671">
        <v>5569</v>
      </c>
      <c r="B4671">
        <v>1</v>
      </c>
      <c r="C4671">
        <v>0.78032101470000004</v>
      </c>
      <c r="D4671">
        <f t="shared" si="72"/>
        <v>-0.10772669701198669</v>
      </c>
    </row>
    <row r="4672" spans="1:4" x14ac:dyDescent="0.25">
      <c r="A4672">
        <v>5570</v>
      </c>
      <c r="B4672">
        <v>1</v>
      </c>
      <c r="C4672">
        <v>0.78032101470000004</v>
      </c>
      <c r="D4672">
        <f t="shared" si="72"/>
        <v>-0.10772669701198669</v>
      </c>
    </row>
    <row r="4673" spans="1:4" x14ac:dyDescent="0.25">
      <c r="A4673">
        <v>5571</v>
      </c>
      <c r="B4673">
        <v>0</v>
      </c>
      <c r="C4673">
        <v>0.4200575077</v>
      </c>
      <c r="D4673">
        <f t="shared" si="72"/>
        <v>-0.23661506939399926</v>
      </c>
    </row>
    <row r="4674" spans="1:4" x14ac:dyDescent="0.25">
      <c r="A4674">
        <v>5572</v>
      </c>
      <c r="B4674">
        <v>1</v>
      </c>
      <c r="C4674">
        <v>0.78032101470000004</v>
      </c>
      <c r="D4674">
        <f t="shared" si="72"/>
        <v>-0.10772669701198669</v>
      </c>
    </row>
    <row r="4675" spans="1:4" x14ac:dyDescent="0.25">
      <c r="A4675">
        <v>5573</v>
      </c>
      <c r="B4675">
        <v>1</v>
      </c>
      <c r="C4675">
        <v>0.52318882909999997</v>
      </c>
      <c r="D4675">
        <f t="shared" ref="D4675:D4738" si="73">B4675*LOG(C4675)+(1-B4675)*LOG(1-C4675)</f>
        <v>-0.28134153745141277</v>
      </c>
    </row>
    <row r="4676" spans="1:4" x14ac:dyDescent="0.25">
      <c r="A4676">
        <v>5574</v>
      </c>
      <c r="B4676">
        <v>0</v>
      </c>
      <c r="C4676">
        <v>0.25584215300000002</v>
      </c>
      <c r="D4676">
        <f t="shared" si="73"/>
        <v>-0.12833493433300511</v>
      </c>
    </row>
    <row r="4677" spans="1:4" x14ac:dyDescent="0.25">
      <c r="A4677">
        <v>5575</v>
      </c>
      <c r="B4677">
        <v>0</v>
      </c>
      <c r="C4677">
        <v>0.43791962890000002</v>
      </c>
      <c r="D4677">
        <f t="shared" si="73"/>
        <v>-0.25020158081950444</v>
      </c>
    </row>
    <row r="4678" spans="1:4" x14ac:dyDescent="0.25">
      <c r="A4678">
        <v>5576</v>
      </c>
      <c r="B4678">
        <v>1</v>
      </c>
      <c r="C4678">
        <v>0.78526418919999996</v>
      </c>
      <c r="D4678">
        <f t="shared" si="73"/>
        <v>-0.10498420744701506</v>
      </c>
    </row>
    <row r="4679" spans="1:4" x14ac:dyDescent="0.25">
      <c r="A4679">
        <v>5577</v>
      </c>
      <c r="B4679">
        <v>1</v>
      </c>
      <c r="C4679">
        <v>0.75693282360000003</v>
      </c>
      <c r="D4679">
        <f t="shared" si="73"/>
        <v>-0.12094266162856714</v>
      </c>
    </row>
    <row r="4680" spans="1:4" x14ac:dyDescent="0.25">
      <c r="A4680">
        <v>5578</v>
      </c>
      <c r="B4680">
        <v>1</v>
      </c>
      <c r="C4680">
        <v>0.78526418919999996</v>
      </c>
      <c r="D4680">
        <f t="shared" si="73"/>
        <v>-0.10498420744701506</v>
      </c>
    </row>
    <row r="4681" spans="1:4" x14ac:dyDescent="0.25">
      <c r="A4681">
        <v>5579</v>
      </c>
      <c r="B4681">
        <v>1</v>
      </c>
      <c r="C4681">
        <v>0.78526418919999996</v>
      </c>
      <c r="D4681">
        <f t="shared" si="73"/>
        <v>-0.10498420744701506</v>
      </c>
    </row>
    <row r="4682" spans="1:4" x14ac:dyDescent="0.25">
      <c r="A4682">
        <v>5580</v>
      </c>
      <c r="B4682">
        <v>0</v>
      </c>
      <c r="C4682">
        <v>0.47552180379999998</v>
      </c>
      <c r="D4682">
        <f t="shared" si="73"/>
        <v>-0.2802725617446879</v>
      </c>
    </row>
    <row r="4683" spans="1:4" x14ac:dyDescent="0.25">
      <c r="A4683">
        <v>5583</v>
      </c>
      <c r="B4683">
        <v>0</v>
      </c>
      <c r="C4683">
        <v>0.46124361260000002</v>
      </c>
      <c r="D4683">
        <f t="shared" si="73"/>
        <v>-0.26860756788247969</v>
      </c>
    </row>
    <row r="4684" spans="1:4" x14ac:dyDescent="0.25">
      <c r="A4684">
        <v>5584</v>
      </c>
      <c r="B4684">
        <v>1</v>
      </c>
      <c r="C4684">
        <v>0.73107712309999995</v>
      </c>
      <c r="D4684">
        <f t="shared" si="73"/>
        <v>-0.13603680584650857</v>
      </c>
    </row>
    <row r="4685" spans="1:4" x14ac:dyDescent="0.25">
      <c r="A4685">
        <v>5585</v>
      </c>
      <c r="B4685">
        <v>0</v>
      </c>
      <c r="C4685">
        <v>0.44703344179999999</v>
      </c>
      <c r="D4685">
        <f t="shared" si="73"/>
        <v>-0.25730113276106686</v>
      </c>
    </row>
    <row r="4686" spans="1:4" x14ac:dyDescent="0.25">
      <c r="A4686">
        <v>5586</v>
      </c>
      <c r="B4686">
        <v>0</v>
      </c>
      <c r="C4686">
        <v>0.43373582090000001</v>
      </c>
      <c r="D4686">
        <f t="shared" si="73"/>
        <v>-0.24698091022804486</v>
      </c>
    </row>
    <row r="4687" spans="1:4" x14ac:dyDescent="0.25">
      <c r="A4687">
        <v>5587</v>
      </c>
      <c r="B4687">
        <v>0</v>
      </c>
      <c r="C4687">
        <v>0.38432896</v>
      </c>
      <c r="D4687">
        <f t="shared" si="73"/>
        <v>-0.21065127431820538</v>
      </c>
    </row>
    <row r="4688" spans="1:4" x14ac:dyDescent="0.25">
      <c r="A4688">
        <v>5588</v>
      </c>
      <c r="B4688">
        <v>0</v>
      </c>
      <c r="C4688">
        <v>0.38432896</v>
      </c>
      <c r="D4688">
        <f t="shared" si="73"/>
        <v>-0.21065127431820538</v>
      </c>
    </row>
    <row r="4689" spans="1:4" x14ac:dyDescent="0.25">
      <c r="A4689">
        <v>5589</v>
      </c>
      <c r="B4689">
        <v>0</v>
      </c>
      <c r="C4689">
        <v>0.37395810629999998</v>
      </c>
      <c r="D4689">
        <f t="shared" si="73"/>
        <v>-0.20339660354043324</v>
      </c>
    </row>
    <row r="4690" spans="1:4" x14ac:dyDescent="0.25">
      <c r="A4690">
        <v>5590</v>
      </c>
      <c r="B4690">
        <v>1</v>
      </c>
      <c r="C4690">
        <v>0.57928210940000002</v>
      </c>
      <c r="D4690">
        <f t="shared" si="73"/>
        <v>-0.23710988408309047</v>
      </c>
    </row>
    <row r="4691" spans="1:4" x14ac:dyDescent="0.25">
      <c r="A4691">
        <v>5591</v>
      </c>
      <c r="B4691">
        <v>0</v>
      </c>
      <c r="C4691">
        <v>0.38432896</v>
      </c>
      <c r="D4691">
        <f t="shared" si="73"/>
        <v>-0.21065127431820538</v>
      </c>
    </row>
    <row r="4692" spans="1:4" x14ac:dyDescent="0.25">
      <c r="A4692">
        <v>5592</v>
      </c>
      <c r="B4692">
        <v>0</v>
      </c>
      <c r="C4692">
        <v>0.44703344179999999</v>
      </c>
      <c r="D4692">
        <f t="shared" si="73"/>
        <v>-0.25730113276106686</v>
      </c>
    </row>
    <row r="4693" spans="1:4" x14ac:dyDescent="0.25">
      <c r="A4693">
        <v>5593</v>
      </c>
      <c r="B4693">
        <v>0</v>
      </c>
      <c r="C4693">
        <v>0.35387687020000003</v>
      </c>
      <c r="D4693">
        <f t="shared" si="73"/>
        <v>-0.18968471188552646</v>
      </c>
    </row>
    <row r="4694" spans="1:4" x14ac:dyDescent="0.25">
      <c r="A4694">
        <v>5598</v>
      </c>
      <c r="B4694">
        <v>0</v>
      </c>
      <c r="C4694">
        <v>0.3933657975</v>
      </c>
      <c r="D4694">
        <f t="shared" si="73"/>
        <v>-0.21707310748023381</v>
      </c>
    </row>
    <row r="4695" spans="1:4" x14ac:dyDescent="0.25">
      <c r="A4695">
        <v>5599</v>
      </c>
      <c r="B4695">
        <v>1</v>
      </c>
      <c r="C4695">
        <v>0.57798273259999999</v>
      </c>
      <c r="D4695">
        <f t="shared" si="73"/>
        <v>-0.23808513605794004</v>
      </c>
    </row>
    <row r="4696" spans="1:4" x14ac:dyDescent="0.25">
      <c r="A4696">
        <v>5600</v>
      </c>
      <c r="B4696">
        <v>1</v>
      </c>
      <c r="C4696">
        <v>0.76426234289999995</v>
      </c>
      <c r="D4696">
        <f t="shared" si="73"/>
        <v>-0.11675753865346068</v>
      </c>
    </row>
    <row r="4697" spans="1:4" x14ac:dyDescent="0.25">
      <c r="A4697">
        <v>5601</v>
      </c>
      <c r="B4697">
        <v>1</v>
      </c>
      <c r="C4697">
        <v>0.76426234289999995</v>
      </c>
      <c r="D4697">
        <f t="shared" si="73"/>
        <v>-0.11675753865346068</v>
      </c>
    </row>
    <row r="4698" spans="1:4" x14ac:dyDescent="0.25">
      <c r="A4698">
        <v>5602</v>
      </c>
      <c r="B4698">
        <v>0</v>
      </c>
      <c r="C4698">
        <v>0.14846187350000001</v>
      </c>
      <c r="D4698">
        <f t="shared" si="73"/>
        <v>-6.979590230164498E-2</v>
      </c>
    </row>
    <row r="4699" spans="1:4" x14ac:dyDescent="0.25">
      <c r="A4699">
        <v>5603</v>
      </c>
      <c r="B4699">
        <v>1</v>
      </c>
      <c r="C4699">
        <v>0.76426234289999995</v>
      </c>
      <c r="D4699">
        <f t="shared" si="73"/>
        <v>-0.11675753865346068</v>
      </c>
    </row>
    <row r="4700" spans="1:4" x14ac:dyDescent="0.25">
      <c r="A4700">
        <v>5604</v>
      </c>
      <c r="B4700">
        <v>0</v>
      </c>
      <c r="C4700">
        <v>0.49765637159999998</v>
      </c>
      <c r="D4700">
        <f t="shared" si="73"/>
        <v>-0.29899910185129125</v>
      </c>
    </row>
    <row r="4701" spans="1:4" x14ac:dyDescent="0.25">
      <c r="A4701">
        <v>5605</v>
      </c>
      <c r="B4701">
        <v>0</v>
      </c>
      <c r="C4701">
        <v>0.2906348111</v>
      </c>
      <c r="D4701">
        <f t="shared" si="73"/>
        <v>-0.14913012773267884</v>
      </c>
    </row>
    <row r="4702" spans="1:4" x14ac:dyDescent="0.25">
      <c r="A4702">
        <v>5606</v>
      </c>
      <c r="B4702">
        <v>1</v>
      </c>
      <c r="C4702">
        <v>0.76426234289999995</v>
      </c>
      <c r="D4702">
        <f t="shared" si="73"/>
        <v>-0.11675753865346068</v>
      </c>
    </row>
    <row r="4703" spans="1:4" x14ac:dyDescent="0.25">
      <c r="A4703">
        <v>5607</v>
      </c>
      <c r="B4703">
        <v>1</v>
      </c>
      <c r="C4703">
        <v>0.59991279129999997</v>
      </c>
      <c r="D4703">
        <f t="shared" si="73"/>
        <v>-0.22191187796622525</v>
      </c>
    </row>
    <row r="4704" spans="1:4" x14ac:dyDescent="0.25">
      <c r="A4704">
        <v>5608</v>
      </c>
      <c r="B4704">
        <v>0</v>
      </c>
      <c r="C4704">
        <v>0.47931671399999998</v>
      </c>
      <c r="D4704">
        <f t="shared" si="73"/>
        <v>-0.28342636300891194</v>
      </c>
    </row>
    <row r="4705" spans="1:4" x14ac:dyDescent="0.25">
      <c r="A4705">
        <v>5609</v>
      </c>
      <c r="B4705">
        <v>1</v>
      </c>
      <c r="C4705">
        <v>0.76426234289999995</v>
      </c>
      <c r="D4705">
        <f t="shared" si="73"/>
        <v>-0.11675753865346068</v>
      </c>
    </row>
    <row r="4706" spans="1:4" x14ac:dyDescent="0.25">
      <c r="A4706">
        <v>5610</v>
      </c>
      <c r="B4706">
        <v>0</v>
      </c>
      <c r="C4706">
        <v>0.28534837790000001</v>
      </c>
      <c r="D4706">
        <f t="shared" si="73"/>
        <v>-0.1459056162004114</v>
      </c>
    </row>
    <row r="4707" spans="1:4" x14ac:dyDescent="0.25">
      <c r="A4707">
        <v>5613</v>
      </c>
      <c r="B4707">
        <v>1</v>
      </c>
      <c r="C4707">
        <v>0.62895108119999998</v>
      </c>
      <c r="D4707">
        <f t="shared" si="73"/>
        <v>-0.20138313196504465</v>
      </c>
    </row>
    <row r="4708" spans="1:4" x14ac:dyDescent="0.25">
      <c r="A4708">
        <v>5614</v>
      </c>
      <c r="B4708">
        <v>0</v>
      </c>
      <c r="C4708">
        <v>0.30380665909999999</v>
      </c>
      <c r="D4708">
        <f t="shared" si="73"/>
        <v>-0.15727013506525445</v>
      </c>
    </row>
    <row r="4709" spans="1:4" x14ac:dyDescent="0.25">
      <c r="A4709">
        <v>5615</v>
      </c>
      <c r="B4709">
        <v>0</v>
      </c>
      <c r="C4709">
        <v>0.36564354939999999</v>
      </c>
      <c r="D4709">
        <f t="shared" si="73"/>
        <v>-0.19766663955127464</v>
      </c>
    </row>
    <row r="4710" spans="1:4" x14ac:dyDescent="0.25">
      <c r="A4710">
        <v>5616</v>
      </c>
      <c r="B4710">
        <v>0</v>
      </c>
      <c r="C4710">
        <v>0.30380665909999999</v>
      </c>
      <c r="D4710">
        <f t="shared" si="73"/>
        <v>-0.15727013506525445</v>
      </c>
    </row>
    <row r="4711" spans="1:4" x14ac:dyDescent="0.25">
      <c r="A4711">
        <v>5617</v>
      </c>
      <c r="B4711">
        <v>0</v>
      </c>
      <c r="C4711">
        <v>9.7625311199999995E-2</v>
      </c>
      <c r="D4711">
        <f t="shared" si="73"/>
        <v>-4.4613094952772388E-2</v>
      </c>
    </row>
    <row r="4712" spans="1:4" x14ac:dyDescent="0.25">
      <c r="A4712">
        <v>5618</v>
      </c>
      <c r="B4712">
        <v>1</v>
      </c>
      <c r="C4712">
        <v>0.5123752936</v>
      </c>
      <c r="D4712">
        <f t="shared" si="73"/>
        <v>-0.29041181981704056</v>
      </c>
    </row>
    <row r="4713" spans="1:4" x14ac:dyDescent="0.25">
      <c r="A4713">
        <v>5620</v>
      </c>
      <c r="B4713">
        <v>1</v>
      </c>
      <c r="C4713">
        <v>0.65506812680000004</v>
      </c>
      <c r="D4713">
        <f t="shared" si="73"/>
        <v>-0.1837135312223635</v>
      </c>
    </row>
    <row r="4714" spans="1:4" x14ac:dyDescent="0.25">
      <c r="A4714">
        <v>5621</v>
      </c>
      <c r="B4714">
        <v>1</v>
      </c>
      <c r="C4714">
        <v>0.79294152539999996</v>
      </c>
      <c r="D4714">
        <f t="shared" si="73"/>
        <v>-0.10075883807011234</v>
      </c>
    </row>
    <row r="4715" spans="1:4" x14ac:dyDescent="0.25">
      <c r="A4715">
        <v>5622</v>
      </c>
      <c r="B4715">
        <v>1</v>
      </c>
      <c r="C4715">
        <v>0.79294152539999996</v>
      </c>
      <c r="D4715">
        <f t="shared" si="73"/>
        <v>-0.10075883807011234</v>
      </c>
    </row>
    <row r="4716" spans="1:4" x14ac:dyDescent="0.25">
      <c r="A4716">
        <v>5623</v>
      </c>
      <c r="B4716">
        <v>1</v>
      </c>
      <c r="C4716">
        <v>0.79294152539999996</v>
      </c>
      <c r="D4716">
        <f t="shared" si="73"/>
        <v>-0.10075883807011234</v>
      </c>
    </row>
    <row r="4717" spans="1:4" x14ac:dyDescent="0.25">
      <c r="A4717">
        <v>5624</v>
      </c>
      <c r="B4717">
        <v>1</v>
      </c>
      <c r="C4717">
        <v>0.56557416279999995</v>
      </c>
      <c r="D4717">
        <f t="shared" si="73"/>
        <v>-0.24751043869080358</v>
      </c>
    </row>
    <row r="4718" spans="1:4" x14ac:dyDescent="0.25">
      <c r="A4718">
        <v>5625</v>
      </c>
      <c r="B4718">
        <v>1</v>
      </c>
      <c r="C4718">
        <v>0.79294152539999996</v>
      </c>
      <c r="D4718">
        <f t="shared" si="73"/>
        <v>-0.10075883807011234</v>
      </c>
    </row>
    <row r="4719" spans="1:4" x14ac:dyDescent="0.25">
      <c r="A4719">
        <v>5626</v>
      </c>
      <c r="B4719">
        <v>1</v>
      </c>
      <c r="C4719">
        <v>0.65506812680000004</v>
      </c>
      <c r="D4719">
        <f t="shared" si="73"/>
        <v>-0.1837135312223635</v>
      </c>
    </row>
    <row r="4720" spans="1:4" x14ac:dyDescent="0.25">
      <c r="A4720">
        <v>5627</v>
      </c>
      <c r="B4720">
        <v>1</v>
      </c>
      <c r="C4720">
        <v>0.79294152539999996</v>
      </c>
      <c r="D4720">
        <f t="shared" si="73"/>
        <v>-0.10075883807011234</v>
      </c>
    </row>
    <row r="4721" spans="1:4" x14ac:dyDescent="0.25">
      <c r="A4721">
        <v>5628</v>
      </c>
      <c r="B4721">
        <v>1</v>
      </c>
      <c r="C4721">
        <v>0.79294152539999996</v>
      </c>
      <c r="D4721">
        <f t="shared" si="73"/>
        <v>-0.10075883807011234</v>
      </c>
    </row>
    <row r="4722" spans="1:4" x14ac:dyDescent="0.25">
      <c r="A4722">
        <v>5629</v>
      </c>
      <c r="B4722">
        <v>1</v>
      </c>
      <c r="C4722">
        <v>0.79294152539999996</v>
      </c>
      <c r="D4722">
        <f t="shared" si="73"/>
        <v>-0.10075883807011234</v>
      </c>
    </row>
    <row r="4723" spans="1:4" x14ac:dyDescent="0.25">
      <c r="A4723">
        <v>5630</v>
      </c>
      <c r="B4723">
        <v>1</v>
      </c>
      <c r="C4723">
        <v>0.79294152539999996</v>
      </c>
      <c r="D4723">
        <f t="shared" si="73"/>
        <v>-0.10075883807011234</v>
      </c>
    </row>
    <row r="4724" spans="1:4" x14ac:dyDescent="0.25">
      <c r="A4724">
        <v>5631</v>
      </c>
      <c r="B4724">
        <v>0</v>
      </c>
      <c r="C4724">
        <v>0.26982517680000001</v>
      </c>
      <c r="D4724">
        <f t="shared" si="73"/>
        <v>-0.13657314582318161</v>
      </c>
    </row>
    <row r="4725" spans="1:4" x14ac:dyDescent="0.25">
      <c r="A4725">
        <v>5632</v>
      </c>
      <c r="B4725">
        <v>1</v>
      </c>
      <c r="C4725">
        <v>0.76359667760000005</v>
      </c>
      <c r="D4725">
        <f t="shared" si="73"/>
        <v>-0.11713596988434996</v>
      </c>
    </row>
    <row r="4726" spans="1:4" x14ac:dyDescent="0.25">
      <c r="A4726">
        <v>5633</v>
      </c>
      <c r="B4726">
        <v>1</v>
      </c>
      <c r="C4726">
        <v>0.53957805790000002</v>
      </c>
      <c r="D4726">
        <f t="shared" si="73"/>
        <v>-0.2679457193535531</v>
      </c>
    </row>
    <row r="4727" spans="1:4" x14ac:dyDescent="0.25">
      <c r="A4727">
        <v>5634</v>
      </c>
      <c r="B4727">
        <v>1</v>
      </c>
      <c r="C4727">
        <v>0.79294152539999996</v>
      </c>
      <c r="D4727">
        <f t="shared" si="73"/>
        <v>-0.10075883807011234</v>
      </c>
    </row>
    <row r="4728" spans="1:4" x14ac:dyDescent="0.25">
      <c r="A4728">
        <v>5635</v>
      </c>
      <c r="B4728">
        <v>1</v>
      </c>
      <c r="C4728">
        <v>0.64147824799999997</v>
      </c>
      <c r="D4728">
        <f t="shared" si="73"/>
        <v>-0.19281806560820269</v>
      </c>
    </row>
    <row r="4729" spans="1:4" x14ac:dyDescent="0.25">
      <c r="A4729">
        <v>5636</v>
      </c>
      <c r="B4729">
        <v>1</v>
      </c>
      <c r="C4729">
        <v>0.79294152539999996</v>
      </c>
      <c r="D4729">
        <f t="shared" si="73"/>
        <v>-0.10075883807011234</v>
      </c>
    </row>
    <row r="4730" spans="1:4" x14ac:dyDescent="0.25">
      <c r="A4730">
        <v>5637</v>
      </c>
      <c r="B4730">
        <v>1</v>
      </c>
      <c r="C4730">
        <v>0.79294152539999996</v>
      </c>
      <c r="D4730">
        <f t="shared" si="73"/>
        <v>-0.10075883807011234</v>
      </c>
    </row>
    <row r="4731" spans="1:4" x14ac:dyDescent="0.25">
      <c r="A4731">
        <v>5638</v>
      </c>
      <c r="B4731">
        <v>0</v>
      </c>
      <c r="C4731">
        <v>0.39097619919999999</v>
      </c>
      <c r="D4731">
        <f t="shared" si="73"/>
        <v>-0.21536573470025328</v>
      </c>
    </row>
    <row r="4732" spans="1:4" x14ac:dyDescent="0.25">
      <c r="A4732">
        <v>5643</v>
      </c>
      <c r="B4732">
        <v>1</v>
      </c>
      <c r="C4732">
        <v>0.61475221729999996</v>
      </c>
      <c r="D4732">
        <f t="shared" si="73"/>
        <v>-0.21129989616481565</v>
      </c>
    </row>
    <row r="4733" spans="1:4" x14ac:dyDescent="0.25">
      <c r="A4733">
        <v>5644</v>
      </c>
      <c r="B4733">
        <v>1</v>
      </c>
      <c r="C4733">
        <v>0.64147314740000005</v>
      </c>
      <c r="D4733">
        <f t="shared" si="73"/>
        <v>-0.19282151883712831</v>
      </c>
    </row>
    <row r="4734" spans="1:4" x14ac:dyDescent="0.25">
      <c r="A4734">
        <v>5645</v>
      </c>
      <c r="B4734">
        <v>1</v>
      </c>
      <c r="C4734">
        <v>0.78260543920000003</v>
      </c>
      <c r="D4734">
        <f t="shared" si="73"/>
        <v>-0.1064571380270367</v>
      </c>
    </row>
    <row r="4735" spans="1:4" x14ac:dyDescent="0.25">
      <c r="A4735">
        <v>5646</v>
      </c>
      <c r="B4735">
        <v>0</v>
      </c>
      <c r="C4735">
        <v>2.7075559999999999E-3</v>
      </c>
      <c r="D4735">
        <f t="shared" si="73"/>
        <v>-1.1774713853998327E-3</v>
      </c>
    </row>
    <row r="4736" spans="1:4" x14ac:dyDescent="0.25">
      <c r="A4736">
        <v>5647</v>
      </c>
      <c r="B4736">
        <v>1</v>
      </c>
      <c r="C4736">
        <v>0.77674093550000001</v>
      </c>
      <c r="D4736">
        <f t="shared" si="73"/>
        <v>-0.10972380622271613</v>
      </c>
    </row>
    <row r="4737" spans="1:4" x14ac:dyDescent="0.25">
      <c r="A4737">
        <v>5648</v>
      </c>
      <c r="B4737">
        <v>1</v>
      </c>
      <c r="C4737">
        <v>0.52041043710000001</v>
      </c>
      <c r="D4737">
        <f t="shared" si="73"/>
        <v>-0.28365400202305091</v>
      </c>
    </row>
    <row r="4738" spans="1:4" x14ac:dyDescent="0.25">
      <c r="A4738">
        <v>5649</v>
      </c>
      <c r="B4738">
        <v>1</v>
      </c>
      <c r="C4738">
        <v>0.78260543920000003</v>
      </c>
      <c r="D4738">
        <f t="shared" si="73"/>
        <v>-0.1064571380270367</v>
      </c>
    </row>
    <row r="4739" spans="1:4" x14ac:dyDescent="0.25">
      <c r="A4739">
        <v>5650</v>
      </c>
      <c r="B4739">
        <v>1</v>
      </c>
      <c r="C4739">
        <v>0.50422280100000005</v>
      </c>
      <c r="D4739">
        <f t="shared" ref="D4739:D4802" si="74">B4739*LOG(C4739)+(1-B4739)*LOG(1-C4739)</f>
        <v>-0.2973775193803464</v>
      </c>
    </row>
    <row r="4740" spans="1:4" x14ac:dyDescent="0.25">
      <c r="A4740">
        <v>5651</v>
      </c>
      <c r="B4740">
        <v>1</v>
      </c>
      <c r="C4740">
        <v>0.78260543920000003</v>
      </c>
      <c r="D4740">
        <f t="shared" si="74"/>
        <v>-0.1064571380270367</v>
      </c>
    </row>
    <row r="4741" spans="1:4" x14ac:dyDescent="0.25">
      <c r="A4741">
        <v>5652</v>
      </c>
      <c r="B4741">
        <v>0</v>
      </c>
      <c r="C4741">
        <v>0.2465441605</v>
      </c>
      <c r="D4741">
        <f t="shared" si="74"/>
        <v>-0.12294219686427119</v>
      </c>
    </row>
    <row r="4742" spans="1:4" x14ac:dyDescent="0.25">
      <c r="A4742">
        <v>5653</v>
      </c>
      <c r="B4742">
        <v>1</v>
      </c>
      <c r="C4742">
        <v>0.62223086890000001</v>
      </c>
      <c r="D4742">
        <f t="shared" si="74"/>
        <v>-0.20604844732505564</v>
      </c>
    </row>
    <row r="4743" spans="1:4" x14ac:dyDescent="0.25">
      <c r="A4743">
        <v>5654</v>
      </c>
      <c r="B4743">
        <v>1</v>
      </c>
      <c r="C4743">
        <v>0.78260543920000003</v>
      </c>
      <c r="D4743">
        <f t="shared" si="74"/>
        <v>-0.1064571380270367</v>
      </c>
    </row>
    <row r="4744" spans="1:4" x14ac:dyDescent="0.25">
      <c r="A4744">
        <v>5655</v>
      </c>
      <c r="B4744">
        <v>1</v>
      </c>
      <c r="C4744">
        <v>0.78260543920000003</v>
      </c>
      <c r="D4744">
        <f t="shared" si="74"/>
        <v>-0.1064571380270367</v>
      </c>
    </row>
    <row r="4745" spans="1:4" x14ac:dyDescent="0.25">
      <c r="A4745">
        <v>5656</v>
      </c>
      <c r="B4745">
        <v>0</v>
      </c>
      <c r="C4745">
        <v>0.38177502200000002</v>
      </c>
      <c r="D4745">
        <f t="shared" si="74"/>
        <v>-0.20885345221929216</v>
      </c>
    </row>
    <row r="4746" spans="1:4" x14ac:dyDescent="0.25">
      <c r="A4746">
        <v>5657</v>
      </c>
      <c r="B4746">
        <v>0</v>
      </c>
      <c r="C4746">
        <v>0.1578755073</v>
      </c>
      <c r="D4746">
        <f t="shared" si="74"/>
        <v>-7.4623701260351227E-2</v>
      </c>
    </row>
    <row r="4747" spans="1:4" x14ac:dyDescent="0.25">
      <c r="A4747">
        <v>5658</v>
      </c>
      <c r="B4747">
        <v>0</v>
      </c>
      <c r="C4747">
        <v>0.38177502200000002</v>
      </c>
      <c r="D4747">
        <f t="shared" si="74"/>
        <v>-0.20885345221929216</v>
      </c>
    </row>
    <row r="4748" spans="1:4" x14ac:dyDescent="0.25">
      <c r="A4748">
        <v>5659</v>
      </c>
      <c r="B4748">
        <v>0</v>
      </c>
      <c r="C4748">
        <v>0.44044503280000002</v>
      </c>
      <c r="D4748">
        <f t="shared" si="74"/>
        <v>-0.25215724465110706</v>
      </c>
    </row>
    <row r="4749" spans="1:4" x14ac:dyDescent="0.25">
      <c r="A4749">
        <v>5660</v>
      </c>
      <c r="B4749">
        <v>1</v>
      </c>
      <c r="C4749">
        <v>0.71423993190000001</v>
      </c>
      <c r="D4749">
        <f t="shared" si="74"/>
        <v>-0.14615587282284087</v>
      </c>
    </row>
    <row r="4750" spans="1:4" x14ac:dyDescent="0.25">
      <c r="A4750">
        <v>5661</v>
      </c>
      <c r="B4750">
        <v>1</v>
      </c>
      <c r="C4750">
        <v>0.55998198629999996</v>
      </c>
      <c r="D4750">
        <f t="shared" si="74"/>
        <v>-0.25182594330868868</v>
      </c>
    </row>
    <row r="4751" spans="1:4" x14ac:dyDescent="0.25">
      <c r="A4751">
        <v>5662</v>
      </c>
      <c r="B4751">
        <v>1</v>
      </c>
      <c r="C4751">
        <v>0.54345050939999995</v>
      </c>
      <c r="D4751">
        <f t="shared" si="74"/>
        <v>-0.26483999982632372</v>
      </c>
    </row>
    <row r="4752" spans="1:4" x14ac:dyDescent="0.25">
      <c r="A4752">
        <v>5663</v>
      </c>
      <c r="B4752">
        <v>0</v>
      </c>
      <c r="C4752">
        <v>0.43814605480000002</v>
      </c>
      <c r="D4752">
        <f t="shared" si="74"/>
        <v>-0.25037656528048968</v>
      </c>
    </row>
    <row r="4753" spans="1:4" x14ac:dyDescent="0.25">
      <c r="A4753">
        <v>5664</v>
      </c>
      <c r="B4753">
        <v>1</v>
      </c>
      <c r="C4753">
        <v>0.71423993190000001</v>
      </c>
      <c r="D4753">
        <f t="shared" si="74"/>
        <v>-0.14615587282284087</v>
      </c>
    </row>
    <row r="4754" spans="1:4" x14ac:dyDescent="0.25">
      <c r="A4754">
        <v>5665</v>
      </c>
      <c r="B4754">
        <v>0</v>
      </c>
      <c r="C4754">
        <v>0.32271044970000001</v>
      </c>
      <c r="D4754">
        <f t="shared" si="74"/>
        <v>-0.1692256249429625</v>
      </c>
    </row>
    <row r="4755" spans="1:4" x14ac:dyDescent="0.25">
      <c r="A4755">
        <v>5666</v>
      </c>
      <c r="B4755">
        <v>1</v>
      </c>
      <c r="C4755">
        <v>0.71423993190000001</v>
      </c>
      <c r="D4755">
        <f t="shared" si="74"/>
        <v>-0.14615587282284087</v>
      </c>
    </row>
    <row r="4756" spans="1:4" x14ac:dyDescent="0.25">
      <c r="A4756">
        <v>5667</v>
      </c>
      <c r="B4756">
        <v>1</v>
      </c>
      <c r="C4756">
        <v>0.52370245950000005</v>
      </c>
      <c r="D4756">
        <f t="shared" si="74"/>
        <v>-0.28091538648657971</v>
      </c>
    </row>
    <row r="4757" spans="1:4" x14ac:dyDescent="0.25">
      <c r="A4757">
        <v>5668</v>
      </c>
      <c r="B4757">
        <v>1</v>
      </c>
      <c r="C4757">
        <v>0.71423993190000001</v>
      </c>
      <c r="D4757">
        <f t="shared" si="74"/>
        <v>-0.14615587282284087</v>
      </c>
    </row>
    <row r="4758" spans="1:4" x14ac:dyDescent="0.25">
      <c r="A4758">
        <v>5669</v>
      </c>
      <c r="B4758">
        <v>1</v>
      </c>
      <c r="C4758">
        <v>0.52370245950000005</v>
      </c>
      <c r="D4758">
        <f t="shared" si="74"/>
        <v>-0.28091538648657971</v>
      </c>
    </row>
    <row r="4759" spans="1:4" x14ac:dyDescent="0.25">
      <c r="A4759">
        <v>5670</v>
      </c>
      <c r="B4759">
        <v>0</v>
      </c>
      <c r="C4759">
        <v>5.2582267000000002E-3</v>
      </c>
      <c r="D4759">
        <f t="shared" si="74"/>
        <v>-2.2896438630901845E-3</v>
      </c>
    </row>
    <row r="4760" spans="1:4" x14ac:dyDescent="0.25">
      <c r="A4760">
        <v>5671</v>
      </c>
      <c r="B4760">
        <v>0</v>
      </c>
      <c r="C4760">
        <v>0.12596523039999999</v>
      </c>
      <c r="D4760">
        <f t="shared" si="74"/>
        <v>-5.8471290540578834E-2</v>
      </c>
    </row>
    <row r="4761" spans="1:4" x14ac:dyDescent="0.25">
      <c r="A4761">
        <v>5677</v>
      </c>
      <c r="B4761">
        <v>1</v>
      </c>
      <c r="C4761">
        <v>0.69279517619999997</v>
      </c>
      <c r="D4761">
        <f t="shared" si="74"/>
        <v>-0.15939514488940373</v>
      </c>
    </row>
    <row r="4762" spans="1:4" x14ac:dyDescent="0.25">
      <c r="A4762">
        <v>5678</v>
      </c>
      <c r="B4762">
        <v>0</v>
      </c>
      <c r="C4762">
        <v>8.6480117600000003E-2</v>
      </c>
      <c r="D4762">
        <f t="shared" si="74"/>
        <v>-3.9281995960442156E-2</v>
      </c>
    </row>
    <row r="4763" spans="1:4" x14ac:dyDescent="0.25">
      <c r="A4763">
        <v>5679</v>
      </c>
      <c r="B4763">
        <v>1</v>
      </c>
      <c r="C4763">
        <v>0.69279517619999997</v>
      </c>
      <c r="D4763">
        <f t="shared" si="74"/>
        <v>-0.15939514488940373</v>
      </c>
    </row>
    <row r="4764" spans="1:4" x14ac:dyDescent="0.25">
      <c r="A4764">
        <v>5680</v>
      </c>
      <c r="B4764">
        <v>0</v>
      </c>
      <c r="C4764">
        <v>0.28523674180000003</v>
      </c>
      <c r="D4764">
        <f t="shared" si="74"/>
        <v>-0.14583778013269175</v>
      </c>
    </row>
    <row r="4765" spans="1:4" x14ac:dyDescent="0.25">
      <c r="A4765">
        <v>5681</v>
      </c>
      <c r="B4765">
        <v>0</v>
      </c>
      <c r="C4765">
        <v>0.28272785119999999</v>
      </c>
      <c r="D4765">
        <f t="shared" si="74"/>
        <v>-0.1443160322027669</v>
      </c>
    </row>
    <row r="4766" spans="1:4" x14ac:dyDescent="0.25">
      <c r="A4766">
        <v>5682</v>
      </c>
      <c r="B4766">
        <v>1</v>
      </c>
      <c r="C4766">
        <v>0.69279517619999997</v>
      </c>
      <c r="D4766">
        <f t="shared" si="74"/>
        <v>-0.15939514488940373</v>
      </c>
    </row>
    <row r="4767" spans="1:4" x14ac:dyDescent="0.25">
      <c r="A4767">
        <v>5683</v>
      </c>
      <c r="B4767">
        <v>0</v>
      </c>
      <c r="C4767">
        <v>0.10950009769999999</v>
      </c>
      <c r="D4767">
        <f t="shared" si="74"/>
        <v>-5.0366123848770469E-2</v>
      </c>
    </row>
    <row r="4768" spans="1:4" x14ac:dyDescent="0.25">
      <c r="A4768">
        <v>5684</v>
      </c>
      <c r="B4768">
        <v>0</v>
      </c>
      <c r="C4768">
        <v>1.7093898E-3</v>
      </c>
      <c r="D4768">
        <f t="shared" si="74"/>
        <v>-7.4301378873706931E-4</v>
      </c>
    </row>
    <row r="4769" spans="1:4" x14ac:dyDescent="0.25">
      <c r="A4769">
        <v>5685</v>
      </c>
      <c r="B4769">
        <v>1</v>
      </c>
      <c r="C4769">
        <v>0.69279517619999997</v>
      </c>
      <c r="D4769">
        <f t="shared" si="74"/>
        <v>-0.15939514488940373</v>
      </c>
    </row>
    <row r="4770" spans="1:4" x14ac:dyDescent="0.25">
      <c r="A4770">
        <v>5686</v>
      </c>
      <c r="B4770">
        <v>0</v>
      </c>
      <c r="C4770">
        <v>0.33153056400000003</v>
      </c>
      <c r="D4770">
        <f t="shared" si="74"/>
        <v>-0.17491844491657343</v>
      </c>
    </row>
    <row r="4771" spans="1:4" x14ac:dyDescent="0.25">
      <c r="A4771">
        <v>5687</v>
      </c>
      <c r="B4771">
        <v>0</v>
      </c>
      <c r="C4771">
        <v>0.3467859982</v>
      </c>
      <c r="D4771">
        <f t="shared" si="74"/>
        <v>-0.18494451462841383</v>
      </c>
    </row>
    <row r="4772" spans="1:4" x14ac:dyDescent="0.25">
      <c r="A4772">
        <v>5688</v>
      </c>
      <c r="B4772">
        <v>1</v>
      </c>
      <c r="C4772">
        <v>0.69279517619999997</v>
      </c>
      <c r="D4772">
        <f t="shared" si="74"/>
        <v>-0.15939514488940373</v>
      </c>
    </row>
    <row r="4773" spans="1:4" x14ac:dyDescent="0.25">
      <c r="A4773">
        <v>5689</v>
      </c>
      <c r="B4773">
        <v>0</v>
      </c>
      <c r="C4773">
        <v>0.36729408180000001</v>
      </c>
      <c r="D4773">
        <f t="shared" si="74"/>
        <v>-0.19879810322129687</v>
      </c>
    </row>
    <row r="4774" spans="1:4" x14ac:dyDescent="0.25">
      <c r="A4774">
        <v>5690</v>
      </c>
      <c r="B4774">
        <v>1</v>
      </c>
      <c r="C4774">
        <v>0.69279517619999997</v>
      </c>
      <c r="D4774">
        <f t="shared" si="74"/>
        <v>-0.15939514488940373</v>
      </c>
    </row>
    <row r="4775" spans="1:4" x14ac:dyDescent="0.25">
      <c r="A4775">
        <v>5691</v>
      </c>
      <c r="B4775">
        <v>1</v>
      </c>
      <c r="C4775">
        <v>0.69279517619999997</v>
      </c>
      <c r="D4775">
        <f t="shared" si="74"/>
        <v>-0.15939514488940373</v>
      </c>
    </row>
    <row r="4776" spans="1:4" x14ac:dyDescent="0.25">
      <c r="A4776">
        <v>5692</v>
      </c>
      <c r="B4776">
        <v>1</v>
      </c>
      <c r="C4776">
        <v>0.69279517619999997</v>
      </c>
      <c r="D4776">
        <f t="shared" si="74"/>
        <v>-0.15939514488940373</v>
      </c>
    </row>
    <row r="4777" spans="1:4" x14ac:dyDescent="0.25">
      <c r="A4777">
        <v>5693</v>
      </c>
      <c r="B4777">
        <v>1</v>
      </c>
      <c r="C4777">
        <v>0.69279517619999997</v>
      </c>
      <c r="D4777">
        <f t="shared" si="74"/>
        <v>-0.15939514488940373</v>
      </c>
    </row>
    <row r="4778" spans="1:4" x14ac:dyDescent="0.25">
      <c r="A4778">
        <v>5694</v>
      </c>
      <c r="B4778">
        <v>1</v>
      </c>
      <c r="C4778">
        <v>0.69279517619999997</v>
      </c>
      <c r="D4778">
        <f t="shared" si="74"/>
        <v>-0.15939514488940373</v>
      </c>
    </row>
    <row r="4779" spans="1:4" x14ac:dyDescent="0.25">
      <c r="A4779">
        <v>5695</v>
      </c>
      <c r="B4779">
        <v>0</v>
      </c>
      <c r="C4779">
        <v>0.46420641400000001</v>
      </c>
      <c r="D4779">
        <f t="shared" si="74"/>
        <v>-0.27100248964807849</v>
      </c>
    </row>
    <row r="4780" spans="1:4" x14ac:dyDescent="0.25">
      <c r="A4780">
        <v>5696</v>
      </c>
      <c r="B4780">
        <v>1</v>
      </c>
      <c r="C4780">
        <v>0.69279517619999997</v>
      </c>
      <c r="D4780">
        <f t="shared" si="74"/>
        <v>-0.15939514488940373</v>
      </c>
    </row>
    <row r="4781" spans="1:4" x14ac:dyDescent="0.25">
      <c r="A4781">
        <v>5697</v>
      </c>
      <c r="B4781">
        <v>1</v>
      </c>
      <c r="C4781">
        <v>0.69279517619999997</v>
      </c>
      <c r="D4781">
        <f t="shared" si="74"/>
        <v>-0.15939514488940373</v>
      </c>
    </row>
    <row r="4782" spans="1:4" x14ac:dyDescent="0.25">
      <c r="A4782">
        <v>5702</v>
      </c>
      <c r="B4782">
        <v>1</v>
      </c>
      <c r="C4782">
        <v>0.7221321208</v>
      </c>
      <c r="D4782">
        <f t="shared" si="74"/>
        <v>-0.14138333693863989</v>
      </c>
    </row>
    <row r="4783" spans="1:4" x14ac:dyDescent="0.25">
      <c r="A4783">
        <v>5703</v>
      </c>
      <c r="B4783">
        <v>0</v>
      </c>
      <c r="C4783">
        <v>0.3333766936</v>
      </c>
      <c r="D4783">
        <f t="shared" si="74"/>
        <v>-0.17611950666112974</v>
      </c>
    </row>
    <row r="4784" spans="1:4" x14ac:dyDescent="0.25">
      <c r="A4784">
        <v>5704</v>
      </c>
      <c r="B4784">
        <v>0</v>
      </c>
      <c r="C4784">
        <v>0.44977578140000002</v>
      </c>
      <c r="D4784">
        <f t="shared" si="74"/>
        <v>-0.2594602976743316</v>
      </c>
    </row>
    <row r="4785" spans="1:4" x14ac:dyDescent="0.25">
      <c r="A4785">
        <v>5705</v>
      </c>
      <c r="B4785">
        <v>1</v>
      </c>
      <c r="C4785">
        <v>0.7221321208</v>
      </c>
      <c r="D4785">
        <f t="shared" si="74"/>
        <v>-0.14138333693863989</v>
      </c>
    </row>
    <row r="4786" spans="1:4" x14ac:dyDescent="0.25">
      <c r="A4786">
        <v>5706</v>
      </c>
      <c r="B4786">
        <v>1</v>
      </c>
      <c r="C4786">
        <v>0.51363687020000004</v>
      </c>
      <c r="D4786">
        <f t="shared" si="74"/>
        <v>-0.28934380902471235</v>
      </c>
    </row>
    <row r="4787" spans="1:4" x14ac:dyDescent="0.25">
      <c r="A4787">
        <v>5707</v>
      </c>
      <c r="B4787">
        <v>1</v>
      </c>
      <c r="C4787">
        <v>0.57249339020000001</v>
      </c>
      <c r="D4787">
        <f t="shared" si="74"/>
        <v>-0.24222952316490909</v>
      </c>
    </row>
    <row r="4788" spans="1:4" x14ac:dyDescent="0.25">
      <c r="A4788">
        <v>5708</v>
      </c>
      <c r="B4788">
        <v>1</v>
      </c>
      <c r="C4788">
        <v>0.57082915720000005</v>
      </c>
      <c r="D4788">
        <f t="shared" si="74"/>
        <v>-0.24349385180185032</v>
      </c>
    </row>
    <row r="4789" spans="1:4" x14ac:dyDescent="0.25">
      <c r="A4789">
        <v>5709</v>
      </c>
      <c r="B4789">
        <v>1</v>
      </c>
      <c r="C4789">
        <v>0.57082915720000005</v>
      </c>
      <c r="D4789">
        <f t="shared" si="74"/>
        <v>-0.24349385180185032</v>
      </c>
    </row>
    <row r="4790" spans="1:4" x14ac:dyDescent="0.25">
      <c r="A4790">
        <v>5710</v>
      </c>
      <c r="B4790">
        <v>1</v>
      </c>
      <c r="C4790">
        <v>0.7221321208</v>
      </c>
      <c r="D4790">
        <f t="shared" si="74"/>
        <v>-0.14138333693863989</v>
      </c>
    </row>
    <row r="4791" spans="1:4" x14ac:dyDescent="0.25">
      <c r="A4791">
        <v>5711</v>
      </c>
      <c r="B4791">
        <v>1</v>
      </c>
      <c r="C4791">
        <v>0.51363687020000004</v>
      </c>
      <c r="D4791">
        <f t="shared" si="74"/>
        <v>-0.28934380902471235</v>
      </c>
    </row>
    <row r="4792" spans="1:4" x14ac:dyDescent="0.25">
      <c r="A4792">
        <v>5712</v>
      </c>
      <c r="B4792">
        <v>1</v>
      </c>
      <c r="C4792">
        <v>0.7221321208</v>
      </c>
      <c r="D4792">
        <f t="shared" si="74"/>
        <v>-0.14138333693863989</v>
      </c>
    </row>
    <row r="4793" spans="1:4" x14ac:dyDescent="0.25">
      <c r="A4793">
        <v>5713</v>
      </c>
      <c r="B4793">
        <v>1</v>
      </c>
      <c r="C4793">
        <v>0.57249339020000001</v>
      </c>
      <c r="D4793">
        <f t="shared" si="74"/>
        <v>-0.24222952316490909</v>
      </c>
    </row>
    <row r="4794" spans="1:4" x14ac:dyDescent="0.25">
      <c r="A4794">
        <v>5714</v>
      </c>
      <c r="B4794">
        <v>1</v>
      </c>
      <c r="C4794">
        <v>0.7221321208</v>
      </c>
      <c r="D4794">
        <f t="shared" si="74"/>
        <v>-0.14138333693863989</v>
      </c>
    </row>
    <row r="4795" spans="1:4" x14ac:dyDescent="0.25">
      <c r="A4795">
        <v>5715</v>
      </c>
      <c r="B4795">
        <v>1</v>
      </c>
      <c r="C4795">
        <v>0.57249339020000001</v>
      </c>
      <c r="D4795">
        <f t="shared" si="74"/>
        <v>-0.24222952316490909</v>
      </c>
    </row>
    <row r="4796" spans="1:4" x14ac:dyDescent="0.25">
      <c r="A4796">
        <v>5716</v>
      </c>
      <c r="B4796">
        <v>1</v>
      </c>
      <c r="C4796">
        <v>0.55120165330000004</v>
      </c>
      <c r="D4796">
        <f t="shared" si="74"/>
        <v>-0.25868948845531065</v>
      </c>
    </row>
    <row r="4797" spans="1:4" x14ac:dyDescent="0.25">
      <c r="A4797">
        <v>5717</v>
      </c>
      <c r="B4797">
        <v>0</v>
      </c>
      <c r="C4797">
        <v>0.19695201100000001</v>
      </c>
      <c r="D4797">
        <f t="shared" si="74"/>
        <v>-9.5258501128349257E-2</v>
      </c>
    </row>
    <row r="4798" spans="1:4" x14ac:dyDescent="0.25">
      <c r="A4798">
        <v>5718</v>
      </c>
      <c r="B4798">
        <v>0</v>
      </c>
      <c r="C4798">
        <v>0.25186227350000001</v>
      </c>
      <c r="D4798">
        <f t="shared" si="74"/>
        <v>-0.12601844444438312</v>
      </c>
    </row>
    <row r="4799" spans="1:4" x14ac:dyDescent="0.25">
      <c r="A4799">
        <v>5719</v>
      </c>
      <c r="B4799">
        <v>1</v>
      </c>
      <c r="C4799">
        <v>0.7221321208</v>
      </c>
      <c r="D4799">
        <f t="shared" si="74"/>
        <v>-0.14138333693863989</v>
      </c>
    </row>
    <row r="4800" spans="1:4" x14ac:dyDescent="0.25">
      <c r="A4800">
        <v>5720</v>
      </c>
      <c r="B4800">
        <v>1</v>
      </c>
      <c r="C4800">
        <v>0.7221321208</v>
      </c>
      <c r="D4800">
        <f t="shared" si="74"/>
        <v>-0.14138333693863989</v>
      </c>
    </row>
    <row r="4801" spans="1:4" x14ac:dyDescent="0.25">
      <c r="A4801">
        <v>5721</v>
      </c>
      <c r="B4801">
        <v>1</v>
      </c>
      <c r="C4801">
        <v>0.7221321208</v>
      </c>
      <c r="D4801">
        <f t="shared" si="74"/>
        <v>-0.14138333693863989</v>
      </c>
    </row>
    <row r="4802" spans="1:4" x14ac:dyDescent="0.25">
      <c r="A4802">
        <v>5722</v>
      </c>
      <c r="B4802">
        <v>0</v>
      </c>
      <c r="C4802">
        <v>0.37430241320000002</v>
      </c>
      <c r="D4802">
        <f t="shared" si="74"/>
        <v>-0.20363552001283317</v>
      </c>
    </row>
    <row r="4803" spans="1:4" x14ac:dyDescent="0.25">
      <c r="A4803">
        <v>5723</v>
      </c>
      <c r="B4803">
        <v>0</v>
      </c>
      <c r="C4803">
        <v>0.26245792229999998</v>
      </c>
      <c r="D4803">
        <f t="shared" ref="D4803:D4866" si="75">B4803*LOG(C4803)+(1-B4803)*LOG(1-C4803)</f>
        <v>-0.13221319759843567</v>
      </c>
    </row>
    <row r="4804" spans="1:4" x14ac:dyDescent="0.25">
      <c r="A4804">
        <v>5728</v>
      </c>
      <c r="B4804">
        <v>1</v>
      </c>
      <c r="C4804">
        <v>0.79296198500000004</v>
      </c>
      <c r="D4804">
        <f t="shared" si="75"/>
        <v>-0.10074763248121717</v>
      </c>
    </row>
    <row r="4805" spans="1:4" x14ac:dyDescent="0.25">
      <c r="A4805">
        <v>5729</v>
      </c>
      <c r="B4805">
        <v>1</v>
      </c>
      <c r="C4805">
        <v>0.79296198500000004</v>
      </c>
      <c r="D4805">
        <f t="shared" si="75"/>
        <v>-0.10074763248121717</v>
      </c>
    </row>
    <row r="4806" spans="1:4" x14ac:dyDescent="0.25">
      <c r="A4806">
        <v>5730</v>
      </c>
      <c r="B4806">
        <v>1</v>
      </c>
      <c r="C4806">
        <v>0.6544853705</v>
      </c>
      <c r="D4806">
        <f t="shared" si="75"/>
        <v>-0.18410005664894957</v>
      </c>
    </row>
    <row r="4807" spans="1:4" x14ac:dyDescent="0.25">
      <c r="A4807">
        <v>5731</v>
      </c>
      <c r="B4807">
        <v>1</v>
      </c>
      <c r="C4807">
        <v>0.6544853705</v>
      </c>
      <c r="D4807">
        <f t="shared" si="75"/>
        <v>-0.18410005664894957</v>
      </c>
    </row>
    <row r="4808" spans="1:4" x14ac:dyDescent="0.25">
      <c r="A4808">
        <v>5732</v>
      </c>
      <c r="B4808">
        <v>1</v>
      </c>
      <c r="C4808">
        <v>0.64460747920000006</v>
      </c>
      <c r="D4808">
        <f t="shared" si="75"/>
        <v>-0.1907046597972413</v>
      </c>
    </row>
    <row r="4809" spans="1:4" x14ac:dyDescent="0.25">
      <c r="A4809">
        <v>5733</v>
      </c>
      <c r="B4809">
        <v>1</v>
      </c>
      <c r="C4809">
        <v>0.57327929310000003</v>
      </c>
      <c r="D4809">
        <f t="shared" si="75"/>
        <v>-0.24163374469805693</v>
      </c>
    </row>
    <row r="4810" spans="1:4" x14ac:dyDescent="0.25">
      <c r="A4810">
        <v>5734</v>
      </c>
      <c r="B4810">
        <v>1</v>
      </c>
      <c r="C4810">
        <v>0.66040697500000001</v>
      </c>
      <c r="D4810">
        <f t="shared" si="75"/>
        <v>-0.18018834851037285</v>
      </c>
    </row>
    <row r="4811" spans="1:4" x14ac:dyDescent="0.25">
      <c r="A4811">
        <v>5735</v>
      </c>
      <c r="B4811">
        <v>1</v>
      </c>
      <c r="C4811">
        <v>0.79296198500000004</v>
      </c>
      <c r="D4811">
        <f t="shared" si="75"/>
        <v>-0.10074763248121717</v>
      </c>
    </row>
    <row r="4812" spans="1:4" x14ac:dyDescent="0.25">
      <c r="A4812">
        <v>5736</v>
      </c>
      <c r="B4812">
        <v>1</v>
      </c>
      <c r="C4812">
        <v>0.60645332770000004</v>
      </c>
      <c r="D4812">
        <f t="shared" si="75"/>
        <v>-0.21720261656541004</v>
      </c>
    </row>
    <row r="4813" spans="1:4" x14ac:dyDescent="0.25">
      <c r="A4813">
        <v>5737</v>
      </c>
      <c r="B4813">
        <v>1</v>
      </c>
      <c r="C4813">
        <v>0.62821923140000002</v>
      </c>
      <c r="D4813">
        <f t="shared" si="75"/>
        <v>-0.20188877286737947</v>
      </c>
    </row>
    <row r="4814" spans="1:4" x14ac:dyDescent="0.25">
      <c r="A4814">
        <v>5738</v>
      </c>
      <c r="B4814">
        <v>1</v>
      </c>
      <c r="C4814">
        <v>0.79296198500000004</v>
      </c>
      <c r="D4814">
        <f t="shared" si="75"/>
        <v>-0.10074763248121717</v>
      </c>
    </row>
    <row r="4815" spans="1:4" x14ac:dyDescent="0.25">
      <c r="A4815">
        <v>5739</v>
      </c>
      <c r="B4815">
        <v>0</v>
      </c>
      <c r="C4815">
        <v>0.4267168133</v>
      </c>
      <c r="D4815">
        <f t="shared" si="75"/>
        <v>-0.24163079506552576</v>
      </c>
    </row>
    <row r="4816" spans="1:4" x14ac:dyDescent="0.25">
      <c r="A4816">
        <v>5740</v>
      </c>
      <c r="B4816">
        <v>1</v>
      </c>
      <c r="C4816">
        <v>0.79296198500000004</v>
      </c>
      <c r="D4816">
        <f t="shared" si="75"/>
        <v>-0.10074763248121717</v>
      </c>
    </row>
    <row r="4817" spans="1:4" x14ac:dyDescent="0.25">
      <c r="A4817">
        <v>5741</v>
      </c>
      <c r="B4817">
        <v>0</v>
      </c>
      <c r="C4817">
        <v>0.4420627392</v>
      </c>
      <c r="D4817">
        <f t="shared" si="75"/>
        <v>-0.25341463407363951</v>
      </c>
    </row>
    <row r="4818" spans="1:4" x14ac:dyDescent="0.25">
      <c r="A4818">
        <v>5742</v>
      </c>
      <c r="B4818">
        <v>1</v>
      </c>
      <c r="C4818">
        <v>0.6544853705</v>
      </c>
      <c r="D4818">
        <f t="shared" si="75"/>
        <v>-0.18410005664894957</v>
      </c>
    </row>
    <row r="4819" spans="1:4" x14ac:dyDescent="0.25">
      <c r="A4819">
        <v>5743</v>
      </c>
      <c r="B4819">
        <v>0</v>
      </c>
      <c r="C4819">
        <v>0.25423204999999999</v>
      </c>
      <c r="D4819">
        <f t="shared" si="75"/>
        <v>-0.12739628474145065</v>
      </c>
    </row>
    <row r="4820" spans="1:4" x14ac:dyDescent="0.25">
      <c r="A4820">
        <v>5744</v>
      </c>
      <c r="B4820">
        <v>0</v>
      </c>
      <c r="C4820">
        <v>0.17943725599999999</v>
      </c>
      <c r="D4820">
        <f t="shared" si="75"/>
        <v>-8.5888205188414071E-2</v>
      </c>
    </row>
    <row r="4821" spans="1:4" x14ac:dyDescent="0.25">
      <c r="A4821">
        <v>5745</v>
      </c>
      <c r="B4821">
        <v>1</v>
      </c>
      <c r="C4821">
        <v>0.79296198500000004</v>
      </c>
      <c r="D4821">
        <f t="shared" si="75"/>
        <v>-0.10074763248121717</v>
      </c>
    </row>
    <row r="4822" spans="1:4" x14ac:dyDescent="0.25">
      <c r="A4822">
        <v>5746</v>
      </c>
      <c r="B4822">
        <v>1</v>
      </c>
      <c r="C4822">
        <v>0.64460747920000006</v>
      </c>
      <c r="D4822">
        <f t="shared" si="75"/>
        <v>-0.1907046597972413</v>
      </c>
    </row>
    <row r="4823" spans="1:4" x14ac:dyDescent="0.25">
      <c r="A4823">
        <v>5747</v>
      </c>
      <c r="B4823">
        <v>1</v>
      </c>
      <c r="C4823">
        <v>0.79296198500000004</v>
      </c>
      <c r="D4823">
        <f t="shared" si="75"/>
        <v>-0.10074763248121717</v>
      </c>
    </row>
    <row r="4824" spans="1:4" x14ac:dyDescent="0.25">
      <c r="A4824">
        <v>5748</v>
      </c>
      <c r="B4824">
        <v>0</v>
      </c>
      <c r="C4824">
        <v>2.9008622000000002E-3</v>
      </c>
      <c r="D4824">
        <f t="shared" si="75"/>
        <v>-1.2616592821064277E-3</v>
      </c>
    </row>
    <row r="4825" spans="1:4" x14ac:dyDescent="0.25">
      <c r="A4825">
        <v>5749</v>
      </c>
      <c r="B4825">
        <v>0</v>
      </c>
      <c r="C4825">
        <v>0.37485943319999998</v>
      </c>
      <c r="D4825">
        <f t="shared" si="75"/>
        <v>-0.20402231782133362</v>
      </c>
    </row>
    <row r="4826" spans="1:4" x14ac:dyDescent="0.25">
      <c r="A4826">
        <v>5750</v>
      </c>
      <c r="B4826">
        <v>0</v>
      </c>
      <c r="C4826">
        <v>2.9008622000000002E-3</v>
      </c>
      <c r="D4826">
        <f t="shared" si="75"/>
        <v>-1.2616592821064277E-3</v>
      </c>
    </row>
    <row r="4827" spans="1:4" x14ac:dyDescent="0.25">
      <c r="A4827">
        <v>5751</v>
      </c>
      <c r="B4827">
        <v>0</v>
      </c>
      <c r="C4827">
        <v>0.33142611709999997</v>
      </c>
      <c r="D4827">
        <f t="shared" si="75"/>
        <v>-0.17485059264616004</v>
      </c>
    </row>
    <row r="4828" spans="1:4" x14ac:dyDescent="0.25">
      <c r="A4828">
        <v>5756</v>
      </c>
      <c r="B4828">
        <v>1</v>
      </c>
      <c r="C4828">
        <v>0.76053435170000006</v>
      </c>
      <c r="D4828">
        <f t="shared" si="75"/>
        <v>-0.11888116502081192</v>
      </c>
    </row>
    <row r="4829" spans="1:4" x14ac:dyDescent="0.25">
      <c r="A4829">
        <v>5757</v>
      </c>
      <c r="B4829">
        <v>1</v>
      </c>
      <c r="C4829">
        <v>0.75407577599999998</v>
      </c>
      <c r="D4829">
        <f t="shared" si="75"/>
        <v>-0.12258501030381867</v>
      </c>
    </row>
    <row r="4830" spans="1:4" x14ac:dyDescent="0.25">
      <c r="A4830">
        <v>5758</v>
      </c>
      <c r="B4830">
        <v>0</v>
      </c>
      <c r="C4830">
        <v>0.43112095550000001</v>
      </c>
      <c r="D4830">
        <f t="shared" si="75"/>
        <v>-0.24498006381640006</v>
      </c>
    </row>
    <row r="4831" spans="1:4" x14ac:dyDescent="0.25">
      <c r="A4831">
        <v>5759</v>
      </c>
      <c r="B4831">
        <v>0</v>
      </c>
      <c r="C4831">
        <v>0.36068676379999998</v>
      </c>
      <c r="D4831">
        <f t="shared" si="75"/>
        <v>-0.19428630393604943</v>
      </c>
    </row>
    <row r="4832" spans="1:4" x14ac:dyDescent="0.25">
      <c r="A4832">
        <v>5760</v>
      </c>
      <c r="B4832">
        <v>0</v>
      </c>
      <c r="C4832">
        <v>0.47474494499999997</v>
      </c>
      <c r="D4832">
        <f t="shared" si="75"/>
        <v>-0.27962975929698924</v>
      </c>
    </row>
    <row r="4833" spans="1:4" x14ac:dyDescent="0.25">
      <c r="A4833">
        <v>5761</v>
      </c>
      <c r="B4833">
        <v>0</v>
      </c>
      <c r="C4833">
        <v>0.4925339111</v>
      </c>
      <c r="D4833">
        <f t="shared" si="75"/>
        <v>-0.29459297389882638</v>
      </c>
    </row>
    <row r="4834" spans="1:4" x14ac:dyDescent="0.25">
      <c r="A4834">
        <v>5762</v>
      </c>
      <c r="B4834">
        <v>1</v>
      </c>
      <c r="C4834">
        <v>0.76053435170000006</v>
      </c>
      <c r="D4834">
        <f t="shared" si="75"/>
        <v>-0.11888116502081192</v>
      </c>
    </row>
    <row r="4835" spans="1:4" x14ac:dyDescent="0.25">
      <c r="A4835">
        <v>5763</v>
      </c>
      <c r="B4835">
        <v>0</v>
      </c>
      <c r="C4835">
        <v>0.1909181126</v>
      </c>
      <c r="D4835">
        <f t="shared" si="75"/>
        <v>-9.2007521099453621E-2</v>
      </c>
    </row>
    <row r="4836" spans="1:4" x14ac:dyDescent="0.25">
      <c r="A4836">
        <v>5764</v>
      </c>
      <c r="B4836">
        <v>0</v>
      </c>
      <c r="C4836">
        <v>0.34692122949999998</v>
      </c>
      <c r="D4836">
        <f t="shared" si="75"/>
        <v>-0.18503443353300511</v>
      </c>
    </row>
    <row r="4837" spans="1:4" x14ac:dyDescent="0.25">
      <c r="A4837">
        <v>5765</v>
      </c>
      <c r="B4837">
        <v>0</v>
      </c>
      <c r="C4837">
        <v>0.28725492819999998</v>
      </c>
      <c r="D4837">
        <f t="shared" si="75"/>
        <v>-0.14706577689112968</v>
      </c>
    </row>
    <row r="4838" spans="1:4" x14ac:dyDescent="0.25">
      <c r="A4838">
        <v>5766</v>
      </c>
      <c r="B4838">
        <v>0</v>
      </c>
      <c r="C4838">
        <v>0.34692122949999998</v>
      </c>
      <c r="D4838">
        <f t="shared" si="75"/>
        <v>-0.18503443353300511</v>
      </c>
    </row>
    <row r="4839" spans="1:4" x14ac:dyDescent="0.25">
      <c r="A4839">
        <v>5767</v>
      </c>
      <c r="B4839">
        <v>1</v>
      </c>
      <c r="C4839">
        <v>0.61549809420000001</v>
      </c>
      <c r="D4839">
        <f t="shared" si="75"/>
        <v>-0.21077328746004911</v>
      </c>
    </row>
    <row r="4840" spans="1:4" x14ac:dyDescent="0.25">
      <c r="A4840">
        <v>5768</v>
      </c>
      <c r="B4840">
        <v>0</v>
      </c>
      <c r="C4840">
        <v>0.49279661320000001</v>
      </c>
      <c r="D4840">
        <f t="shared" si="75"/>
        <v>-0.29481785515857822</v>
      </c>
    </row>
    <row r="4841" spans="1:4" x14ac:dyDescent="0.25">
      <c r="A4841">
        <v>5769</v>
      </c>
      <c r="B4841">
        <v>1</v>
      </c>
      <c r="C4841">
        <v>0.68358206269999999</v>
      </c>
      <c r="D4841">
        <f t="shared" si="75"/>
        <v>-0.16520934175676549</v>
      </c>
    </row>
    <row r="4842" spans="1:4" x14ac:dyDescent="0.25">
      <c r="A4842">
        <v>5770</v>
      </c>
      <c r="B4842">
        <v>1</v>
      </c>
      <c r="C4842">
        <v>0.68358206269999999</v>
      </c>
      <c r="D4842">
        <f t="shared" si="75"/>
        <v>-0.16520934175676549</v>
      </c>
    </row>
    <row r="4843" spans="1:4" x14ac:dyDescent="0.25">
      <c r="A4843">
        <v>5772</v>
      </c>
      <c r="B4843">
        <v>1</v>
      </c>
      <c r="C4843">
        <v>0.67222481680000001</v>
      </c>
      <c r="D4843">
        <f t="shared" si="75"/>
        <v>-0.1724854585426023</v>
      </c>
    </row>
    <row r="4844" spans="1:4" x14ac:dyDescent="0.25">
      <c r="A4844">
        <v>5773</v>
      </c>
      <c r="B4844">
        <v>1</v>
      </c>
      <c r="C4844">
        <v>0.56084235449999997</v>
      </c>
      <c r="D4844">
        <f t="shared" si="75"/>
        <v>-0.25115919612725424</v>
      </c>
    </row>
    <row r="4845" spans="1:4" x14ac:dyDescent="0.25">
      <c r="A4845">
        <v>5774</v>
      </c>
      <c r="B4845">
        <v>0</v>
      </c>
      <c r="C4845">
        <v>3.4740251E-3</v>
      </c>
      <c r="D4845">
        <f t="shared" si="75"/>
        <v>-1.5113767339725796E-3</v>
      </c>
    </row>
    <row r="4846" spans="1:4" x14ac:dyDescent="0.25">
      <c r="A4846">
        <v>5775</v>
      </c>
      <c r="B4846">
        <v>1</v>
      </c>
      <c r="C4846">
        <v>0.82059309339999997</v>
      </c>
      <c r="D4846">
        <f t="shared" si="75"/>
        <v>-8.5872142634633178E-2</v>
      </c>
    </row>
    <row r="4847" spans="1:4" x14ac:dyDescent="0.25">
      <c r="A4847">
        <v>5776</v>
      </c>
      <c r="B4847">
        <v>0</v>
      </c>
      <c r="C4847">
        <v>0.2154893987</v>
      </c>
      <c r="D4847">
        <f t="shared" si="75"/>
        <v>-0.10540118330077586</v>
      </c>
    </row>
    <row r="4848" spans="1:4" x14ac:dyDescent="0.25">
      <c r="A4848">
        <v>5777</v>
      </c>
      <c r="B4848">
        <v>0</v>
      </c>
      <c r="C4848">
        <v>0.49341056170000003</v>
      </c>
      <c r="D4848">
        <f t="shared" si="75"/>
        <v>-0.29534386889968395</v>
      </c>
    </row>
    <row r="4849" spans="1:4" x14ac:dyDescent="0.25">
      <c r="A4849">
        <v>5778</v>
      </c>
      <c r="B4849">
        <v>0</v>
      </c>
      <c r="C4849">
        <v>0.20523431349999999</v>
      </c>
      <c r="D4849">
        <f t="shared" si="75"/>
        <v>-9.9760891543847832E-2</v>
      </c>
    </row>
    <row r="4850" spans="1:4" x14ac:dyDescent="0.25">
      <c r="A4850">
        <v>5779</v>
      </c>
      <c r="B4850">
        <v>1</v>
      </c>
      <c r="C4850">
        <v>0.69233995319999997</v>
      </c>
      <c r="D4850">
        <f t="shared" si="75"/>
        <v>-0.15968060562151146</v>
      </c>
    </row>
    <row r="4851" spans="1:4" x14ac:dyDescent="0.25">
      <c r="A4851">
        <v>5780</v>
      </c>
      <c r="B4851">
        <v>0</v>
      </c>
      <c r="C4851">
        <v>0.2607825554</v>
      </c>
      <c r="D4851">
        <f t="shared" si="75"/>
        <v>-0.13122779286462025</v>
      </c>
    </row>
    <row r="4852" spans="1:4" x14ac:dyDescent="0.25">
      <c r="A4852">
        <v>5781</v>
      </c>
      <c r="B4852">
        <v>1</v>
      </c>
      <c r="C4852">
        <v>0.82059309339999997</v>
      </c>
      <c r="D4852">
        <f t="shared" si="75"/>
        <v>-8.5872142634633178E-2</v>
      </c>
    </row>
    <row r="4853" spans="1:4" x14ac:dyDescent="0.25">
      <c r="A4853">
        <v>5782</v>
      </c>
      <c r="B4853">
        <v>0</v>
      </c>
      <c r="C4853">
        <v>0.49341056170000003</v>
      </c>
      <c r="D4853">
        <f t="shared" si="75"/>
        <v>-0.29534386889968395</v>
      </c>
    </row>
    <row r="4854" spans="1:4" x14ac:dyDescent="0.25">
      <c r="A4854">
        <v>5783</v>
      </c>
      <c r="B4854">
        <v>0</v>
      </c>
      <c r="C4854">
        <v>0.12796962740000001</v>
      </c>
      <c r="D4854">
        <f t="shared" si="75"/>
        <v>-5.9468388435707044E-2</v>
      </c>
    </row>
    <row r="4855" spans="1:4" x14ac:dyDescent="0.25">
      <c r="A4855">
        <v>5784</v>
      </c>
      <c r="B4855">
        <v>0</v>
      </c>
      <c r="C4855">
        <v>0.36705795930000001</v>
      </c>
      <c r="D4855">
        <f t="shared" si="75"/>
        <v>-0.19863605705471191</v>
      </c>
    </row>
    <row r="4856" spans="1:4" x14ac:dyDescent="0.25">
      <c r="A4856">
        <v>5785</v>
      </c>
      <c r="B4856">
        <v>1</v>
      </c>
      <c r="C4856">
        <v>0.77702894519999999</v>
      </c>
      <c r="D4856">
        <f t="shared" si="75"/>
        <v>-0.10956280294104509</v>
      </c>
    </row>
    <row r="4857" spans="1:4" x14ac:dyDescent="0.25">
      <c r="A4857">
        <v>5786</v>
      </c>
      <c r="B4857">
        <v>1</v>
      </c>
      <c r="C4857">
        <v>0.77702894519999999</v>
      </c>
      <c r="D4857">
        <f t="shared" si="75"/>
        <v>-0.10956280294104509</v>
      </c>
    </row>
    <row r="4858" spans="1:4" x14ac:dyDescent="0.25">
      <c r="A4858">
        <v>5787</v>
      </c>
      <c r="B4858">
        <v>1</v>
      </c>
      <c r="C4858">
        <v>0.63515989250000005</v>
      </c>
      <c r="D4858">
        <f t="shared" si="75"/>
        <v>-0.19711693346488704</v>
      </c>
    </row>
    <row r="4859" spans="1:4" x14ac:dyDescent="0.25">
      <c r="A4859">
        <v>5788</v>
      </c>
      <c r="B4859">
        <v>1</v>
      </c>
      <c r="C4859">
        <v>0.61700981340000005</v>
      </c>
      <c r="D4859">
        <f t="shared" si="75"/>
        <v>-0.20970792855739651</v>
      </c>
    </row>
    <row r="4860" spans="1:4" x14ac:dyDescent="0.25">
      <c r="A4860">
        <v>5789</v>
      </c>
      <c r="B4860">
        <v>1</v>
      </c>
      <c r="C4860">
        <v>0.50810198100000004</v>
      </c>
      <c r="D4860">
        <f t="shared" si="75"/>
        <v>-0.2940491118488236</v>
      </c>
    </row>
    <row r="4861" spans="1:4" x14ac:dyDescent="0.25">
      <c r="A4861">
        <v>5790</v>
      </c>
      <c r="B4861">
        <v>1</v>
      </c>
      <c r="C4861">
        <v>0.57873768380000001</v>
      </c>
      <c r="D4861">
        <f t="shared" si="75"/>
        <v>-0.23751823815906606</v>
      </c>
    </row>
    <row r="4862" spans="1:4" x14ac:dyDescent="0.25">
      <c r="A4862">
        <v>5791</v>
      </c>
      <c r="B4862">
        <v>0</v>
      </c>
      <c r="C4862">
        <v>0.247867738</v>
      </c>
      <c r="D4862">
        <f t="shared" si="75"/>
        <v>-0.12370578227269666</v>
      </c>
    </row>
    <row r="4863" spans="1:4" x14ac:dyDescent="0.25">
      <c r="A4863">
        <v>5792</v>
      </c>
      <c r="B4863">
        <v>0</v>
      </c>
      <c r="C4863">
        <v>4.3981099999999998E-5</v>
      </c>
      <c r="D4863">
        <f t="shared" si="75"/>
        <v>-1.910116908634303E-5</v>
      </c>
    </row>
    <row r="4864" spans="1:4" x14ac:dyDescent="0.25">
      <c r="A4864">
        <v>5793</v>
      </c>
      <c r="B4864">
        <v>0</v>
      </c>
      <c r="C4864">
        <v>0.36705795930000001</v>
      </c>
      <c r="D4864">
        <f t="shared" si="75"/>
        <v>-0.19863605705471191</v>
      </c>
    </row>
    <row r="4865" spans="1:4" x14ac:dyDescent="0.25">
      <c r="A4865">
        <v>5794</v>
      </c>
      <c r="B4865">
        <v>1</v>
      </c>
      <c r="C4865">
        <v>0.59746551250000002</v>
      </c>
      <c r="D4865">
        <f t="shared" si="75"/>
        <v>-0.22368715843541645</v>
      </c>
    </row>
    <row r="4866" spans="1:4" x14ac:dyDescent="0.25">
      <c r="A4866">
        <v>5795</v>
      </c>
      <c r="B4866">
        <v>1</v>
      </c>
      <c r="C4866">
        <v>0.63323387289999999</v>
      </c>
      <c r="D4866">
        <f t="shared" si="75"/>
        <v>-0.19843586193966564</v>
      </c>
    </row>
    <row r="4867" spans="1:4" x14ac:dyDescent="0.25">
      <c r="A4867">
        <v>5796</v>
      </c>
      <c r="B4867">
        <v>1</v>
      </c>
      <c r="C4867">
        <v>0.77702894519999999</v>
      </c>
      <c r="D4867">
        <f t="shared" ref="D4867:D4930" si="76">B4867*LOG(C4867)+(1-B4867)*LOG(1-C4867)</f>
        <v>-0.10956280294104509</v>
      </c>
    </row>
    <row r="4868" spans="1:4" x14ac:dyDescent="0.25">
      <c r="A4868">
        <v>5797</v>
      </c>
      <c r="B4868">
        <v>0</v>
      </c>
      <c r="C4868">
        <v>0.247867738</v>
      </c>
      <c r="D4868">
        <f t="shared" si="76"/>
        <v>-0.12370578227269666</v>
      </c>
    </row>
    <row r="4869" spans="1:4" x14ac:dyDescent="0.25">
      <c r="A4869">
        <v>5798</v>
      </c>
      <c r="B4869">
        <v>1</v>
      </c>
      <c r="C4869">
        <v>0.63323387289999999</v>
      </c>
      <c r="D4869">
        <f t="shared" si="76"/>
        <v>-0.19843586193966564</v>
      </c>
    </row>
    <row r="4870" spans="1:4" x14ac:dyDescent="0.25">
      <c r="A4870">
        <v>5799</v>
      </c>
      <c r="B4870">
        <v>0</v>
      </c>
      <c r="C4870">
        <v>8.6568310000000005E-4</v>
      </c>
      <c r="D4870">
        <f t="shared" si="76"/>
        <v>-3.7612421909625007E-4</v>
      </c>
    </row>
    <row r="4871" spans="1:4" x14ac:dyDescent="0.25">
      <c r="A4871">
        <v>5800</v>
      </c>
      <c r="B4871">
        <v>1</v>
      </c>
      <c r="C4871">
        <v>0.51854987389999996</v>
      </c>
      <c r="D4871">
        <f t="shared" si="76"/>
        <v>-0.28520946701282862</v>
      </c>
    </row>
    <row r="4872" spans="1:4" x14ac:dyDescent="0.25">
      <c r="A4872">
        <v>5803</v>
      </c>
      <c r="B4872">
        <v>0</v>
      </c>
      <c r="C4872">
        <v>0.45599484699999998</v>
      </c>
      <c r="D4872">
        <f t="shared" si="76"/>
        <v>-0.26439698649875742</v>
      </c>
    </row>
    <row r="4873" spans="1:4" x14ac:dyDescent="0.25">
      <c r="A4873">
        <v>5804</v>
      </c>
      <c r="B4873">
        <v>1</v>
      </c>
      <c r="C4873">
        <v>0.5709584607</v>
      </c>
      <c r="D4873">
        <f t="shared" si="76"/>
        <v>-0.24339548710442244</v>
      </c>
    </row>
    <row r="4874" spans="1:4" x14ac:dyDescent="0.25">
      <c r="A4874">
        <v>5805</v>
      </c>
      <c r="B4874">
        <v>1</v>
      </c>
      <c r="C4874">
        <v>0.70657005429999997</v>
      </c>
      <c r="D4874">
        <f t="shared" si="76"/>
        <v>-0.15084477268642063</v>
      </c>
    </row>
    <row r="4875" spans="1:4" x14ac:dyDescent="0.25">
      <c r="A4875">
        <v>5806</v>
      </c>
      <c r="B4875">
        <v>1</v>
      </c>
      <c r="C4875">
        <v>0.70657005429999997</v>
      </c>
      <c r="D4875">
        <f t="shared" si="76"/>
        <v>-0.15084477268642063</v>
      </c>
    </row>
    <row r="4876" spans="1:4" x14ac:dyDescent="0.25">
      <c r="A4876">
        <v>5807</v>
      </c>
      <c r="B4876">
        <v>0</v>
      </c>
      <c r="C4876">
        <v>0.32754684519999999</v>
      </c>
      <c r="D4876">
        <f t="shared" si="76"/>
        <v>-0.17233796459021164</v>
      </c>
    </row>
    <row r="4877" spans="1:4" x14ac:dyDescent="0.25">
      <c r="A4877">
        <v>5808</v>
      </c>
      <c r="B4877">
        <v>1</v>
      </c>
      <c r="C4877">
        <v>0.58423066499999998</v>
      </c>
      <c r="D4877">
        <f t="shared" si="76"/>
        <v>-0.23341565158914757</v>
      </c>
    </row>
    <row r="4878" spans="1:4" x14ac:dyDescent="0.25">
      <c r="A4878">
        <v>5809</v>
      </c>
      <c r="B4878">
        <v>0</v>
      </c>
      <c r="C4878">
        <v>0.13851601320000001</v>
      </c>
      <c r="D4878">
        <f t="shared" si="76"/>
        <v>-6.4752790774317864E-2</v>
      </c>
    </row>
    <row r="4879" spans="1:4" x14ac:dyDescent="0.25">
      <c r="A4879">
        <v>5810</v>
      </c>
      <c r="B4879">
        <v>1</v>
      </c>
      <c r="C4879">
        <v>0.5709584607</v>
      </c>
      <c r="D4879">
        <f t="shared" si="76"/>
        <v>-0.24339548710442244</v>
      </c>
    </row>
    <row r="4880" spans="1:4" x14ac:dyDescent="0.25">
      <c r="A4880">
        <v>5811</v>
      </c>
      <c r="B4880">
        <v>0</v>
      </c>
      <c r="C4880">
        <v>0.45599484699999998</v>
      </c>
      <c r="D4880">
        <f t="shared" si="76"/>
        <v>-0.26439698649875742</v>
      </c>
    </row>
    <row r="4881" spans="1:4" x14ac:dyDescent="0.25">
      <c r="A4881">
        <v>5812</v>
      </c>
      <c r="B4881">
        <v>1</v>
      </c>
      <c r="C4881">
        <v>0.5709584607</v>
      </c>
      <c r="D4881">
        <f t="shared" si="76"/>
        <v>-0.24339548710442244</v>
      </c>
    </row>
    <row r="4882" spans="1:4" x14ac:dyDescent="0.25">
      <c r="A4882">
        <v>5813</v>
      </c>
      <c r="B4882">
        <v>1</v>
      </c>
      <c r="C4882">
        <v>0.73247730950000001</v>
      </c>
      <c r="D4882">
        <f t="shared" si="76"/>
        <v>-0.13520582423197305</v>
      </c>
    </row>
    <row r="4883" spans="1:4" x14ac:dyDescent="0.25">
      <c r="A4883">
        <v>5819</v>
      </c>
      <c r="B4883">
        <v>0</v>
      </c>
      <c r="C4883">
        <v>0.43606367629999998</v>
      </c>
      <c r="D4883">
        <f t="shared" si="76"/>
        <v>-0.24876993117079951</v>
      </c>
    </row>
    <row r="4884" spans="1:4" x14ac:dyDescent="0.25">
      <c r="A4884">
        <v>5820</v>
      </c>
      <c r="B4884">
        <v>0</v>
      </c>
      <c r="C4884">
        <v>0.4984039616</v>
      </c>
      <c r="D4884">
        <f t="shared" si="76"/>
        <v>-0.29964590221684106</v>
      </c>
    </row>
    <row r="4885" spans="1:4" x14ac:dyDescent="0.25">
      <c r="A4885">
        <v>5821</v>
      </c>
      <c r="B4885">
        <v>1</v>
      </c>
      <c r="C4885">
        <v>0.76805788149999998</v>
      </c>
      <c r="D4885">
        <f t="shared" si="76"/>
        <v>-0.11460604993094328</v>
      </c>
    </row>
    <row r="4886" spans="1:4" x14ac:dyDescent="0.25">
      <c r="A4886">
        <v>5822</v>
      </c>
      <c r="B4886">
        <v>1</v>
      </c>
      <c r="C4886">
        <v>0.62418010010000002</v>
      </c>
      <c r="D4886">
        <f t="shared" si="76"/>
        <v>-0.20469008148056478</v>
      </c>
    </row>
    <row r="4887" spans="1:4" x14ac:dyDescent="0.25">
      <c r="A4887">
        <v>5823</v>
      </c>
      <c r="B4887">
        <v>1</v>
      </c>
      <c r="C4887">
        <v>0.76805788149999998</v>
      </c>
      <c r="D4887">
        <f t="shared" si="76"/>
        <v>-0.11460604993094328</v>
      </c>
    </row>
    <row r="4888" spans="1:4" x14ac:dyDescent="0.25">
      <c r="A4888">
        <v>5824</v>
      </c>
      <c r="B4888">
        <v>0</v>
      </c>
      <c r="C4888">
        <v>0.43606367629999998</v>
      </c>
      <c r="D4888">
        <f t="shared" si="76"/>
        <v>-0.24876993117079951</v>
      </c>
    </row>
    <row r="4889" spans="1:4" x14ac:dyDescent="0.25">
      <c r="A4889">
        <v>5825</v>
      </c>
      <c r="B4889">
        <v>1</v>
      </c>
      <c r="C4889">
        <v>0.60454304339999998</v>
      </c>
      <c r="D4889">
        <f t="shared" si="76"/>
        <v>-0.21857277198170633</v>
      </c>
    </row>
    <row r="4890" spans="1:4" x14ac:dyDescent="0.25">
      <c r="A4890">
        <v>5826</v>
      </c>
      <c r="B4890">
        <v>1</v>
      </c>
      <c r="C4890">
        <v>0.76805788149999998</v>
      </c>
      <c r="D4890">
        <f t="shared" si="76"/>
        <v>-0.11460604993094328</v>
      </c>
    </row>
    <row r="4891" spans="1:4" x14ac:dyDescent="0.25">
      <c r="A4891">
        <v>5827</v>
      </c>
      <c r="B4891">
        <v>1</v>
      </c>
      <c r="C4891">
        <v>0.51771133989999996</v>
      </c>
      <c r="D4891">
        <f t="shared" si="76"/>
        <v>-0.28591232216889134</v>
      </c>
    </row>
    <row r="4892" spans="1:4" x14ac:dyDescent="0.25">
      <c r="A4892">
        <v>5828</v>
      </c>
      <c r="B4892">
        <v>0</v>
      </c>
      <c r="C4892">
        <v>0.48637601539999997</v>
      </c>
      <c r="D4892">
        <f t="shared" si="76"/>
        <v>-0.28935470430014348</v>
      </c>
    </row>
    <row r="4893" spans="1:4" x14ac:dyDescent="0.25">
      <c r="A4893">
        <v>5829</v>
      </c>
      <c r="B4893">
        <v>1</v>
      </c>
      <c r="C4893">
        <v>0.76805788149999998</v>
      </c>
      <c r="D4893">
        <f t="shared" si="76"/>
        <v>-0.11460604993094328</v>
      </c>
    </row>
    <row r="4894" spans="1:4" x14ac:dyDescent="0.25">
      <c r="A4894">
        <v>5830</v>
      </c>
      <c r="B4894">
        <v>1</v>
      </c>
      <c r="C4894">
        <v>0.51370488169999995</v>
      </c>
      <c r="D4894">
        <f t="shared" si="76"/>
        <v>-0.28928630718728693</v>
      </c>
    </row>
    <row r="4895" spans="1:4" x14ac:dyDescent="0.25">
      <c r="A4895">
        <v>5831</v>
      </c>
      <c r="B4895">
        <v>0</v>
      </c>
      <c r="C4895">
        <v>0.45587898020000001</v>
      </c>
      <c r="D4895">
        <f t="shared" si="76"/>
        <v>-0.26430449665093692</v>
      </c>
    </row>
    <row r="4896" spans="1:4" x14ac:dyDescent="0.25">
      <c r="A4896">
        <v>5832</v>
      </c>
      <c r="B4896">
        <v>0</v>
      </c>
      <c r="C4896">
        <v>0.48637601539999997</v>
      </c>
      <c r="D4896">
        <f t="shared" si="76"/>
        <v>-0.28935470430014348</v>
      </c>
    </row>
    <row r="4897" spans="1:4" x14ac:dyDescent="0.25">
      <c r="A4897">
        <v>5833</v>
      </c>
      <c r="B4897">
        <v>1</v>
      </c>
      <c r="C4897">
        <v>0.76805788149999998</v>
      </c>
      <c r="D4897">
        <f t="shared" si="76"/>
        <v>-0.11460604993094328</v>
      </c>
    </row>
    <row r="4898" spans="1:4" x14ac:dyDescent="0.25">
      <c r="A4898">
        <v>5834</v>
      </c>
      <c r="B4898">
        <v>0</v>
      </c>
      <c r="C4898">
        <v>0.35185675170000003</v>
      </c>
      <c r="D4898">
        <f t="shared" si="76"/>
        <v>-0.18832899864963709</v>
      </c>
    </row>
    <row r="4899" spans="1:4" x14ac:dyDescent="0.25">
      <c r="A4899">
        <v>5835</v>
      </c>
      <c r="B4899">
        <v>0</v>
      </c>
      <c r="C4899">
        <v>0.39439527120000001</v>
      </c>
      <c r="D4899">
        <f t="shared" si="76"/>
        <v>-0.2178107423525544</v>
      </c>
    </row>
    <row r="4900" spans="1:4" x14ac:dyDescent="0.25">
      <c r="A4900">
        <v>5836</v>
      </c>
      <c r="B4900">
        <v>0</v>
      </c>
      <c r="C4900">
        <v>0.29189416969999998</v>
      </c>
      <c r="D4900">
        <f t="shared" si="76"/>
        <v>-0.1499018297670999</v>
      </c>
    </row>
    <row r="4901" spans="1:4" x14ac:dyDescent="0.25">
      <c r="A4901">
        <v>5839</v>
      </c>
      <c r="B4901">
        <v>0</v>
      </c>
      <c r="C4901">
        <v>0.41331715460000001</v>
      </c>
      <c r="D4901">
        <f t="shared" si="76"/>
        <v>-0.23159661036392973</v>
      </c>
    </row>
    <row r="4902" spans="1:4" x14ac:dyDescent="0.25">
      <c r="A4902">
        <v>5840</v>
      </c>
      <c r="B4902">
        <v>1</v>
      </c>
      <c r="C4902">
        <v>0.50087634510000001</v>
      </c>
      <c r="D4902">
        <f t="shared" si="76"/>
        <v>-0.30026947826281614</v>
      </c>
    </row>
    <row r="4903" spans="1:4" x14ac:dyDescent="0.25">
      <c r="A4903">
        <v>5841</v>
      </c>
      <c r="B4903">
        <v>0</v>
      </c>
      <c r="C4903">
        <v>6.1030807000000001E-3</v>
      </c>
      <c r="D4903">
        <f t="shared" si="76"/>
        <v>-2.6586555429433554E-3</v>
      </c>
    </row>
    <row r="4904" spans="1:4" x14ac:dyDescent="0.25">
      <c r="A4904">
        <v>5842</v>
      </c>
      <c r="B4904">
        <v>0</v>
      </c>
      <c r="C4904">
        <v>0.39581141749999998</v>
      </c>
      <c r="D4904">
        <f t="shared" si="76"/>
        <v>-0.2188274859546589</v>
      </c>
    </row>
    <row r="4905" spans="1:4" x14ac:dyDescent="0.25">
      <c r="A4905">
        <v>5843</v>
      </c>
      <c r="B4905">
        <v>1</v>
      </c>
      <c r="C4905">
        <v>0.53651436460000002</v>
      </c>
      <c r="D4905">
        <f t="shared" si="76"/>
        <v>-0.27041864577072372</v>
      </c>
    </row>
    <row r="4906" spans="1:4" x14ac:dyDescent="0.25">
      <c r="A4906">
        <v>5844</v>
      </c>
      <c r="B4906">
        <v>0</v>
      </c>
      <c r="C4906">
        <v>0.1376009571</v>
      </c>
      <c r="D4906">
        <f t="shared" si="76"/>
        <v>-6.4291734141890405E-2</v>
      </c>
    </row>
    <row r="4907" spans="1:4" x14ac:dyDescent="0.25">
      <c r="A4907">
        <v>5845</v>
      </c>
      <c r="B4907">
        <v>1</v>
      </c>
      <c r="C4907">
        <v>0.74524317080000002</v>
      </c>
      <c r="D4907">
        <f t="shared" si="76"/>
        <v>-0.12770199503027296</v>
      </c>
    </row>
    <row r="4908" spans="1:4" x14ac:dyDescent="0.25">
      <c r="A4908">
        <v>5846</v>
      </c>
      <c r="B4908">
        <v>1</v>
      </c>
      <c r="C4908">
        <v>0.57771334490000004</v>
      </c>
      <c r="D4908">
        <f t="shared" si="76"/>
        <v>-0.23828760034937307</v>
      </c>
    </row>
    <row r="4909" spans="1:4" x14ac:dyDescent="0.25">
      <c r="A4909">
        <v>5847</v>
      </c>
      <c r="B4909">
        <v>1</v>
      </c>
      <c r="C4909">
        <v>0.74524317080000002</v>
      </c>
      <c r="D4909">
        <f t="shared" si="76"/>
        <v>-0.12770199503027296</v>
      </c>
    </row>
    <row r="4910" spans="1:4" x14ac:dyDescent="0.25">
      <c r="A4910">
        <v>5848</v>
      </c>
      <c r="B4910">
        <v>0</v>
      </c>
      <c r="C4910">
        <v>0.3328347935</v>
      </c>
      <c r="D4910">
        <f t="shared" si="76"/>
        <v>-0.17576661078019218</v>
      </c>
    </row>
    <row r="4911" spans="1:4" x14ac:dyDescent="0.25">
      <c r="A4911">
        <v>5849</v>
      </c>
      <c r="B4911">
        <v>1</v>
      </c>
      <c r="C4911">
        <v>0.74524317080000002</v>
      </c>
      <c r="D4911">
        <f t="shared" si="76"/>
        <v>-0.12770199503027296</v>
      </c>
    </row>
    <row r="4912" spans="1:4" x14ac:dyDescent="0.25">
      <c r="A4912">
        <v>5850</v>
      </c>
      <c r="B4912">
        <v>1</v>
      </c>
      <c r="C4912">
        <v>0.59800264240000001</v>
      </c>
      <c r="D4912">
        <f t="shared" si="76"/>
        <v>-0.22329689698616512</v>
      </c>
    </row>
    <row r="4913" spans="1:4" x14ac:dyDescent="0.25">
      <c r="A4913">
        <v>5851</v>
      </c>
      <c r="B4913">
        <v>0</v>
      </c>
      <c r="C4913">
        <v>0.34403692829999999</v>
      </c>
      <c r="D4913">
        <f t="shared" si="76"/>
        <v>-0.1831206091126642</v>
      </c>
    </row>
    <row r="4914" spans="1:4" x14ac:dyDescent="0.25">
      <c r="A4914">
        <v>5852</v>
      </c>
      <c r="B4914">
        <v>0</v>
      </c>
      <c r="C4914" s="1">
        <v>1.4069471E-8</v>
      </c>
      <c r="D4914">
        <f t="shared" si="76"/>
        <v>-6.1102936757673832E-9</v>
      </c>
    </row>
    <row r="4915" spans="1:4" x14ac:dyDescent="0.25">
      <c r="A4915">
        <v>5853</v>
      </c>
      <c r="B4915">
        <v>1</v>
      </c>
      <c r="C4915">
        <v>0.53651436460000002</v>
      </c>
      <c r="D4915">
        <f t="shared" si="76"/>
        <v>-0.27041864577072372</v>
      </c>
    </row>
    <row r="4916" spans="1:4" x14ac:dyDescent="0.25">
      <c r="A4916">
        <v>5854</v>
      </c>
      <c r="B4916">
        <v>1</v>
      </c>
      <c r="C4916">
        <v>0.74524317080000002</v>
      </c>
      <c r="D4916">
        <f t="shared" si="76"/>
        <v>-0.12770199503027296</v>
      </c>
    </row>
    <row r="4917" spans="1:4" x14ac:dyDescent="0.25">
      <c r="A4917">
        <v>5855</v>
      </c>
      <c r="B4917">
        <v>0</v>
      </c>
      <c r="C4917">
        <v>0.4572842936</v>
      </c>
      <c r="D4917">
        <f t="shared" si="76"/>
        <v>-0.26542760959033124</v>
      </c>
    </row>
    <row r="4918" spans="1:4" x14ac:dyDescent="0.25">
      <c r="A4918">
        <v>5856</v>
      </c>
      <c r="B4918">
        <v>0</v>
      </c>
      <c r="C4918">
        <v>0.49000151199999997</v>
      </c>
      <c r="D4918">
        <f t="shared" si="76"/>
        <v>-0.29243111145937739</v>
      </c>
    </row>
    <row r="4919" spans="1:4" x14ac:dyDescent="0.25">
      <c r="A4919">
        <v>5857</v>
      </c>
      <c r="B4919">
        <v>1</v>
      </c>
      <c r="C4919">
        <v>0.74524317080000002</v>
      </c>
      <c r="D4919">
        <f t="shared" si="76"/>
        <v>-0.12770199503027296</v>
      </c>
    </row>
    <row r="4920" spans="1:4" x14ac:dyDescent="0.25">
      <c r="A4920">
        <v>5858</v>
      </c>
      <c r="B4920">
        <v>1</v>
      </c>
      <c r="C4920">
        <v>0.74524317080000002</v>
      </c>
      <c r="D4920">
        <f t="shared" si="76"/>
        <v>-0.12770199503027296</v>
      </c>
    </row>
    <row r="4921" spans="1:4" x14ac:dyDescent="0.25">
      <c r="A4921">
        <v>5864</v>
      </c>
      <c r="B4921">
        <v>1</v>
      </c>
      <c r="C4921">
        <v>0.51212953729999999</v>
      </c>
      <c r="D4921">
        <f t="shared" si="76"/>
        <v>-0.29062017531485962</v>
      </c>
    </row>
    <row r="4922" spans="1:4" x14ac:dyDescent="0.25">
      <c r="A4922">
        <v>5865</v>
      </c>
      <c r="B4922">
        <v>1</v>
      </c>
      <c r="C4922">
        <v>0.57156906959999998</v>
      </c>
      <c r="D4922">
        <f t="shared" si="76"/>
        <v>-0.24293128104533707</v>
      </c>
    </row>
    <row r="4923" spans="1:4" x14ac:dyDescent="0.25">
      <c r="A4923">
        <v>5866</v>
      </c>
      <c r="B4923">
        <v>1</v>
      </c>
      <c r="C4923">
        <v>0.72129951449999996</v>
      </c>
      <c r="D4923">
        <f t="shared" si="76"/>
        <v>-0.1418843601294153</v>
      </c>
    </row>
    <row r="4924" spans="1:4" x14ac:dyDescent="0.25">
      <c r="A4924">
        <v>5867</v>
      </c>
      <c r="B4924">
        <v>0</v>
      </c>
      <c r="C4924">
        <v>0.16728043000000001</v>
      </c>
      <c r="D4924">
        <f t="shared" si="76"/>
        <v>-7.9501228732912058E-2</v>
      </c>
    </row>
    <row r="4925" spans="1:4" x14ac:dyDescent="0.25">
      <c r="A4925">
        <v>5868</v>
      </c>
      <c r="B4925">
        <v>0</v>
      </c>
      <c r="C4925">
        <v>0.47946372539999998</v>
      </c>
      <c r="D4925">
        <f t="shared" si="76"/>
        <v>-0.28354900042879361</v>
      </c>
    </row>
    <row r="4926" spans="1:4" x14ac:dyDescent="0.25">
      <c r="A4926">
        <v>5869</v>
      </c>
      <c r="B4926">
        <v>0</v>
      </c>
      <c r="C4926">
        <v>0.31835299280000001</v>
      </c>
      <c r="D4926">
        <f t="shared" si="76"/>
        <v>-0.16644046773719967</v>
      </c>
    </row>
    <row r="4927" spans="1:4" x14ac:dyDescent="0.25">
      <c r="A4927">
        <v>5870</v>
      </c>
      <c r="B4927">
        <v>1</v>
      </c>
      <c r="C4927">
        <v>0.72129951449999996</v>
      </c>
      <c r="D4927">
        <f t="shared" si="76"/>
        <v>-0.1418843601294153</v>
      </c>
    </row>
    <row r="4928" spans="1:4" x14ac:dyDescent="0.25">
      <c r="A4928">
        <v>5871</v>
      </c>
      <c r="B4928">
        <v>1</v>
      </c>
      <c r="C4928">
        <v>0.72129951449999996</v>
      </c>
      <c r="D4928">
        <f t="shared" si="76"/>
        <v>-0.1418843601294153</v>
      </c>
    </row>
    <row r="4929" spans="1:4" x14ac:dyDescent="0.25">
      <c r="A4929">
        <v>5872</v>
      </c>
      <c r="B4929">
        <v>1</v>
      </c>
      <c r="C4929">
        <v>0.56217627640000001</v>
      </c>
      <c r="D4929">
        <f t="shared" si="76"/>
        <v>-0.25012748538450041</v>
      </c>
    </row>
    <row r="4930" spans="1:4" x14ac:dyDescent="0.25">
      <c r="A4930">
        <v>5873</v>
      </c>
      <c r="B4930">
        <v>0</v>
      </c>
      <c r="C4930">
        <v>0.20607167739999999</v>
      </c>
      <c r="D4930">
        <f t="shared" si="76"/>
        <v>-0.10021870475735314</v>
      </c>
    </row>
    <row r="4931" spans="1:4" x14ac:dyDescent="0.25">
      <c r="A4931">
        <v>5874</v>
      </c>
      <c r="B4931">
        <v>1</v>
      </c>
      <c r="C4931">
        <v>0.72129951449999996</v>
      </c>
      <c r="D4931">
        <f t="shared" ref="D4931:D4994" si="77">B4931*LOG(C4931)+(1-B4931)*LOG(1-C4931)</f>
        <v>-0.1418843601294153</v>
      </c>
    </row>
    <row r="4932" spans="1:4" x14ac:dyDescent="0.25">
      <c r="A4932">
        <v>5875</v>
      </c>
      <c r="B4932">
        <v>0</v>
      </c>
      <c r="C4932">
        <v>0.47682478919999999</v>
      </c>
      <c r="D4932">
        <f t="shared" si="77"/>
        <v>-0.28135284203054139</v>
      </c>
    </row>
    <row r="4933" spans="1:4" x14ac:dyDescent="0.25">
      <c r="A4933">
        <v>5876</v>
      </c>
      <c r="B4933">
        <v>0</v>
      </c>
      <c r="C4933">
        <v>0.47364142720000002</v>
      </c>
      <c r="D4933">
        <f t="shared" si="77"/>
        <v>-0.2787182993187956</v>
      </c>
    </row>
    <row r="4934" spans="1:4" x14ac:dyDescent="0.25">
      <c r="A4934">
        <v>5877</v>
      </c>
      <c r="B4934">
        <v>0</v>
      </c>
      <c r="C4934">
        <v>0.26116104400000001</v>
      </c>
      <c r="D4934">
        <f t="shared" si="77"/>
        <v>-0.13145021403064533</v>
      </c>
    </row>
    <row r="4935" spans="1:4" x14ac:dyDescent="0.25">
      <c r="A4935">
        <v>5878</v>
      </c>
      <c r="B4935">
        <v>0</v>
      </c>
      <c r="C4935">
        <v>0.31835299280000001</v>
      </c>
      <c r="D4935">
        <f t="shared" si="77"/>
        <v>-0.16644046773719967</v>
      </c>
    </row>
    <row r="4936" spans="1:4" x14ac:dyDescent="0.25">
      <c r="A4936">
        <v>5879</v>
      </c>
      <c r="B4936">
        <v>0</v>
      </c>
      <c r="C4936">
        <v>0.47682478919999999</v>
      </c>
      <c r="D4936">
        <f t="shared" si="77"/>
        <v>-0.28135284203054139</v>
      </c>
    </row>
    <row r="4937" spans="1:4" x14ac:dyDescent="0.25">
      <c r="A4937">
        <v>5880</v>
      </c>
      <c r="B4937">
        <v>0</v>
      </c>
      <c r="C4937">
        <v>0.33100741430000002</v>
      </c>
      <c r="D4937">
        <f t="shared" si="77"/>
        <v>-0.17457869539722973</v>
      </c>
    </row>
    <row r="4938" spans="1:4" x14ac:dyDescent="0.25">
      <c r="A4938">
        <v>5881</v>
      </c>
      <c r="B4938">
        <v>0</v>
      </c>
      <c r="C4938">
        <v>0.39868085809999998</v>
      </c>
      <c r="D4938">
        <f t="shared" si="77"/>
        <v>-0.2208949709603821</v>
      </c>
    </row>
    <row r="4939" spans="1:4" x14ac:dyDescent="0.25">
      <c r="A4939">
        <v>5882</v>
      </c>
      <c r="B4939">
        <v>1</v>
      </c>
      <c r="C4939">
        <v>0.72129951449999996</v>
      </c>
      <c r="D4939">
        <f t="shared" si="77"/>
        <v>-0.1418843601294153</v>
      </c>
    </row>
    <row r="4940" spans="1:4" x14ac:dyDescent="0.25">
      <c r="A4940">
        <v>5883</v>
      </c>
      <c r="B4940">
        <v>0</v>
      </c>
      <c r="C4940">
        <v>0.25065423869999998</v>
      </c>
      <c r="D4940">
        <f t="shared" si="77"/>
        <v>-0.1253177449499705</v>
      </c>
    </row>
    <row r="4941" spans="1:4" x14ac:dyDescent="0.25">
      <c r="A4941">
        <v>5884</v>
      </c>
      <c r="B4941">
        <v>1</v>
      </c>
      <c r="C4941">
        <v>0.72129951449999996</v>
      </c>
      <c r="D4941">
        <f t="shared" si="77"/>
        <v>-0.1418843601294153</v>
      </c>
    </row>
    <row r="4942" spans="1:4" x14ac:dyDescent="0.25">
      <c r="A4942">
        <v>5885</v>
      </c>
      <c r="B4942">
        <v>1</v>
      </c>
      <c r="C4942">
        <v>0.57156906959999998</v>
      </c>
      <c r="D4942">
        <f t="shared" si="77"/>
        <v>-0.24293128104533707</v>
      </c>
    </row>
    <row r="4943" spans="1:4" x14ac:dyDescent="0.25">
      <c r="A4943">
        <v>5890</v>
      </c>
      <c r="B4943">
        <v>1</v>
      </c>
      <c r="C4943">
        <v>0.77620184859999997</v>
      </c>
      <c r="D4943">
        <f t="shared" si="77"/>
        <v>-0.11002532728033369</v>
      </c>
    </row>
    <row r="4944" spans="1:4" x14ac:dyDescent="0.25">
      <c r="A4944">
        <v>5891</v>
      </c>
      <c r="B4944">
        <v>1</v>
      </c>
      <c r="C4944">
        <v>0.6340950662</v>
      </c>
      <c r="D4944">
        <f t="shared" si="77"/>
        <v>-0.1978456259810733</v>
      </c>
    </row>
    <row r="4945" spans="1:4" x14ac:dyDescent="0.25">
      <c r="A4945">
        <v>5892</v>
      </c>
      <c r="B4945">
        <v>1</v>
      </c>
      <c r="C4945">
        <v>0.53192506129999995</v>
      </c>
      <c r="D4945">
        <f t="shared" si="77"/>
        <v>-0.27414954769803346</v>
      </c>
    </row>
    <row r="4946" spans="1:4" x14ac:dyDescent="0.25">
      <c r="A4946">
        <v>5893</v>
      </c>
      <c r="B4946">
        <v>0</v>
      </c>
      <c r="C4946">
        <v>0.42866114859999999</v>
      </c>
      <c r="D4946">
        <f t="shared" si="77"/>
        <v>-0.24310624263832084</v>
      </c>
    </row>
    <row r="4947" spans="1:4" x14ac:dyDescent="0.25">
      <c r="A4947">
        <v>5894</v>
      </c>
      <c r="B4947">
        <v>1</v>
      </c>
      <c r="C4947">
        <v>0.77620184859999997</v>
      </c>
      <c r="D4947">
        <f t="shared" si="77"/>
        <v>-0.11002532728033369</v>
      </c>
    </row>
    <row r="4948" spans="1:4" x14ac:dyDescent="0.25">
      <c r="A4948">
        <v>5895</v>
      </c>
      <c r="B4948">
        <v>1</v>
      </c>
      <c r="C4948">
        <v>0.77620184859999997</v>
      </c>
      <c r="D4948">
        <f t="shared" si="77"/>
        <v>-0.11002532728033369</v>
      </c>
    </row>
    <row r="4949" spans="1:4" x14ac:dyDescent="0.25">
      <c r="A4949">
        <v>5896</v>
      </c>
      <c r="B4949">
        <v>0</v>
      </c>
      <c r="C4949">
        <v>0.30348629100000002</v>
      </c>
      <c r="D4949">
        <f t="shared" si="77"/>
        <v>-0.15707033123648534</v>
      </c>
    </row>
    <row r="4950" spans="1:4" x14ac:dyDescent="0.25">
      <c r="A4950">
        <v>5897</v>
      </c>
      <c r="B4950">
        <v>1</v>
      </c>
      <c r="C4950">
        <v>0.63060495029999997</v>
      </c>
      <c r="D4950">
        <f t="shared" si="77"/>
        <v>-0.20024262432782977</v>
      </c>
    </row>
    <row r="4951" spans="1:4" x14ac:dyDescent="0.25">
      <c r="A4951">
        <v>5898</v>
      </c>
      <c r="B4951">
        <v>1</v>
      </c>
      <c r="C4951">
        <v>0.77620184859999997</v>
      </c>
      <c r="D4951">
        <f t="shared" si="77"/>
        <v>-0.11002532728033369</v>
      </c>
    </row>
    <row r="4952" spans="1:4" x14ac:dyDescent="0.25">
      <c r="A4952">
        <v>5899</v>
      </c>
      <c r="B4952">
        <v>0</v>
      </c>
      <c r="C4952">
        <v>8.6152020000000002E-4</v>
      </c>
      <c r="D4952">
        <f t="shared" si="77"/>
        <v>-3.7431473192140136E-4</v>
      </c>
    </row>
    <row r="4953" spans="1:4" x14ac:dyDescent="0.25">
      <c r="A4953">
        <v>5900</v>
      </c>
      <c r="B4953">
        <v>0</v>
      </c>
      <c r="C4953">
        <v>0.49630913970000001</v>
      </c>
      <c r="D4953">
        <f t="shared" si="77"/>
        <v>-0.29783592954190879</v>
      </c>
    </row>
    <row r="4954" spans="1:4" x14ac:dyDescent="0.25">
      <c r="A4954">
        <v>5901</v>
      </c>
      <c r="B4954">
        <v>1</v>
      </c>
      <c r="C4954">
        <v>0.61520200709999995</v>
      </c>
      <c r="D4954">
        <f t="shared" si="77"/>
        <v>-0.2109822563161301</v>
      </c>
    </row>
    <row r="4955" spans="1:4" x14ac:dyDescent="0.25">
      <c r="A4955">
        <v>5902</v>
      </c>
      <c r="B4955">
        <v>1</v>
      </c>
      <c r="C4955">
        <v>0.77620184859999997</v>
      </c>
      <c r="D4955">
        <f t="shared" si="77"/>
        <v>-0.11002532728033369</v>
      </c>
    </row>
    <row r="4956" spans="1:4" x14ac:dyDescent="0.25">
      <c r="A4956">
        <v>5903</v>
      </c>
      <c r="B4956">
        <v>1</v>
      </c>
      <c r="C4956">
        <v>0.77620184859999997</v>
      </c>
      <c r="D4956">
        <f t="shared" si="77"/>
        <v>-0.11002532728033369</v>
      </c>
    </row>
    <row r="4957" spans="1:4" x14ac:dyDescent="0.25">
      <c r="A4957">
        <v>5904</v>
      </c>
      <c r="B4957">
        <v>1</v>
      </c>
      <c r="C4957">
        <v>0.50505784509999996</v>
      </c>
      <c r="D4957">
        <f t="shared" si="77"/>
        <v>-0.2966588785762706</v>
      </c>
    </row>
    <row r="4958" spans="1:4" x14ac:dyDescent="0.25">
      <c r="A4958">
        <v>5905</v>
      </c>
      <c r="B4958">
        <v>0</v>
      </c>
      <c r="C4958">
        <v>9.7827296800000005E-2</v>
      </c>
      <c r="D4958">
        <f t="shared" si="77"/>
        <v>-4.4710317372376525E-2</v>
      </c>
    </row>
    <row r="4959" spans="1:4" x14ac:dyDescent="0.25">
      <c r="A4959">
        <v>5907</v>
      </c>
      <c r="B4959">
        <v>0</v>
      </c>
      <c r="C4959">
        <v>2.7579386999999999E-3</v>
      </c>
      <c r="D4959">
        <f t="shared" si="77"/>
        <v>-1.1994122729000059E-3</v>
      </c>
    </row>
    <row r="4960" spans="1:4" x14ac:dyDescent="0.25">
      <c r="A4960">
        <v>5908</v>
      </c>
      <c r="B4960">
        <v>0</v>
      </c>
      <c r="C4960">
        <v>0.44242609519999998</v>
      </c>
      <c r="D4960">
        <f t="shared" si="77"/>
        <v>-0.25369755999354732</v>
      </c>
    </row>
    <row r="4961" spans="1:4" x14ac:dyDescent="0.25">
      <c r="A4961">
        <v>5909</v>
      </c>
      <c r="B4961">
        <v>1</v>
      </c>
      <c r="C4961">
        <v>0.53408377470000001</v>
      </c>
      <c r="D4961">
        <f t="shared" si="77"/>
        <v>-0.27239061556258387</v>
      </c>
    </row>
    <row r="4962" spans="1:4" x14ac:dyDescent="0.25">
      <c r="A4962">
        <v>5910</v>
      </c>
      <c r="B4962">
        <v>1</v>
      </c>
      <c r="C4962">
        <v>0.78497988799999996</v>
      </c>
      <c r="D4962">
        <f t="shared" si="77"/>
        <v>-0.105141470187885</v>
      </c>
    </row>
    <row r="4963" spans="1:4" x14ac:dyDescent="0.25">
      <c r="A4963">
        <v>5911</v>
      </c>
      <c r="B4963">
        <v>1</v>
      </c>
      <c r="C4963">
        <v>0.51250636380000003</v>
      </c>
      <c r="D4963">
        <f t="shared" si="77"/>
        <v>-0.29030073759695924</v>
      </c>
    </row>
    <row r="4964" spans="1:4" x14ac:dyDescent="0.25">
      <c r="A4964">
        <v>5912</v>
      </c>
      <c r="B4964">
        <v>1</v>
      </c>
      <c r="C4964">
        <v>0.78497988799999996</v>
      </c>
      <c r="D4964">
        <f t="shared" si="77"/>
        <v>-0.105141470187885</v>
      </c>
    </row>
    <row r="4965" spans="1:4" x14ac:dyDescent="0.25">
      <c r="A4965">
        <v>5913</v>
      </c>
      <c r="B4965">
        <v>1</v>
      </c>
      <c r="C4965">
        <v>0.52891210870000005</v>
      </c>
      <c r="D4965">
        <f t="shared" si="77"/>
        <v>-0.27661649030490126</v>
      </c>
    </row>
    <row r="4966" spans="1:4" x14ac:dyDescent="0.25">
      <c r="A4966">
        <v>5914</v>
      </c>
      <c r="B4966">
        <v>1</v>
      </c>
      <c r="C4966">
        <v>0.78497988799999996</v>
      </c>
      <c r="D4966">
        <f t="shared" si="77"/>
        <v>-0.105141470187885</v>
      </c>
    </row>
    <row r="4967" spans="1:4" x14ac:dyDescent="0.25">
      <c r="A4967">
        <v>5915</v>
      </c>
      <c r="B4967">
        <v>0</v>
      </c>
      <c r="C4967">
        <v>0.16739373539999999</v>
      </c>
      <c r="D4967">
        <f t="shared" si="77"/>
        <v>-7.95603257685112E-2</v>
      </c>
    </row>
    <row r="4968" spans="1:4" x14ac:dyDescent="0.25">
      <c r="A4968">
        <v>5916</v>
      </c>
      <c r="B4968">
        <v>1</v>
      </c>
      <c r="C4968">
        <v>0.78497988799999996</v>
      </c>
      <c r="D4968">
        <f t="shared" si="77"/>
        <v>-0.105141470187885</v>
      </c>
    </row>
    <row r="4969" spans="1:4" x14ac:dyDescent="0.25">
      <c r="A4969">
        <v>5917</v>
      </c>
      <c r="B4969">
        <v>1</v>
      </c>
      <c r="C4969">
        <v>0.55092201060000001</v>
      </c>
      <c r="D4969">
        <f t="shared" si="77"/>
        <v>-0.25890987621777101</v>
      </c>
    </row>
    <row r="4970" spans="1:4" x14ac:dyDescent="0.25">
      <c r="A4970">
        <v>5918</v>
      </c>
      <c r="B4970">
        <v>1</v>
      </c>
      <c r="C4970">
        <v>0.78497988799999996</v>
      </c>
      <c r="D4970">
        <f t="shared" si="77"/>
        <v>-0.105141470187885</v>
      </c>
    </row>
    <row r="4971" spans="1:4" x14ac:dyDescent="0.25">
      <c r="A4971">
        <v>5919</v>
      </c>
      <c r="B4971">
        <v>1</v>
      </c>
      <c r="C4971">
        <v>0.78497988799999996</v>
      </c>
      <c r="D4971">
        <f t="shared" si="77"/>
        <v>-0.105141470187885</v>
      </c>
    </row>
    <row r="4972" spans="1:4" x14ac:dyDescent="0.25">
      <c r="A4972">
        <v>5920</v>
      </c>
      <c r="B4972">
        <v>0</v>
      </c>
      <c r="C4972">
        <v>0.35652329719999998</v>
      </c>
      <c r="D4972">
        <f t="shared" si="77"/>
        <v>-0.19146717219170153</v>
      </c>
    </row>
    <row r="4973" spans="1:4" x14ac:dyDescent="0.25">
      <c r="A4973">
        <v>5921</v>
      </c>
      <c r="B4973">
        <v>1</v>
      </c>
      <c r="C4973">
        <v>0.55406832070000001</v>
      </c>
      <c r="D4973">
        <f t="shared" si="77"/>
        <v>-0.25643668026509081</v>
      </c>
    </row>
    <row r="4974" spans="1:4" x14ac:dyDescent="0.25">
      <c r="A4974">
        <v>5922</v>
      </c>
      <c r="B4974">
        <v>1</v>
      </c>
      <c r="C4974">
        <v>0.52457273550000005</v>
      </c>
      <c r="D4974">
        <f t="shared" si="77"/>
        <v>-0.28019428547576047</v>
      </c>
    </row>
    <row r="4975" spans="1:4" x14ac:dyDescent="0.25">
      <c r="A4975">
        <v>5923</v>
      </c>
      <c r="B4975">
        <v>1</v>
      </c>
      <c r="C4975">
        <v>0.78497988799999996</v>
      </c>
      <c r="D4975">
        <f t="shared" si="77"/>
        <v>-0.105141470187885</v>
      </c>
    </row>
    <row r="4976" spans="1:4" x14ac:dyDescent="0.25">
      <c r="A4976">
        <v>5924</v>
      </c>
      <c r="B4976">
        <v>0</v>
      </c>
      <c r="C4976">
        <v>0.24176115989999999</v>
      </c>
      <c r="D4976">
        <f t="shared" si="77"/>
        <v>-0.12019397299706232</v>
      </c>
    </row>
    <row r="4977" spans="1:4" x14ac:dyDescent="0.25">
      <c r="A4977">
        <v>5925</v>
      </c>
      <c r="B4977">
        <v>1</v>
      </c>
      <c r="C4977">
        <v>0.78497988799999996</v>
      </c>
      <c r="D4977">
        <f t="shared" si="77"/>
        <v>-0.105141470187885</v>
      </c>
    </row>
    <row r="4978" spans="1:4" x14ac:dyDescent="0.25">
      <c r="A4978">
        <v>5927</v>
      </c>
      <c r="B4978">
        <v>0</v>
      </c>
      <c r="C4978">
        <v>0.4474808562</v>
      </c>
      <c r="D4978">
        <f t="shared" si="77"/>
        <v>-0.25765266985521806</v>
      </c>
    </row>
    <row r="4979" spans="1:4" x14ac:dyDescent="0.25">
      <c r="A4979">
        <v>5928</v>
      </c>
      <c r="B4979">
        <v>1</v>
      </c>
      <c r="C4979">
        <v>0.73089125730000004</v>
      </c>
      <c r="D4979">
        <f t="shared" si="77"/>
        <v>-0.13614723298410139</v>
      </c>
    </row>
    <row r="4980" spans="1:4" x14ac:dyDescent="0.25">
      <c r="A4980">
        <v>5929</v>
      </c>
      <c r="B4980">
        <v>0</v>
      </c>
      <c r="C4980">
        <v>0.317247316</v>
      </c>
      <c r="D4980">
        <f t="shared" si="77"/>
        <v>-0.16573658391016496</v>
      </c>
    </row>
    <row r="4981" spans="1:4" x14ac:dyDescent="0.25">
      <c r="A4981">
        <v>5930</v>
      </c>
      <c r="B4981">
        <v>1</v>
      </c>
      <c r="C4981">
        <v>0.56221953339999997</v>
      </c>
      <c r="D4981">
        <f t="shared" si="77"/>
        <v>-0.25009406961356068</v>
      </c>
    </row>
    <row r="4982" spans="1:4" x14ac:dyDescent="0.25">
      <c r="A4982">
        <v>5931</v>
      </c>
      <c r="B4982">
        <v>1</v>
      </c>
      <c r="C4982">
        <v>0.73089125730000004</v>
      </c>
      <c r="D4982">
        <f t="shared" si="77"/>
        <v>-0.13614723298410139</v>
      </c>
    </row>
    <row r="4983" spans="1:4" x14ac:dyDescent="0.25">
      <c r="A4983">
        <v>5932</v>
      </c>
      <c r="B4983">
        <v>1</v>
      </c>
      <c r="C4983">
        <v>0.73089125730000004</v>
      </c>
      <c r="D4983">
        <f t="shared" si="77"/>
        <v>-0.13614723298410139</v>
      </c>
    </row>
    <row r="4984" spans="1:4" x14ac:dyDescent="0.25">
      <c r="A4984">
        <v>5933</v>
      </c>
      <c r="B4984">
        <v>1</v>
      </c>
      <c r="C4984">
        <v>0.73089125730000004</v>
      </c>
      <c r="D4984">
        <f t="shared" si="77"/>
        <v>-0.13614723298410139</v>
      </c>
    </row>
    <row r="4985" spans="1:4" x14ac:dyDescent="0.25">
      <c r="A4985">
        <v>5934</v>
      </c>
      <c r="B4985">
        <v>1</v>
      </c>
      <c r="C4985">
        <v>0.73089125730000004</v>
      </c>
      <c r="D4985">
        <f t="shared" si="77"/>
        <v>-0.13614723298410139</v>
      </c>
    </row>
    <row r="4986" spans="1:4" x14ac:dyDescent="0.25">
      <c r="A4986">
        <v>5935</v>
      </c>
      <c r="B4986">
        <v>0</v>
      </c>
      <c r="C4986">
        <v>0.43430462580000001</v>
      </c>
      <c r="D4986">
        <f t="shared" si="77"/>
        <v>-0.24741737255467336</v>
      </c>
    </row>
    <row r="4987" spans="1:4" x14ac:dyDescent="0.25">
      <c r="A4987">
        <v>5936</v>
      </c>
      <c r="B4987">
        <v>0</v>
      </c>
      <c r="C4987">
        <v>0.25835054689999998</v>
      </c>
      <c r="D4987">
        <f t="shared" si="77"/>
        <v>-0.12980131919206772</v>
      </c>
    </row>
    <row r="4988" spans="1:4" x14ac:dyDescent="0.25">
      <c r="A4988">
        <v>5937</v>
      </c>
      <c r="B4988">
        <v>1</v>
      </c>
      <c r="C4988">
        <v>0.73089125730000004</v>
      </c>
      <c r="D4988">
        <f t="shared" si="77"/>
        <v>-0.13614723298410139</v>
      </c>
    </row>
    <row r="4989" spans="1:4" x14ac:dyDescent="0.25">
      <c r="A4989">
        <v>5938</v>
      </c>
      <c r="B4989">
        <v>0</v>
      </c>
      <c r="C4989">
        <v>0.46620864109999999</v>
      </c>
      <c r="D4989">
        <f t="shared" si="77"/>
        <v>-0.27262846092022847</v>
      </c>
    </row>
    <row r="4990" spans="1:4" x14ac:dyDescent="0.25">
      <c r="A4990">
        <v>5939</v>
      </c>
      <c r="B4990">
        <v>0</v>
      </c>
      <c r="C4990">
        <v>0.40621425760000002</v>
      </c>
      <c r="D4990">
        <f t="shared" si="77"/>
        <v>-0.22637023461357425</v>
      </c>
    </row>
    <row r="4991" spans="1:4" x14ac:dyDescent="0.25">
      <c r="A4991">
        <v>5940</v>
      </c>
      <c r="B4991">
        <v>0</v>
      </c>
      <c r="C4991">
        <v>0.3704869569</v>
      </c>
      <c r="D4991">
        <f t="shared" si="77"/>
        <v>-0.20099526716426211</v>
      </c>
    </row>
    <row r="4992" spans="1:4" x14ac:dyDescent="0.25">
      <c r="A4992">
        <v>5944</v>
      </c>
      <c r="B4992">
        <v>1</v>
      </c>
      <c r="C4992">
        <v>0.50960006859999996</v>
      </c>
      <c r="D4992">
        <f t="shared" si="77"/>
        <v>-0.29277052220999122</v>
      </c>
    </row>
    <row r="4993" spans="1:4" x14ac:dyDescent="0.25">
      <c r="A4993">
        <v>5945</v>
      </c>
      <c r="B4993">
        <v>0</v>
      </c>
      <c r="C4993">
        <v>0.49897760889999998</v>
      </c>
      <c r="D4993">
        <f t="shared" si="77"/>
        <v>-0.3001428647238194</v>
      </c>
    </row>
    <row r="4994" spans="1:4" x14ac:dyDescent="0.25">
      <c r="A4994">
        <v>5946</v>
      </c>
      <c r="B4994">
        <v>1</v>
      </c>
      <c r="C4994">
        <v>0.77077463820000003</v>
      </c>
      <c r="D4994">
        <f t="shared" si="77"/>
        <v>-0.11307258393744761</v>
      </c>
    </row>
    <row r="4995" spans="1:4" x14ac:dyDescent="0.25">
      <c r="A4995">
        <v>5947</v>
      </c>
      <c r="B4995">
        <v>1</v>
      </c>
      <c r="C4995">
        <v>0.77077463820000003</v>
      </c>
      <c r="D4995">
        <f t="shared" ref="D4995:D5058" si="78">B4995*LOG(C4995)+(1-B4995)*LOG(1-C4995)</f>
        <v>-0.11307258393744761</v>
      </c>
    </row>
    <row r="4996" spans="1:4" x14ac:dyDescent="0.25">
      <c r="A4996">
        <v>5948</v>
      </c>
      <c r="B4996">
        <v>0</v>
      </c>
      <c r="C4996">
        <v>0.40332148330000001</v>
      </c>
      <c r="D4996">
        <f t="shared" si="78"/>
        <v>-0.22425959856717226</v>
      </c>
    </row>
    <row r="4997" spans="1:4" x14ac:dyDescent="0.25">
      <c r="A4997">
        <v>5949</v>
      </c>
      <c r="B4997">
        <v>1</v>
      </c>
      <c r="C4997">
        <v>0.77077463820000003</v>
      </c>
      <c r="D4997">
        <f t="shared" si="78"/>
        <v>-0.11307258393744761</v>
      </c>
    </row>
    <row r="4998" spans="1:4" x14ac:dyDescent="0.25">
      <c r="A4998">
        <v>5950</v>
      </c>
      <c r="B4998">
        <v>1</v>
      </c>
      <c r="C4998">
        <v>0.52935148470000004</v>
      </c>
      <c r="D4998">
        <f t="shared" si="78"/>
        <v>-0.2762558644940255</v>
      </c>
    </row>
    <row r="4999" spans="1:4" x14ac:dyDescent="0.25">
      <c r="A4999">
        <v>5951</v>
      </c>
      <c r="B4999">
        <v>1</v>
      </c>
      <c r="C4999">
        <v>0.62765648740000002</v>
      </c>
      <c r="D4999">
        <f t="shared" si="78"/>
        <v>-0.20227797798795405</v>
      </c>
    </row>
    <row r="5000" spans="1:4" x14ac:dyDescent="0.25">
      <c r="A5000">
        <v>5952</v>
      </c>
      <c r="B5000">
        <v>1</v>
      </c>
      <c r="C5000">
        <v>0.77077463820000003</v>
      </c>
      <c r="D5000">
        <f t="shared" si="78"/>
        <v>-0.11307258393744761</v>
      </c>
    </row>
    <row r="5001" spans="1:4" x14ac:dyDescent="0.25">
      <c r="A5001">
        <v>5953</v>
      </c>
      <c r="B5001">
        <v>0</v>
      </c>
      <c r="C5001">
        <v>0.4901795323</v>
      </c>
      <c r="D5001">
        <f t="shared" si="78"/>
        <v>-0.29258273294927017</v>
      </c>
    </row>
    <row r="5002" spans="1:4" x14ac:dyDescent="0.25">
      <c r="A5002">
        <v>5954</v>
      </c>
      <c r="B5002">
        <v>1</v>
      </c>
      <c r="C5002">
        <v>0.61774736500000005</v>
      </c>
      <c r="D5002">
        <f t="shared" si="78"/>
        <v>-0.20918909840407066</v>
      </c>
    </row>
    <row r="5003" spans="1:4" x14ac:dyDescent="0.25">
      <c r="A5003">
        <v>5955</v>
      </c>
      <c r="B5003">
        <v>1</v>
      </c>
      <c r="C5003">
        <v>0.60763963639999996</v>
      </c>
      <c r="D5003">
        <f t="shared" si="78"/>
        <v>-0.21635390480866046</v>
      </c>
    </row>
    <row r="5004" spans="1:4" x14ac:dyDescent="0.25">
      <c r="A5004">
        <v>5956</v>
      </c>
      <c r="B5004">
        <v>1</v>
      </c>
      <c r="C5004">
        <v>0.77077463820000003</v>
      </c>
      <c r="D5004">
        <f t="shared" si="78"/>
        <v>-0.11307258393744761</v>
      </c>
    </row>
    <row r="5005" spans="1:4" x14ac:dyDescent="0.25">
      <c r="A5005">
        <v>5957</v>
      </c>
      <c r="B5005">
        <v>0</v>
      </c>
      <c r="C5005">
        <v>0.44896427960000002</v>
      </c>
      <c r="D5005">
        <f t="shared" si="78"/>
        <v>-0.25882024748254029</v>
      </c>
    </row>
    <row r="5006" spans="1:4" x14ac:dyDescent="0.25">
      <c r="A5006">
        <v>5958</v>
      </c>
      <c r="B5006">
        <v>1</v>
      </c>
      <c r="C5006">
        <v>0.77077463820000003</v>
      </c>
      <c r="D5006">
        <f t="shared" si="78"/>
        <v>-0.11307258393744761</v>
      </c>
    </row>
    <row r="5007" spans="1:4" x14ac:dyDescent="0.25">
      <c r="A5007">
        <v>5959</v>
      </c>
      <c r="B5007">
        <v>0</v>
      </c>
      <c r="C5007">
        <v>0.22737043239999999</v>
      </c>
      <c r="D5007">
        <f t="shared" si="78"/>
        <v>-0.11202867594810458</v>
      </c>
    </row>
    <row r="5008" spans="1:4" x14ac:dyDescent="0.25">
      <c r="A5008">
        <v>5960</v>
      </c>
      <c r="B5008">
        <v>0</v>
      </c>
      <c r="C5008">
        <v>2.5392714000000002E-3</v>
      </c>
      <c r="D5008">
        <f t="shared" si="78"/>
        <v>-1.1041940753580568E-3</v>
      </c>
    </row>
    <row r="5009" spans="1:4" x14ac:dyDescent="0.25">
      <c r="A5009">
        <v>5961</v>
      </c>
      <c r="B5009">
        <v>1</v>
      </c>
      <c r="C5009">
        <v>0.52582106539999995</v>
      </c>
      <c r="D5009">
        <f t="shared" si="78"/>
        <v>-0.27916201921154721</v>
      </c>
    </row>
    <row r="5010" spans="1:4" x14ac:dyDescent="0.25">
      <c r="A5010">
        <v>5967</v>
      </c>
      <c r="B5010">
        <v>1</v>
      </c>
      <c r="C5010">
        <v>0.70659468989999996</v>
      </c>
      <c r="D5010">
        <f t="shared" si="78"/>
        <v>-0.15082963063708296</v>
      </c>
    </row>
    <row r="5011" spans="1:4" x14ac:dyDescent="0.25">
      <c r="A5011">
        <v>5968</v>
      </c>
      <c r="B5011">
        <v>0</v>
      </c>
      <c r="C5011">
        <v>0.37138368199999999</v>
      </c>
      <c r="D5011">
        <f t="shared" si="78"/>
        <v>-0.20161434949506471</v>
      </c>
    </row>
    <row r="5012" spans="1:4" x14ac:dyDescent="0.25">
      <c r="A5012">
        <v>5969</v>
      </c>
      <c r="B5012">
        <v>1</v>
      </c>
      <c r="C5012">
        <v>0.70659468989999996</v>
      </c>
      <c r="D5012">
        <f t="shared" si="78"/>
        <v>-0.15082963063708296</v>
      </c>
    </row>
    <row r="5013" spans="1:4" x14ac:dyDescent="0.25">
      <c r="A5013">
        <v>5970</v>
      </c>
      <c r="B5013">
        <v>0</v>
      </c>
      <c r="C5013">
        <v>0.42898583439999999</v>
      </c>
      <c r="D5013">
        <f t="shared" si="78"/>
        <v>-0.24335311773383153</v>
      </c>
    </row>
    <row r="5014" spans="1:4" x14ac:dyDescent="0.25">
      <c r="A5014">
        <v>5971</v>
      </c>
      <c r="B5014">
        <v>0</v>
      </c>
      <c r="C5014">
        <v>0.44628053249999999</v>
      </c>
      <c r="D5014">
        <f t="shared" si="78"/>
        <v>-0.25671020742683831</v>
      </c>
    </row>
    <row r="5015" spans="1:4" x14ac:dyDescent="0.25">
      <c r="A5015">
        <v>5972</v>
      </c>
      <c r="B5015">
        <v>0</v>
      </c>
      <c r="C5015">
        <v>0.2458539978</v>
      </c>
      <c r="D5015">
        <f t="shared" si="78"/>
        <v>-0.12254456684701689</v>
      </c>
    </row>
    <row r="5016" spans="1:4" x14ac:dyDescent="0.25">
      <c r="A5016">
        <v>5973</v>
      </c>
      <c r="B5016">
        <v>0</v>
      </c>
      <c r="C5016">
        <v>0.45007334110000002</v>
      </c>
      <c r="D5016">
        <f t="shared" si="78"/>
        <v>-0.25969522643099752</v>
      </c>
    </row>
    <row r="5017" spans="1:4" x14ac:dyDescent="0.25">
      <c r="A5017">
        <v>5974</v>
      </c>
      <c r="B5017">
        <v>1</v>
      </c>
      <c r="C5017">
        <v>0.70659468989999996</v>
      </c>
      <c r="D5017">
        <f t="shared" si="78"/>
        <v>-0.15082963063708296</v>
      </c>
    </row>
    <row r="5018" spans="1:4" x14ac:dyDescent="0.25">
      <c r="A5018">
        <v>5975</v>
      </c>
      <c r="B5018">
        <v>1</v>
      </c>
      <c r="C5018">
        <v>0.69928464909999999</v>
      </c>
      <c r="D5018">
        <f t="shared" si="78"/>
        <v>-0.15534600541389729</v>
      </c>
    </row>
    <row r="5019" spans="1:4" x14ac:dyDescent="0.25">
      <c r="A5019">
        <v>5976</v>
      </c>
      <c r="B5019">
        <v>0</v>
      </c>
      <c r="C5019">
        <v>0.2458539978</v>
      </c>
      <c r="D5019">
        <f t="shared" si="78"/>
        <v>-0.12254456684701689</v>
      </c>
    </row>
    <row r="5020" spans="1:4" x14ac:dyDescent="0.25">
      <c r="A5020">
        <v>5977</v>
      </c>
      <c r="B5020">
        <v>0</v>
      </c>
      <c r="C5020">
        <v>0.44628053249999999</v>
      </c>
      <c r="D5020">
        <f t="shared" si="78"/>
        <v>-0.25671020742683831</v>
      </c>
    </row>
    <row r="5021" spans="1:4" x14ac:dyDescent="0.25">
      <c r="A5021">
        <v>5978</v>
      </c>
      <c r="B5021">
        <v>1</v>
      </c>
      <c r="C5021">
        <v>0.70659468989999996</v>
      </c>
      <c r="D5021">
        <f t="shared" si="78"/>
        <v>-0.15082963063708296</v>
      </c>
    </row>
    <row r="5022" spans="1:4" x14ac:dyDescent="0.25">
      <c r="A5022">
        <v>5979</v>
      </c>
      <c r="B5022">
        <v>1</v>
      </c>
      <c r="C5022">
        <v>0.70659468989999996</v>
      </c>
      <c r="D5022">
        <f t="shared" si="78"/>
        <v>-0.15082963063708296</v>
      </c>
    </row>
    <row r="5023" spans="1:4" x14ac:dyDescent="0.25">
      <c r="A5023">
        <v>5980</v>
      </c>
      <c r="B5023">
        <v>1</v>
      </c>
      <c r="C5023">
        <v>0.70659468989999996</v>
      </c>
      <c r="D5023">
        <f t="shared" si="78"/>
        <v>-0.15082963063708296</v>
      </c>
    </row>
    <row r="5024" spans="1:4" x14ac:dyDescent="0.25">
      <c r="A5024">
        <v>5981</v>
      </c>
      <c r="B5024">
        <v>0</v>
      </c>
      <c r="C5024">
        <v>0.34026615519999998</v>
      </c>
      <c r="D5024">
        <f t="shared" si="78"/>
        <v>-0.18063123574242074</v>
      </c>
    </row>
    <row r="5025" spans="1:4" x14ac:dyDescent="0.25">
      <c r="A5025">
        <v>5982</v>
      </c>
      <c r="B5025">
        <v>0</v>
      </c>
      <c r="C5025">
        <v>0.42898583439999999</v>
      </c>
      <c r="D5025">
        <f t="shared" si="78"/>
        <v>-0.24335311773383153</v>
      </c>
    </row>
    <row r="5026" spans="1:4" x14ac:dyDescent="0.25">
      <c r="A5026">
        <v>5983</v>
      </c>
      <c r="B5026">
        <v>0</v>
      </c>
      <c r="C5026">
        <v>0.30051897319999998</v>
      </c>
      <c r="D5026">
        <f t="shared" si="78"/>
        <v>-0.15522406111184781</v>
      </c>
    </row>
    <row r="5027" spans="1:4" x14ac:dyDescent="0.25">
      <c r="A5027">
        <v>5984</v>
      </c>
      <c r="B5027">
        <v>0</v>
      </c>
      <c r="C5027">
        <v>0.30544019909999998</v>
      </c>
      <c r="D5027">
        <f t="shared" si="78"/>
        <v>-0.15829035599864261</v>
      </c>
    </row>
    <row r="5028" spans="1:4" x14ac:dyDescent="0.25">
      <c r="A5028">
        <v>5985</v>
      </c>
      <c r="B5028">
        <v>0</v>
      </c>
      <c r="C5028">
        <v>0.37138368199999999</v>
      </c>
      <c r="D5028">
        <f t="shared" si="78"/>
        <v>-0.20161434949506471</v>
      </c>
    </row>
    <row r="5029" spans="1:4" x14ac:dyDescent="0.25">
      <c r="A5029">
        <v>5988</v>
      </c>
      <c r="B5029">
        <v>1</v>
      </c>
      <c r="C5029">
        <v>0.57111922640000001</v>
      </c>
      <c r="D5029">
        <f t="shared" si="78"/>
        <v>-0.24327321931539353</v>
      </c>
    </row>
    <row r="5030" spans="1:4" x14ac:dyDescent="0.25">
      <c r="A5030">
        <v>5989</v>
      </c>
      <c r="B5030">
        <v>0</v>
      </c>
      <c r="C5030">
        <v>0.29331038329999998</v>
      </c>
      <c r="D5030">
        <f t="shared" si="78"/>
        <v>-0.1507712896715826</v>
      </c>
    </row>
    <row r="5031" spans="1:4" x14ac:dyDescent="0.25">
      <c r="A5031">
        <v>5990</v>
      </c>
      <c r="B5031">
        <v>0</v>
      </c>
      <c r="C5031">
        <v>0.41655623180000001</v>
      </c>
      <c r="D5031">
        <f t="shared" si="78"/>
        <v>-0.23400099452393189</v>
      </c>
    </row>
    <row r="5032" spans="1:4" x14ac:dyDescent="0.25">
      <c r="A5032">
        <v>5991</v>
      </c>
      <c r="B5032">
        <v>1</v>
      </c>
      <c r="C5032">
        <v>0.72085035360000005</v>
      </c>
      <c r="D5032">
        <f t="shared" si="78"/>
        <v>-0.14215488417269109</v>
      </c>
    </row>
    <row r="5033" spans="1:4" x14ac:dyDescent="0.25">
      <c r="A5033">
        <v>5992</v>
      </c>
      <c r="B5033">
        <v>0</v>
      </c>
      <c r="C5033">
        <v>0.36571288590000001</v>
      </c>
      <c r="D5033">
        <f t="shared" si="78"/>
        <v>-0.19771411144994244</v>
      </c>
    </row>
    <row r="5034" spans="1:4" x14ac:dyDescent="0.25">
      <c r="A5034">
        <v>5993</v>
      </c>
      <c r="B5034">
        <v>0</v>
      </c>
      <c r="C5034">
        <v>0.45951794029999998</v>
      </c>
      <c r="D5034">
        <f t="shared" si="78"/>
        <v>-0.2672187170716373</v>
      </c>
    </row>
    <row r="5035" spans="1:4" x14ac:dyDescent="0.25">
      <c r="A5035">
        <v>5994</v>
      </c>
      <c r="B5035">
        <v>0</v>
      </c>
      <c r="C5035">
        <v>0.3200183754</v>
      </c>
      <c r="D5035">
        <f t="shared" si="78"/>
        <v>-0.16750282323883661</v>
      </c>
    </row>
    <row r="5036" spans="1:4" x14ac:dyDescent="0.25">
      <c r="A5036">
        <v>5995</v>
      </c>
      <c r="B5036">
        <v>1</v>
      </c>
      <c r="C5036">
        <v>0.5129416081</v>
      </c>
      <c r="D5036">
        <f t="shared" si="78"/>
        <v>-0.28993207099601875</v>
      </c>
    </row>
    <row r="5037" spans="1:4" x14ac:dyDescent="0.25">
      <c r="A5037">
        <v>5996</v>
      </c>
      <c r="B5037">
        <v>1</v>
      </c>
      <c r="C5037">
        <v>0.5496948934</v>
      </c>
      <c r="D5037">
        <f t="shared" si="78"/>
        <v>-0.25987829755946984</v>
      </c>
    </row>
    <row r="5038" spans="1:4" x14ac:dyDescent="0.25">
      <c r="A5038">
        <v>5997</v>
      </c>
      <c r="B5038">
        <v>1</v>
      </c>
      <c r="C5038">
        <v>0.5496948934</v>
      </c>
      <c r="D5038">
        <f t="shared" si="78"/>
        <v>-0.25987829755946984</v>
      </c>
    </row>
    <row r="5039" spans="1:4" x14ac:dyDescent="0.25">
      <c r="A5039">
        <v>5998</v>
      </c>
      <c r="B5039">
        <v>0</v>
      </c>
      <c r="C5039">
        <v>0.20770650930000001</v>
      </c>
      <c r="D5039">
        <f t="shared" si="78"/>
        <v>-0.10111391212173337</v>
      </c>
    </row>
    <row r="5040" spans="1:4" x14ac:dyDescent="0.25">
      <c r="A5040">
        <v>5999</v>
      </c>
      <c r="B5040">
        <v>0</v>
      </c>
      <c r="C5040">
        <v>0.13106756629999999</v>
      </c>
      <c r="D5040">
        <f t="shared" si="78"/>
        <v>-6.101399203473188E-2</v>
      </c>
    </row>
    <row r="5041" spans="1:4" x14ac:dyDescent="0.25">
      <c r="A5041">
        <v>6000</v>
      </c>
      <c r="B5041">
        <v>1</v>
      </c>
      <c r="C5041">
        <v>0.57111922640000001</v>
      </c>
      <c r="D5041">
        <f t="shared" si="78"/>
        <v>-0.24327321931539353</v>
      </c>
    </row>
    <row r="5042" spans="1:4" x14ac:dyDescent="0.25">
      <c r="A5042">
        <v>6001</v>
      </c>
      <c r="B5042">
        <v>0</v>
      </c>
      <c r="C5042">
        <v>0.1968999347</v>
      </c>
      <c r="D5042">
        <f t="shared" si="78"/>
        <v>-9.5230338780955021E-2</v>
      </c>
    </row>
    <row r="5043" spans="1:4" x14ac:dyDescent="0.25">
      <c r="A5043">
        <v>6002</v>
      </c>
      <c r="B5043">
        <v>0</v>
      </c>
      <c r="C5043">
        <v>0.13106756629999999</v>
      </c>
      <c r="D5043">
        <f t="shared" si="78"/>
        <v>-6.101399203473188E-2</v>
      </c>
    </row>
    <row r="5044" spans="1:4" x14ac:dyDescent="0.25">
      <c r="A5044">
        <v>6003</v>
      </c>
      <c r="B5044">
        <v>0</v>
      </c>
      <c r="C5044">
        <v>0.26248644170000002</v>
      </c>
      <c r="D5044">
        <f t="shared" si="78"/>
        <v>-0.13222999129454646</v>
      </c>
    </row>
    <row r="5045" spans="1:4" x14ac:dyDescent="0.25">
      <c r="A5045">
        <v>6004</v>
      </c>
      <c r="B5045">
        <v>0</v>
      </c>
      <c r="C5045">
        <v>0.44019475019999998</v>
      </c>
      <c r="D5045">
        <f t="shared" si="78"/>
        <v>-0.25196303307871593</v>
      </c>
    </row>
    <row r="5046" spans="1:4" x14ac:dyDescent="0.25">
      <c r="A5046">
        <v>6005</v>
      </c>
      <c r="B5046">
        <v>1</v>
      </c>
      <c r="C5046">
        <v>0.72085035360000005</v>
      </c>
      <c r="D5046">
        <f t="shared" si="78"/>
        <v>-0.14215488417269109</v>
      </c>
    </row>
    <row r="5047" spans="1:4" x14ac:dyDescent="0.25">
      <c r="A5047">
        <v>6006</v>
      </c>
      <c r="B5047">
        <v>1</v>
      </c>
      <c r="C5047">
        <v>0.72085035360000005</v>
      </c>
      <c r="D5047">
        <f t="shared" si="78"/>
        <v>-0.14215488417269109</v>
      </c>
    </row>
    <row r="5048" spans="1:4" x14ac:dyDescent="0.25">
      <c r="A5048">
        <v>6011</v>
      </c>
      <c r="B5048">
        <v>1</v>
      </c>
      <c r="C5048">
        <v>0.7519233675</v>
      </c>
      <c r="D5048">
        <f t="shared" si="78"/>
        <v>-0.12382641840802817</v>
      </c>
    </row>
    <row r="5049" spans="1:4" x14ac:dyDescent="0.25">
      <c r="A5049">
        <v>6012</v>
      </c>
      <c r="B5049">
        <v>1</v>
      </c>
      <c r="C5049">
        <v>0.7519233675</v>
      </c>
      <c r="D5049">
        <f t="shared" si="78"/>
        <v>-0.12382641840802817</v>
      </c>
    </row>
    <row r="5050" spans="1:4" x14ac:dyDescent="0.25">
      <c r="A5050">
        <v>6013</v>
      </c>
      <c r="B5050">
        <v>1</v>
      </c>
      <c r="C5050">
        <v>0.57850971969999998</v>
      </c>
      <c r="D5050">
        <f t="shared" si="78"/>
        <v>-0.23768933995058136</v>
      </c>
    </row>
    <row r="5051" spans="1:4" x14ac:dyDescent="0.25">
      <c r="A5051">
        <v>6014</v>
      </c>
      <c r="B5051">
        <v>1</v>
      </c>
      <c r="C5051">
        <v>0.7519233675</v>
      </c>
      <c r="D5051">
        <f t="shared" si="78"/>
        <v>-0.12382641840802817</v>
      </c>
    </row>
    <row r="5052" spans="1:4" x14ac:dyDescent="0.25">
      <c r="A5052">
        <v>6015</v>
      </c>
      <c r="B5052">
        <v>1</v>
      </c>
      <c r="C5052">
        <v>0.7519233675</v>
      </c>
      <c r="D5052">
        <f t="shared" si="78"/>
        <v>-0.12382641840802817</v>
      </c>
    </row>
    <row r="5053" spans="1:4" x14ac:dyDescent="0.25">
      <c r="A5053">
        <v>6016</v>
      </c>
      <c r="B5053">
        <v>0</v>
      </c>
      <c r="C5053" s="1">
        <v>3.1776800000000003E-30</v>
      </c>
      <c r="D5053">
        <f t="shared" si="78"/>
        <v>0</v>
      </c>
    </row>
    <row r="5054" spans="1:4" x14ac:dyDescent="0.25">
      <c r="A5054">
        <v>6017</v>
      </c>
      <c r="B5054">
        <v>0</v>
      </c>
      <c r="C5054">
        <v>2.2908723999999999E-3</v>
      </c>
      <c r="D5054">
        <f t="shared" si="78"/>
        <v>-9.9605459517052714E-4</v>
      </c>
    </row>
    <row r="5055" spans="1:4" x14ac:dyDescent="0.25">
      <c r="A5055">
        <v>6018</v>
      </c>
      <c r="B5055">
        <v>0</v>
      </c>
      <c r="C5055">
        <v>0.28024909780000001</v>
      </c>
      <c r="D5055">
        <f t="shared" si="78"/>
        <v>-0.14281778206608606</v>
      </c>
    </row>
    <row r="5056" spans="1:4" x14ac:dyDescent="0.25">
      <c r="A5056">
        <v>6019</v>
      </c>
      <c r="B5056">
        <v>0</v>
      </c>
      <c r="C5056">
        <v>0.28024909780000001</v>
      </c>
      <c r="D5056">
        <f t="shared" si="78"/>
        <v>-0.14281778206608606</v>
      </c>
    </row>
    <row r="5057" spans="1:4" x14ac:dyDescent="0.25">
      <c r="A5057">
        <v>6020</v>
      </c>
      <c r="B5057">
        <v>1</v>
      </c>
      <c r="C5057">
        <v>0.60559604710000003</v>
      </c>
      <c r="D5057">
        <f t="shared" si="78"/>
        <v>-0.21781696826402769</v>
      </c>
    </row>
    <row r="5058" spans="1:4" x14ac:dyDescent="0.25">
      <c r="A5058">
        <v>6021</v>
      </c>
      <c r="B5058">
        <v>1</v>
      </c>
      <c r="C5058">
        <v>0.7519233675</v>
      </c>
      <c r="D5058">
        <f t="shared" si="78"/>
        <v>-0.12382641840802817</v>
      </c>
    </row>
    <row r="5059" spans="1:4" x14ac:dyDescent="0.25">
      <c r="A5059">
        <v>6022</v>
      </c>
      <c r="B5059">
        <v>0</v>
      </c>
      <c r="C5059">
        <v>0.33918063729999998</v>
      </c>
      <c r="D5059">
        <f t="shared" ref="D5059:D5122" si="79">B5059*LOG(C5059)+(1-B5059)*LOG(1-C5059)</f>
        <v>-0.17991724021768984</v>
      </c>
    </row>
    <row r="5060" spans="1:4" x14ac:dyDescent="0.25">
      <c r="A5060">
        <v>6023</v>
      </c>
      <c r="B5060">
        <v>0</v>
      </c>
      <c r="C5060">
        <v>0.47133765170000003</v>
      </c>
      <c r="D5060">
        <f t="shared" si="79"/>
        <v>-0.27682161924843168</v>
      </c>
    </row>
    <row r="5061" spans="1:4" x14ac:dyDescent="0.25">
      <c r="A5061">
        <v>6024</v>
      </c>
      <c r="B5061">
        <v>0</v>
      </c>
      <c r="C5061">
        <v>0.21201769149999999</v>
      </c>
      <c r="D5061">
        <f t="shared" si="79"/>
        <v>-0.10348353302704058</v>
      </c>
    </row>
    <row r="5062" spans="1:4" x14ac:dyDescent="0.25">
      <c r="A5062">
        <v>6025</v>
      </c>
      <c r="B5062">
        <v>1</v>
      </c>
      <c r="C5062">
        <v>0.7519233675</v>
      </c>
      <c r="D5062">
        <f t="shared" si="79"/>
        <v>-0.12382641840802817</v>
      </c>
    </row>
    <row r="5063" spans="1:4" x14ac:dyDescent="0.25">
      <c r="A5063">
        <v>6026</v>
      </c>
      <c r="B5063">
        <v>0</v>
      </c>
      <c r="C5063">
        <v>0.22314513489999999</v>
      </c>
      <c r="D5063">
        <f t="shared" si="79"/>
        <v>-0.10966011012277169</v>
      </c>
    </row>
    <row r="5064" spans="1:4" x14ac:dyDescent="0.25">
      <c r="A5064">
        <v>6028</v>
      </c>
      <c r="B5064">
        <v>0</v>
      </c>
      <c r="C5064">
        <v>0.47210838150000001</v>
      </c>
      <c r="D5064">
        <f t="shared" si="79"/>
        <v>-0.2774552333733491</v>
      </c>
    </row>
    <row r="5065" spans="1:4" x14ac:dyDescent="0.25">
      <c r="A5065">
        <v>6029</v>
      </c>
      <c r="B5065">
        <v>1</v>
      </c>
      <c r="C5065">
        <v>0.67746728450000004</v>
      </c>
      <c r="D5065">
        <f t="shared" si="79"/>
        <v>-0.16911167241544531</v>
      </c>
    </row>
    <row r="5066" spans="1:4" x14ac:dyDescent="0.25">
      <c r="A5066">
        <v>6030</v>
      </c>
      <c r="B5066">
        <v>0</v>
      </c>
      <c r="C5066">
        <v>0.18261133160000001</v>
      </c>
      <c r="D5066">
        <f t="shared" si="79"/>
        <v>-8.757138728195292E-2</v>
      </c>
    </row>
    <row r="5067" spans="1:4" x14ac:dyDescent="0.25">
      <c r="A5067">
        <v>6031</v>
      </c>
      <c r="B5067">
        <v>1</v>
      </c>
      <c r="C5067">
        <v>0.65257841589999999</v>
      </c>
      <c r="D5067">
        <f t="shared" si="79"/>
        <v>-0.18536729464643653</v>
      </c>
    </row>
    <row r="5068" spans="1:4" x14ac:dyDescent="0.25">
      <c r="A5068">
        <v>6032</v>
      </c>
      <c r="B5068">
        <v>1</v>
      </c>
      <c r="C5068">
        <v>0.50028930650000003</v>
      </c>
      <c r="D5068">
        <f t="shared" si="79"/>
        <v>-0.3007787799022697</v>
      </c>
    </row>
    <row r="5069" spans="1:4" x14ac:dyDescent="0.25">
      <c r="A5069">
        <v>6033</v>
      </c>
      <c r="B5069">
        <v>1</v>
      </c>
      <c r="C5069">
        <v>0.81128881630000005</v>
      </c>
      <c r="D5069">
        <f t="shared" si="79"/>
        <v>-9.0824510775104575E-2</v>
      </c>
    </row>
    <row r="5070" spans="1:4" x14ac:dyDescent="0.25">
      <c r="A5070">
        <v>6034</v>
      </c>
      <c r="B5070">
        <v>1</v>
      </c>
      <c r="C5070">
        <v>0.81128881630000005</v>
      </c>
      <c r="D5070">
        <f t="shared" si="79"/>
        <v>-9.0824510775104575E-2</v>
      </c>
    </row>
    <row r="5071" spans="1:4" x14ac:dyDescent="0.25">
      <c r="A5071">
        <v>6035</v>
      </c>
      <c r="B5071">
        <v>1</v>
      </c>
      <c r="C5071">
        <v>0.81128881630000005</v>
      </c>
      <c r="D5071">
        <f t="shared" si="79"/>
        <v>-9.0824510775104575E-2</v>
      </c>
    </row>
    <row r="5072" spans="1:4" x14ac:dyDescent="0.25">
      <c r="A5072">
        <v>6036</v>
      </c>
      <c r="B5072">
        <v>0</v>
      </c>
      <c r="C5072">
        <v>0.47755615849999999</v>
      </c>
      <c r="D5072">
        <f t="shared" si="79"/>
        <v>-0.28196038586273225</v>
      </c>
    </row>
    <row r="5073" spans="1:4" x14ac:dyDescent="0.25">
      <c r="A5073">
        <v>6037</v>
      </c>
      <c r="B5073">
        <v>1</v>
      </c>
      <c r="C5073">
        <v>0.58577531000000005</v>
      </c>
      <c r="D5073">
        <f t="shared" si="79"/>
        <v>-0.23226893746277216</v>
      </c>
    </row>
    <row r="5074" spans="1:4" x14ac:dyDescent="0.25">
      <c r="A5074">
        <v>6038</v>
      </c>
      <c r="B5074">
        <v>1</v>
      </c>
      <c r="C5074">
        <v>0.67746728450000004</v>
      </c>
      <c r="D5074">
        <f t="shared" si="79"/>
        <v>-0.16911167241544531</v>
      </c>
    </row>
    <row r="5075" spans="1:4" x14ac:dyDescent="0.25">
      <c r="A5075">
        <v>6039</v>
      </c>
      <c r="B5075">
        <v>0</v>
      </c>
      <c r="C5075">
        <v>0.44763685079999999</v>
      </c>
      <c r="D5075">
        <f t="shared" si="79"/>
        <v>-0.25777530299879553</v>
      </c>
    </row>
    <row r="5076" spans="1:4" x14ac:dyDescent="0.25">
      <c r="A5076">
        <v>6040</v>
      </c>
      <c r="B5076">
        <v>0</v>
      </c>
      <c r="C5076">
        <v>0.44763685079999999</v>
      </c>
      <c r="D5076">
        <f t="shared" si="79"/>
        <v>-0.25777530299879553</v>
      </c>
    </row>
    <row r="5077" spans="1:4" x14ac:dyDescent="0.25">
      <c r="A5077">
        <v>6041</v>
      </c>
      <c r="B5077">
        <v>1</v>
      </c>
      <c r="C5077">
        <v>0.81128881630000005</v>
      </c>
      <c r="D5077">
        <f t="shared" si="79"/>
        <v>-9.0824510775104575E-2</v>
      </c>
    </row>
    <row r="5078" spans="1:4" x14ac:dyDescent="0.25">
      <c r="A5078">
        <v>6042</v>
      </c>
      <c r="B5078">
        <v>1</v>
      </c>
      <c r="C5078">
        <v>0.81128881630000005</v>
      </c>
      <c r="D5078">
        <f t="shared" si="79"/>
        <v>-9.0824510775104575E-2</v>
      </c>
    </row>
    <row r="5079" spans="1:4" x14ac:dyDescent="0.25">
      <c r="A5079">
        <v>6043</v>
      </c>
      <c r="B5079">
        <v>1</v>
      </c>
      <c r="C5079">
        <v>0.81128881630000005</v>
      </c>
      <c r="D5079">
        <f t="shared" si="79"/>
        <v>-9.0824510775104575E-2</v>
      </c>
    </row>
    <row r="5080" spans="1:4" x14ac:dyDescent="0.25">
      <c r="A5080">
        <v>6044</v>
      </c>
      <c r="B5080">
        <v>0</v>
      </c>
      <c r="C5080">
        <v>0.18261133160000001</v>
      </c>
      <c r="D5080">
        <f t="shared" si="79"/>
        <v>-8.757138728195292E-2</v>
      </c>
    </row>
    <row r="5081" spans="1:4" x14ac:dyDescent="0.25">
      <c r="A5081">
        <v>6045</v>
      </c>
      <c r="B5081">
        <v>1</v>
      </c>
      <c r="C5081">
        <v>0.67746728450000004</v>
      </c>
      <c r="D5081">
        <f t="shared" si="79"/>
        <v>-0.16911167241544531</v>
      </c>
    </row>
    <row r="5082" spans="1:4" x14ac:dyDescent="0.25">
      <c r="A5082">
        <v>6047</v>
      </c>
      <c r="B5082">
        <v>0</v>
      </c>
      <c r="C5082">
        <v>0.37878195419999999</v>
      </c>
      <c r="D5082">
        <f t="shared" si="79"/>
        <v>-0.2067559369139734</v>
      </c>
    </row>
    <row r="5083" spans="1:4" x14ac:dyDescent="0.25">
      <c r="A5083">
        <v>6048</v>
      </c>
      <c r="B5083">
        <v>1</v>
      </c>
      <c r="C5083">
        <v>0.67131817110000003</v>
      </c>
      <c r="D5083">
        <f t="shared" si="79"/>
        <v>-0.17307159726367938</v>
      </c>
    </row>
    <row r="5084" spans="1:4" x14ac:dyDescent="0.25">
      <c r="A5084">
        <v>6049</v>
      </c>
      <c r="B5084">
        <v>1</v>
      </c>
      <c r="C5084">
        <v>0.52889875460000002</v>
      </c>
      <c r="D5084">
        <f t="shared" si="79"/>
        <v>-0.27662745561475455</v>
      </c>
    </row>
    <row r="5085" spans="1:4" x14ac:dyDescent="0.25">
      <c r="A5085">
        <v>6050</v>
      </c>
      <c r="B5085">
        <v>1</v>
      </c>
      <c r="C5085">
        <v>0.53500132150000002</v>
      </c>
      <c r="D5085">
        <f t="shared" si="79"/>
        <v>-0.27164514523213784</v>
      </c>
    </row>
    <row r="5086" spans="1:4" x14ac:dyDescent="0.25">
      <c r="A5086">
        <v>6051</v>
      </c>
      <c r="B5086">
        <v>1</v>
      </c>
      <c r="C5086">
        <v>0.62034564439999995</v>
      </c>
      <c r="D5086">
        <f t="shared" si="79"/>
        <v>-0.20736626271420538</v>
      </c>
    </row>
    <row r="5087" spans="1:4" x14ac:dyDescent="0.25">
      <c r="A5087">
        <v>6052</v>
      </c>
      <c r="B5087">
        <v>1</v>
      </c>
      <c r="C5087">
        <v>0.70693101300000005</v>
      </c>
      <c r="D5087">
        <f t="shared" si="79"/>
        <v>-0.15062296546088808</v>
      </c>
    </row>
    <row r="5088" spans="1:4" x14ac:dyDescent="0.25">
      <c r="A5088">
        <v>6053</v>
      </c>
      <c r="B5088">
        <v>0</v>
      </c>
      <c r="C5088">
        <v>0.24884693329999999</v>
      </c>
      <c r="D5088">
        <f t="shared" si="79"/>
        <v>-0.1242715553398851</v>
      </c>
    </row>
    <row r="5089" spans="1:4" x14ac:dyDescent="0.25">
      <c r="A5089">
        <v>6054</v>
      </c>
      <c r="B5089">
        <v>0</v>
      </c>
      <c r="C5089">
        <v>9.3098249899999999E-2</v>
      </c>
      <c r="D5089">
        <f t="shared" si="79"/>
        <v>-4.2439760018895586E-2</v>
      </c>
    </row>
    <row r="5090" spans="1:4" x14ac:dyDescent="0.25">
      <c r="A5090">
        <v>6055</v>
      </c>
      <c r="B5090">
        <v>0</v>
      </c>
      <c r="C5090">
        <v>0.43711390579999998</v>
      </c>
      <c r="D5090">
        <f t="shared" si="79"/>
        <v>-0.24957948022024473</v>
      </c>
    </row>
    <row r="5091" spans="1:4" x14ac:dyDescent="0.25">
      <c r="A5091">
        <v>6056</v>
      </c>
      <c r="B5091">
        <v>0</v>
      </c>
      <c r="C5091">
        <v>0.37878195419999999</v>
      </c>
      <c r="D5091">
        <f t="shared" si="79"/>
        <v>-0.2067559369139734</v>
      </c>
    </row>
    <row r="5092" spans="1:4" x14ac:dyDescent="0.25">
      <c r="A5092">
        <v>6057</v>
      </c>
      <c r="B5092">
        <v>1</v>
      </c>
      <c r="C5092">
        <v>0.62034564439999995</v>
      </c>
      <c r="D5092">
        <f t="shared" si="79"/>
        <v>-0.20736626271420538</v>
      </c>
    </row>
    <row r="5093" spans="1:4" x14ac:dyDescent="0.25">
      <c r="A5093">
        <v>6058</v>
      </c>
      <c r="B5093">
        <v>0</v>
      </c>
      <c r="C5093">
        <v>0.30423234539999999</v>
      </c>
      <c r="D5093">
        <f t="shared" si="79"/>
        <v>-0.15753576494636878</v>
      </c>
    </row>
    <row r="5094" spans="1:4" x14ac:dyDescent="0.25">
      <c r="A5094">
        <v>6059</v>
      </c>
      <c r="B5094">
        <v>0</v>
      </c>
      <c r="C5094">
        <v>0.24884693329999999</v>
      </c>
      <c r="D5094">
        <f t="shared" si="79"/>
        <v>-0.1242715553398851</v>
      </c>
    </row>
    <row r="5095" spans="1:4" x14ac:dyDescent="0.25">
      <c r="A5095">
        <v>6065</v>
      </c>
      <c r="B5095">
        <v>1</v>
      </c>
      <c r="C5095">
        <v>0.76564466040000001</v>
      </c>
      <c r="D5095">
        <f t="shared" si="79"/>
        <v>-0.11597274189841934</v>
      </c>
    </row>
    <row r="5096" spans="1:4" x14ac:dyDescent="0.25">
      <c r="A5096">
        <v>6066</v>
      </c>
      <c r="B5096">
        <v>0</v>
      </c>
      <c r="C5096">
        <v>0.40926630450000001</v>
      </c>
      <c r="D5096">
        <f t="shared" si="79"/>
        <v>-0.22860825624167541</v>
      </c>
    </row>
    <row r="5097" spans="1:4" x14ac:dyDescent="0.25">
      <c r="A5097">
        <v>6067</v>
      </c>
      <c r="B5097">
        <v>0</v>
      </c>
      <c r="C5097">
        <v>0.3612253084</v>
      </c>
      <c r="D5097">
        <f t="shared" si="79"/>
        <v>-0.19465229903981926</v>
      </c>
    </row>
    <row r="5098" spans="1:4" x14ac:dyDescent="0.25">
      <c r="A5098">
        <v>6068</v>
      </c>
      <c r="B5098">
        <v>1</v>
      </c>
      <c r="C5098">
        <v>0.76564466040000001</v>
      </c>
      <c r="D5098">
        <f t="shared" si="79"/>
        <v>-0.11597274189841934</v>
      </c>
    </row>
    <row r="5099" spans="1:4" x14ac:dyDescent="0.25">
      <c r="A5099">
        <v>6069</v>
      </c>
      <c r="B5099">
        <v>1</v>
      </c>
      <c r="C5099">
        <v>0.76564466040000001</v>
      </c>
      <c r="D5099">
        <f t="shared" si="79"/>
        <v>-0.11597274189841934</v>
      </c>
    </row>
    <row r="5100" spans="1:4" x14ac:dyDescent="0.25">
      <c r="A5100">
        <v>6070</v>
      </c>
      <c r="B5100">
        <v>1</v>
      </c>
      <c r="C5100">
        <v>0.50964105100000001</v>
      </c>
      <c r="D5100">
        <f t="shared" si="79"/>
        <v>-0.2927355973431614</v>
      </c>
    </row>
    <row r="5101" spans="1:4" x14ac:dyDescent="0.25">
      <c r="A5101">
        <v>6071</v>
      </c>
      <c r="B5101">
        <v>0</v>
      </c>
      <c r="C5101">
        <v>0.2892337633</v>
      </c>
      <c r="D5101">
        <f t="shared" si="79"/>
        <v>-0.14827321052788731</v>
      </c>
    </row>
    <row r="5102" spans="1:4" x14ac:dyDescent="0.25">
      <c r="A5102">
        <v>6072</v>
      </c>
      <c r="B5102">
        <v>0</v>
      </c>
      <c r="C5102">
        <v>0.34886702860000002</v>
      </c>
      <c r="D5102">
        <f t="shared" si="79"/>
        <v>-0.18633031274013817</v>
      </c>
    </row>
    <row r="5103" spans="1:4" x14ac:dyDescent="0.25">
      <c r="A5103">
        <v>6073</v>
      </c>
      <c r="B5103">
        <v>1</v>
      </c>
      <c r="C5103">
        <v>0.59402309669999998</v>
      </c>
      <c r="D5103">
        <f t="shared" si="79"/>
        <v>-0.22619666853000117</v>
      </c>
    </row>
    <row r="5104" spans="1:4" x14ac:dyDescent="0.25">
      <c r="A5104">
        <v>6074</v>
      </c>
      <c r="B5104">
        <v>0</v>
      </c>
      <c r="C5104">
        <v>0.2892337633</v>
      </c>
      <c r="D5104">
        <f t="shared" si="79"/>
        <v>-0.14827321052788731</v>
      </c>
    </row>
    <row r="5105" spans="1:4" x14ac:dyDescent="0.25">
      <c r="A5105">
        <v>6075</v>
      </c>
      <c r="B5105">
        <v>0</v>
      </c>
      <c r="C5105">
        <v>0.2892337633</v>
      </c>
      <c r="D5105">
        <f t="shared" si="79"/>
        <v>-0.14827321052788731</v>
      </c>
    </row>
    <row r="5106" spans="1:4" x14ac:dyDescent="0.25">
      <c r="A5106">
        <v>6076</v>
      </c>
      <c r="B5106">
        <v>0</v>
      </c>
      <c r="C5106">
        <v>0.15069226099999999</v>
      </c>
      <c r="D5106">
        <f t="shared" si="79"/>
        <v>-7.0934918550719719E-2</v>
      </c>
    </row>
    <row r="5107" spans="1:4" x14ac:dyDescent="0.25">
      <c r="A5107">
        <v>6077</v>
      </c>
      <c r="B5107">
        <v>1</v>
      </c>
      <c r="C5107">
        <v>0.76564466040000001</v>
      </c>
      <c r="D5107">
        <f t="shared" si="79"/>
        <v>-0.11597274189841934</v>
      </c>
    </row>
    <row r="5108" spans="1:4" x14ac:dyDescent="0.25">
      <c r="A5108">
        <v>6078</v>
      </c>
      <c r="B5108">
        <v>1</v>
      </c>
      <c r="C5108">
        <v>0.76564466040000001</v>
      </c>
      <c r="D5108">
        <f t="shared" si="79"/>
        <v>-0.11597274189841934</v>
      </c>
    </row>
    <row r="5109" spans="1:4" x14ac:dyDescent="0.25">
      <c r="A5109">
        <v>6079</v>
      </c>
      <c r="B5109">
        <v>1</v>
      </c>
      <c r="C5109">
        <v>0.59831246230000001</v>
      </c>
      <c r="D5109">
        <f t="shared" si="79"/>
        <v>-0.22307195110788716</v>
      </c>
    </row>
    <row r="5110" spans="1:4" x14ac:dyDescent="0.25">
      <c r="A5110">
        <v>6080</v>
      </c>
      <c r="B5110">
        <v>1</v>
      </c>
      <c r="C5110">
        <v>0.76564466040000001</v>
      </c>
      <c r="D5110">
        <f t="shared" si="79"/>
        <v>-0.11597274189841934</v>
      </c>
    </row>
    <row r="5111" spans="1:4" x14ac:dyDescent="0.25">
      <c r="A5111">
        <v>6081</v>
      </c>
      <c r="B5111">
        <v>1</v>
      </c>
      <c r="C5111">
        <v>0.50964105100000001</v>
      </c>
      <c r="D5111">
        <f t="shared" si="79"/>
        <v>-0.2927355973431614</v>
      </c>
    </row>
    <row r="5112" spans="1:4" x14ac:dyDescent="0.25">
      <c r="A5112">
        <v>6082</v>
      </c>
      <c r="B5112">
        <v>0</v>
      </c>
      <c r="C5112">
        <v>0.15069226099999999</v>
      </c>
      <c r="D5112">
        <f t="shared" si="79"/>
        <v>-7.0934918550719719E-2</v>
      </c>
    </row>
    <row r="5113" spans="1:4" x14ac:dyDescent="0.25">
      <c r="A5113">
        <v>6083</v>
      </c>
      <c r="B5113">
        <v>0</v>
      </c>
      <c r="C5113">
        <v>0.3612253084</v>
      </c>
      <c r="D5113">
        <f t="shared" si="79"/>
        <v>-0.19465229903981926</v>
      </c>
    </row>
    <row r="5114" spans="1:4" x14ac:dyDescent="0.25">
      <c r="A5114">
        <v>6084</v>
      </c>
      <c r="B5114">
        <v>1</v>
      </c>
      <c r="C5114">
        <v>0.62132769850000003</v>
      </c>
      <c r="D5114">
        <f t="shared" si="79"/>
        <v>-0.20667928530918886</v>
      </c>
    </row>
    <row r="5115" spans="1:4" x14ac:dyDescent="0.25">
      <c r="A5115">
        <v>6085</v>
      </c>
      <c r="B5115">
        <v>1</v>
      </c>
      <c r="C5115">
        <v>0.76564466040000001</v>
      </c>
      <c r="D5115">
        <f t="shared" si="79"/>
        <v>-0.11597274189841934</v>
      </c>
    </row>
    <row r="5116" spans="1:4" x14ac:dyDescent="0.25">
      <c r="A5116">
        <v>6086</v>
      </c>
      <c r="B5116">
        <v>0</v>
      </c>
      <c r="C5116">
        <v>0.2892337633</v>
      </c>
      <c r="D5116">
        <f t="shared" si="79"/>
        <v>-0.14827321052788731</v>
      </c>
    </row>
    <row r="5117" spans="1:4" x14ac:dyDescent="0.25">
      <c r="A5117">
        <v>6091</v>
      </c>
      <c r="B5117">
        <v>0</v>
      </c>
      <c r="C5117">
        <v>0.45979059560000002</v>
      </c>
      <c r="D5117">
        <f t="shared" si="79"/>
        <v>-0.26743785953495408</v>
      </c>
    </row>
    <row r="5118" spans="1:4" x14ac:dyDescent="0.25">
      <c r="A5118">
        <v>6092</v>
      </c>
      <c r="B5118">
        <v>0</v>
      </c>
      <c r="C5118">
        <v>0.27585115780000002</v>
      </c>
      <c r="D5118">
        <f t="shared" si="79"/>
        <v>-0.14017215935194272</v>
      </c>
    </row>
    <row r="5119" spans="1:4" x14ac:dyDescent="0.25">
      <c r="A5119">
        <v>6093</v>
      </c>
      <c r="B5119">
        <v>0</v>
      </c>
      <c r="C5119">
        <v>0.39933503269999998</v>
      </c>
      <c r="D5119">
        <f t="shared" si="79"/>
        <v>-0.22136769675576934</v>
      </c>
    </row>
    <row r="5120" spans="1:4" x14ac:dyDescent="0.25">
      <c r="A5120">
        <v>6094</v>
      </c>
      <c r="B5120">
        <v>1</v>
      </c>
      <c r="C5120">
        <v>0.50236389439999996</v>
      </c>
      <c r="D5120">
        <f t="shared" si="79"/>
        <v>-0.29898158150477905</v>
      </c>
    </row>
    <row r="5121" spans="1:4" x14ac:dyDescent="0.25">
      <c r="A5121">
        <v>6095</v>
      </c>
      <c r="B5121">
        <v>0</v>
      </c>
      <c r="C5121">
        <v>0.4051876539</v>
      </c>
      <c r="D5121">
        <f t="shared" si="79"/>
        <v>-0.2256200257125302</v>
      </c>
    </row>
    <row r="5122" spans="1:4" x14ac:dyDescent="0.25">
      <c r="A5122">
        <v>6096</v>
      </c>
      <c r="B5122">
        <v>1</v>
      </c>
      <c r="C5122">
        <v>0.6830721703</v>
      </c>
      <c r="D5122">
        <f t="shared" si="79"/>
        <v>-0.16553340831378086</v>
      </c>
    </row>
    <row r="5123" spans="1:4" x14ac:dyDescent="0.25">
      <c r="A5123">
        <v>6097</v>
      </c>
      <c r="B5123">
        <v>1</v>
      </c>
      <c r="C5123">
        <v>0.6830721703</v>
      </c>
      <c r="D5123">
        <f t="shared" ref="D5123:D5186" si="80">B5123*LOG(C5123)+(1-B5123)*LOG(1-C5123)</f>
        <v>-0.16553340831378086</v>
      </c>
    </row>
    <row r="5124" spans="1:4" x14ac:dyDescent="0.25">
      <c r="A5124">
        <v>6098</v>
      </c>
      <c r="B5124">
        <v>0</v>
      </c>
      <c r="C5124">
        <v>0.1038057864</v>
      </c>
      <c r="D5124">
        <f t="shared" si="80"/>
        <v>-4.7597864495395617E-2</v>
      </c>
    </row>
    <row r="5125" spans="1:4" x14ac:dyDescent="0.25">
      <c r="A5125">
        <v>6099</v>
      </c>
      <c r="B5125">
        <v>1</v>
      </c>
      <c r="C5125">
        <v>0.6830721703</v>
      </c>
      <c r="D5125">
        <f t="shared" si="80"/>
        <v>-0.16553340831378086</v>
      </c>
    </row>
    <row r="5126" spans="1:4" x14ac:dyDescent="0.25">
      <c r="A5126">
        <v>6100</v>
      </c>
      <c r="B5126">
        <v>1</v>
      </c>
      <c r="C5126">
        <v>0.6830721703</v>
      </c>
      <c r="D5126">
        <f t="shared" si="80"/>
        <v>-0.16553340831378086</v>
      </c>
    </row>
    <row r="5127" spans="1:4" x14ac:dyDescent="0.25">
      <c r="A5127">
        <v>6101</v>
      </c>
      <c r="B5127">
        <v>0</v>
      </c>
      <c r="C5127">
        <v>0.22495530159999999</v>
      </c>
      <c r="D5127">
        <f t="shared" si="80"/>
        <v>-0.11067325012764236</v>
      </c>
    </row>
    <row r="5128" spans="1:4" x14ac:dyDescent="0.25">
      <c r="A5128">
        <v>6102</v>
      </c>
      <c r="B5128">
        <v>1</v>
      </c>
      <c r="C5128">
        <v>0.6830721703</v>
      </c>
      <c r="D5128">
        <f t="shared" si="80"/>
        <v>-0.16553340831378086</v>
      </c>
    </row>
    <row r="5129" spans="1:4" x14ac:dyDescent="0.25">
      <c r="A5129">
        <v>6103</v>
      </c>
      <c r="B5129">
        <v>0</v>
      </c>
      <c r="C5129">
        <v>8.2896411899999994E-2</v>
      </c>
      <c r="D5129">
        <f t="shared" si="80"/>
        <v>-3.7581607405865594E-2</v>
      </c>
    </row>
    <row r="5130" spans="1:4" x14ac:dyDescent="0.25">
      <c r="A5130">
        <v>6104</v>
      </c>
      <c r="B5130">
        <v>0</v>
      </c>
      <c r="C5130">
        <v>0.39215786850000001</v>
      </c>
      <c r="D5130">
        <f t="shared" si="80"/>
        <v>-0.21620920086051651</v>
      </c>
    </row>
    <row r="5131" spans="1:4" x14ac:dyDescent="0.25">
      <c r="A5131">
        <v>6105</v>
      </c>
      <c r="B5131">
        <v>0</v>
      </c>
      <c r="C5131">
        <v>4.4896587000000003E-3</v>
      </c>
      <c r="D5131">
        <f t="shared" si="80"/>
        <v>-1.954224188858285E-3</v>
      </c>
    </row>
    <row r="5132" spans="1:4" x14ac:dyDescent="0.25">
      <c r="A5132">
        <v>6106</v>
      </c>
      <c r="B5132">
        <v>0</v>
      </c>
      <c r="C5132">
        <v>8.2896411899999994E-2</v>
      </c>
      <c r="D5132">
        <f t="shared" si="80"/>
        <v>-3.7581607405865594E-2</v>
      </c>
    </row>
    <row r="5133" spans="1:4" x14ac:dyDescent="0.25">
      <c r="A5133">
        <v>6107</v>
      </c>
      <c r="B5133">
        <v>0</v>
      </c>
      <c r="C5133">
        <v>0.27585115780000002</v>
      </c>
      <c r="D5133">
        <f t="shared" si="80"/>
        <v>-0.14017215935194272</v>
      </c>
    </row>
    <row r="5134" spans="1:4" x14ac:dyDescent="0.25">
      <c r="A5134">
        <v>6114</v>
      </c>
      <c r="B5134">
        <v>1</v>
      </c>
      <c r="C5134">
        <v>0.72928605319999995</v>
      </c>
      <c r="D5134">
        <f t="shared" si="80"/>
        <v>-0.13710209176566876</v>
      </c>
    </row>
    <row r="5135" spans="1:4" x14ac:dyDescent="0.25">
      <c r="A5135">
        <v>6115</v>
      </c>
      <c r="B5135">
        <v>1</v>
      </c>
      <c r="C5135">
        <v>0.55944484890000001</v>
      </c>
      <c r="D5135">
        <f t="shared" si="80"/>
        <v>-0.25224272057257341</v>
      </c>
    </row>
    <row r="5136" spans="1:4" x14ac:dyDescent="0.25">
      <c r="A5136">
        <v>6116</v>
      </c>
      <c r="B5136">
        <v>1</v>
      </c>
      <c r="C5136">
        <v>0.72928605319999995</v>
      </c>
      <c r="D5136">
        <f t="shared" si="80"/>
        <v>-0.13710209176566876</v>
      </c>
    </row>
    <row r="5137" spans="1:4" x14ac:dyDescent="0.25">
      <c r="A5137">
        <v>6117</v>
      </c>
      <c r="B5137">
        <v>1</v>
      </c>
      <c r="C5137">
        <v>0.72928605319999995</v>
      </c>
      <c r="D5137">
        <f t="shared" si="80"/>
        <v>-0.13710209176566876</v>
      </c>
    </row>
    <row r="5138" spans="1:4" x14ac:dyDescent="0.25">
      <c r="A5138">
        <v>6118</v>
      </c>
      <c r="B5138">
        <v>1</v>
      </c>
      <c r="C5138">
        <v>0.72928605319999995</v>
      </c>
      <c r="D5138">
        <f t="shared" si="80"/>
        <v>-0.13710209176566876</v>
      </c>
    </row>
    <row r="5139" spans="1:4" x14ac:dyDescent="0.25">
      <c r="A5139">
        <v>6119</v>
      </c>
      <c r="B5139">
        <v>1</v>
      </c>
      <c r="C5139">
        <v>0.58027506129999995</v>
      </c>
      <c r="D5139">
        <f t="shared" si="80"/>
        <v>-0.23636609387202126</v>
      </c>
    </row>
    <row r="5140" spans="1:4" x14ac:dyDescent="0.25">
      <c r="A5140">
        <v>6120</v>
      </c>
      <c r="B5140">
        <v>1</v>
      </c>
      <c r="C5140">
        <v>0.72928605319999995</v>
      </c>
      <c r="D5140">
        <f t="shared" si="80"/>
        <v>-0.13710209176566876</v>
      </c>
    </row>
    <row r="5141" spans="1:4" x14ac:dyDescent="0.25">
      <c r="A5141">
        <v>6121</v>
      </c>
      <c r="B5141">
        <v>0</v>
      </c>
      <c r="C5141">
        <v>0.40158307650000002</v>
      </c>
      <c r="D5141">
        <f t="shared" si="80"/>
        <v>-0.22299613292645615</v>
      </c>
    </row>
    <row r="5142" spans="1:4" x14ac:dyDescent="0.25">
      <c r="A5142">
        <v>6122</v>
      </c>
      <c r="B5142">
        <v>0</v>
      </c>
      <c r="C5142">
        <v>0.32210395400000003</v>
      </c>
      <c r="D5142">
        <f t="shared" si="80"/>
        <v>-0.16883689921548664</v>
      </c>
    </row>
    <row r="5143" spans="1:4" x14ac:dyDescent="0.25">
      <c r="A5143">
        <v>6123</v>
      </c>
      <c r="B5143">
        <v>1</v>
      </c>
      <c r="C5143">
        <v>0.72928605319999995</v>
      </c>
      <c r="D5143">
        <f t="shared" si="80"/>
        <v>-0.13710209176566876</v>
      </c>
    </row>
    <row r="5144" spans="1:4" x14ac:dyDescent="0.25">
      <c r="A5144">
        <v>6124</v>
      </c>
      <c r="B5144">
        <v>1</v>
      </c>
      <c r="C5144">
        <v>0.72928605319999995</v>
      </c>
      <c r="D5144">
        <f t="shared" si="80"/>
        <v>-0.13710209176566876</v>
      </c>
    </row>
    <row r="5145" spans="1:4" x14ac:dyDescent="0.25">
      <c r="A5145">
        <v>6125</v>
      </c>
      <c r="B5145">
        <v>1</v>
      </c>
      <c r="C5145">
        <v>0.72928605319999995</v>
      </c>
      <c r="D5145">
        <f t="shared" si="80"/>
        <v>-0.13710209176566876</v>
      </c>
    </row>
    <row r="5146" spans="1:4" x14ac:dyDescent="0.25">
      <c r="A5146">
        <v>6126</v>
      </c>
      <c r="B5146">
        <v>0</v>
      </c>
      <c r="C5146">
        <v>0.32210395400000003</v>
      </c>
      <c r="D5146">
        <f t="shared" si="80"/>
        <v>-0.16883689921548664</v>
      </c>
    </row>
    <row r="5147" spans="1:4" x14ac:dyDescent="0.25">
      <c r="A5147">
        <v>6127</v>
      </c>
      <c r="B5147">
        <v>0</v>
      </c>
      <c r="C5147">
        <v>0.32210395400000003</v>
      </c>
      <c r="D5147">
        <f t="shared" si="80"/>
        <v>-0.16883689921548664</v>
      </c>
    </row>
    <row r="5148" spans="1:4" x14ac:dyDescent="0.25">
      <c r="A5148">
        <v>6128</v>
      </c>
      <c r="B5148">
        <v>1</v>
      </c>
      <c r="C5148">
        <v>0.72928605319999995</v>
      </c>
      <c r="D5148">
        <f t="shared" si="80"/>
        <v>-0.13710209176566876</v>
      </c>
    </row>
    <row r="5149" spans="1:4" x14ac:dyDescent="0.25">
      <c r="A5149">
        <v>6129</v>
      </c>
      <c r="B5149">
        <v>1</v>
      </c>
      <c r="C5149">
        <v>0.72928605319999995</v>
      </c>
      <c r="D5149">
        <f t="shared" si="80"/>
        <v>-0.13710209176566876</v>
      </c>
    </row>
    <row r="5150" spans="1:4" x14ac:dyDescent="0.25">
      <c r="A5150">
        <v>6130</v>
      </c>
      <c r="B5150">
        <v>0</v>
      </c>
      <c r="C5150">
        <v>0.20887878009999999</v>
      </c>
      <c r="D5150">
        <f t="shared" si="80"/>
        <v>-0.10175696643889255</v>
      </c>
    </row>
    <row r="5151" spans="1:4" x14ac:dyDescent="0.25">
      <c r="A5151">
        <v>6131</v>
      </c>
      <c r="B5151">
        <v>1</v>
      </c>
      <c r="C5151">
        <v>0.55944484890000001</v>
      </c>
      <c r="D5151">
        <f t="shared" si="80"/>
        <v>-0.25224272057257341</v>
      </c>
    </row>
    <row r="5152" spans="1:4" x14ac:dyDescent="0.25">
      <c r="A5152">
        <v>6132</v>
      </c>
      <c r="B5152">
        <v>1</v>
      </c>
      <c r="C5152">
        <v>0.5590453836</v>
      </c>
      <c r="D5152">
        <f t="shared" si="80"/>
        <v>-0.2525529344266369</v>
      </c>
    </row>
    <row r="5153" spans="1:4" x14ac:dyDescent="0.25">
      <c r="A5153">
        <v>6133</v>
      </c>
      <c r="B5153">
        <v>1</v>
      </c>
      <c r="C5153">
        <v>0.72928605319999995</v>
      </c>
      <c r="D5153">
        <f t="shared" si="80"/>
        <v>-0.13710209176566876</v>
      </c>
    </row>
    <row r="5154" spans="1:4" x14ac:dyDescent="0.25">
      <c r="A5154">
        <v>6134</v>
      </c>
      <c r="B5154">
        <v>0</v>
      </c>
      <c r="C5154">
        <v>0.4564691823</v>
      </c>
      <c r="D5154">
        <f t="shared" si="80"/>
        <v>-0.26477582677986011</v>
      </c>
    </row>
    <row r="5155" spans="1:4" x14ac:dyDescent="0.25">
      <c r="A5155">
        <v>6135</v>
      </c>
      <c r="B5155">
        <v>0</v>
      </c>
      <c r="C5155">
        <v>0.363545018</v>
      </c>
      <c r="D5155">
        <f t="shared" si="80"/>
        <v>-0.19623230962292154</v>
      </c>
    </row>
    <row r="5156" spans="1:4" x14ac:dyDescent="0.25">
      <c r="A5156">
        <v>6137</v>
      </c>
      <c r="B5156">
        <v>0</v>
      </c>
      <c r="C5156">
        <v>0.31315455990000002</v>
      </c>
      <c r="D5156">
        <f t="shared" si="80"/>
        <v>-0.16314098064582966</v>
      </c>
    </row>
    <row r="5157" spans="1:4" x14ac:dyDescent="0.25">
      <c r="A5157">
        <v>6138</v>
      </c>
      <c r="B5157">
        <v>0</v>
      </c>
      <c r="C5157">
        <v>0.40450631100000001</v>
      </c>
      <c r="D5157">
        <f t="shared" si="80"/>
        <v>-0.22512283677901868</v>
      </c>
    </row>
    <row r="5158" spans="1:4" x14ac:dyDescent="0.25">
      <c r="A5158">
        <v>6139</v>
      </c>
      <c r="B5158">
        <v>0</v>
      </c>
      <c r="C5158">
        <v>0.4093889121</v>
      </c>
      <c r="D5158">
        <f t="shared" si="80"/>
        <v>-0.22869840402081465</v>
      </c>
    </row>
    <row r="5159" spans="1:4" x14ac:dyDescent="0.25">
      <c r="A5159">
        <v>6140</v>
      </c>
      <c r="B5159">
        <v>0</v>
      </c>
      <c r="C5159">
        <v>0.33024241160000001</v>
      </c>
      <c r="D5159">
        <f t="shared" si="80"/>
        <v>-0.17408235710523062</v>
      </c>
    </row>
    <row r="5160" spans="1:4" x14ac:dyDescent="0.25">
      <c r="A5160">
        <v>6141</v>
      </c>
      <c r="B5160">
        <v>0</v>
      </c>
      <c r="C5160">
        <v>0.40450631100000001</v>
      </c>
      <c r="D5160">
        <f t="shared" si="80"/>
        <v>-0.22512283677901868</v>
      </c>
    </row>
    <row r="5161" spans="1:4" x14ac:dyDescent="0.25">
      <c r="A5161">
        <v>6142</v>
      </c>
      <c r="B5161">
        <v>0</v>
      </c>
      <c r="C5161">
        <v>0.27623064380000001</v>
      </c>
      <c r="D5161">
        <f t="shared" si="80"/>
        <v>-0.14039980851018286</v>
      </c>
    </row>
    <row r="5162" spans="1:4" x14ac:dyDescent="0.25">
      <c r="A5162">
        <v>6143</v>
      </c>
      <c r="B5162">
        <v>0</v>
      </c>
      <c r="C5162">
        <v>0.32276624900000001</v>
      </c>
      <c r="D5162">
        <f t="shared" si="80"/>
        <v>-0.16926140628105327</v>
      </c>
    </row>
    <row r="5163" spans="1:4" x14ac:dyDescent="0.25">
      <c r="A5163">
        <v>6144</v>
      </c>
      <c r="B5163">
        <v>1</v>
      </c>
      <c r="C5163">
        <v>0.68547295269999997</v>
      </c>
      <c r="D5163">
        <f t="shared" si="80"/>
        <v>-0.16400967686992166</v>
      </c>
    </row>
    <row r="5164" spans="1:4" x14ac:dyDescent="0.25">
      <c r="A5164">
        <v>6145</v>
      </c>
      <c r="B5164">
        <v>0</v>
      </c>
      <c r="C5164">
        <v>0.4093889121</v>
      </c>
      <c r="D5164">
        <f t="shared" si="80"/>
        <v>-0.22869840402081465</v>
      </c>
    </row>
    <row r="5165" spans="1:4" x14ac:dyDescent="0.25">
      <c r="A5165">
        <v>6146</v>
      </c>
      <c r="B5165">
        <v>1</v>
      </c>
      <c r="C5165">
        <v>0.68547295269999997</v>
      </c>
      <c r="D5165">
        <f t="shared" si="80"/>
        <v>-0.16400967686992166</v>
      </c>
    </row>
    <row r="5166" spans="1:4" x14ac:dyDescent="0.25">
      <c r="A5166">
        <v>6147</v>
      </c>
      <c r="B5166">
        <v>1</v>
      </c>
      <c r="C5166">
        <v>0.68547295269999997</v>
      </c>
      <c r="D5166">
        <f t="shared" si="80"/>
        <v>-0.16400967686992166</v>
      </c>
    </row>
    <row r="5167" spans="1:4" x14ac:dyDescent="0.25">
      <c r="A5167">
        <v>6150</v>
      </c>
      <c r="B5167">
        <v>1</v>
      </c>
      <c r="C5167">
        <v>0.75756635429999997</v>
      </c>
      <c r="D5167">
        <f t="shared" si="80"/>
        <v>-0.12057932184312592</v>
      </c>
    </row>
    <row r="5168" spans="1:4" x14ac:dyDescent="0.25">
      <c r="A5168">
        <v>6151</v>
      </c>
      <c r="B5168">
        <v>1</v>
      </c>
      <c r="C5168">
        <v>0.50772105369999998</v>
      </c>
      <c r="D5168">
        <f t="shared" si="80"/>
        <v>-0.29437482730614173</v>
      </c>
    </row>
    <row r="5169" spans="1:4" x14ac:dyDescent="0.25">
      <c r="A5169">
        <v>6152</v>
      </c>
      <c r="B5169">
        <v>1</v>
      </c>
      <c r="C5169">
        <v>0.75756635429999997</v>
      </c>
      <c r="D5169">
        <f t="shared" si="80"/>
        <v>-0.12057932184312592</v>
      </c>
    </row>
    <row r="5170" spans="1:4" x14ac:dyDescent="0.25">
      <c r="A5170">
        <v>6153</v>
      </c>
      <c r="B5170">
        <v>1</v>
      </c>
      <c r="C5170">
        <v>0.75756635429999997</v>
      </c>
      <c r="D5170">
        <f t="shared" si="80"/>
        <v>-0.12057932184312592</v>
      </c>
    </row>
    <row r="5171" spans="1:4" x14ac:dyDescent="0.25">
      <c r="A5171">
        <v>6154</v>
      </c>
      <c r="B5171">
        <v>0</v>
      </c>
      <c r="C5171">
        <v>0.47329946690000002</v>
      </c>
      <c r="D5171">
        <f t="shared" si="80"/>
        <v>-0.27843624207109113</v>
      </c>
    </row>
    <row r="5172" spans="1:4" x14ac:dyDescent="0.25">
      <c r="A5172">
        <v>6155</v>
      </c>
      <c r="B5172">
        <v>1</v>
      </c>
      <c r="C5172">
        <v>0.75756635429999997</v>
      </c>
      <c r="D5172">
        <f t="shared" si="80"/>
        <v>-0.12057932184312592</v>
      </c>
    </row>
    <row r="5173" spans="1:4" x14ac:dyDescent="0.25">
      <c r="A5173">
        <v>6156</v>
      </c>
      <c r="B5173">
        <v>0</v>
      </c>
      <c r="C5173">
        <v>0.3606567933</v>
      </c>
      <c r="D5173">
        <f t="shared" si="80"/>
        <v>-0.19426594503066164</v>
      </c>
    </row>
    <row r="5174" spans="1:4" x14ac:dyDescent="0.25">
      <c r="A5174">
        <v>6157</v>
      </c>
      <c r="B5174">
        <v>0</v>
      </c>
      <c r="C5174">
        <v>0.34595558910000002</v>
      </c>
      <c r="D5174">
        <f t="shared" si="80"/>
        <v>-0.18439276122624487</v>
      </c>
    </row>
    <row r="5175" spans="1:4" x14ac:dyDescent="0.25">
      <c r="A5175">
        <v>6158</v>
      </c>
      <c r="B5175">
        <v>0</v>
      </c>
      <c r="C5175">
        <v>0.3205950374</v>
      </c>
      <c r="D5175">
        <f t="shared" si="80"/>
        <v>-0.16787128522294606</v>
      </c>
    </row>
    <row r="5176" spans="1:4" x14ac:dyDescent="0.25">
      <c r="A5176">
        <v>6159</v>
      </c>
      <c r="B5176">
        <v>1</v>
      </c>
      <c r="C5176">
        <v>0.75756635429999997</v>
      </c>
      <c r="D5176">
        <f t="shared" si="80"/>
        <v>-0.12057932184312592</v>
      </c>
    </row>
    <row r="5177" spans="1:4" x14ac:dyDescent="0.25">
      <c r="A5177">
        <v>6160</v>
      </c>
      <c r="B5177">
        <v>0</v>
      </c>
      <c r="C5177">
        <v>0.48999972089999999</v>
      </c>
      <c r="D5177">
        <f t="shared" si="80"/>
        <v>-0.29242958623234455</v>
      </c>
    </row>
    <row r="5178" spans="1:4" x14ac:dyDescent="0.25">
      <c r="A5178">
        <v>6161</v>
      </c>
      <c r="B5178">
        <v>1</v>
      </c>
      <c r="C5178">
        <v>0.75756635429999997</v>
      </c>
      <c r="D5178">
        <f t="shared" si="80"/>
        <v>-0.12057932184312592</v>
      </c>
    </row>
    <row r="5179" spans="1:4" x14ac:dyDescent="0.25">
      <c r="A5179">
        <v>6162</v>
      </c>
      <c r="B5179">
        <v>1</v>
      </c>
      <c r="C5179">
        <v>0.54091510129999998</v>
      </c>
      <c r="D5179">
        <f t="shared" si="80"/>
        <v>-0.26687089372948369</v>
      </c>
    </row>
    <row r="5180" spans="1:4" x14ac:dyDescent="0.25">
      <c r="A5180">
        <v>6163</v>
      </c>
      <c r="B5180">
        <v>0</v>
      </c>
      <c r="C5180">
        <v>0.40484939819999999</v>
      </c>
      <c r="D5180">
        <f t="shared" si="80"/>
        <v>-0.22537312291913103</v>
      </c>
    </row>
    <row r="5181" spans="1:4" x14ac:dyDescent="0.25">
      <c r="A5181">
        <v>6164</v>
      </c>
      <c r="B5181">
        <v>1</v>
      </c>
      <c r="C5181">
        <v>0.51879417770000003</v>
      </c>
      <c r="D5181">
        <f t="shared" si="80"/>
        <v>-0.28500490654121663</v>
      </c>
    </row>
    <row r="5182" spans="1:4" x14ac:dyDescent="0.25">
      <c r="A5182">
        <v>6165</v>
      </c>
      <c r="B5182">
        <v>1</v>
      </c>
      <c r="C5182">
        <v>0.75756635429999997</v>
      </c>
      <c r="D5182">
        <f t="shared" si="80"/>
        <v>-0.12057932184312592</v>
      </c>
    </row>
    <row r="5183" spans="1:4" x14ac:dyDescent="0.25">
      <c r="A5183">
        <v>6166</v>
      </c>
      <c r="B5183">
        <v>0</v>
      </c>
      <c r="C5183">
        <v>0.14839549369999999</v>
      </c>
      <c r="D5183">
        <f t="shared" si="80"/>
        <v>-6.976204914065981E-2</v>
      </c>
    </row>
    <row r="5184" spans="1:4" x14ac:dyDescent="0.25">
      <c r="A5184">
        <v>6167</v>
      </c>
      <c r="B5184">
        <v>1</v>
      </c>
      <c r="C5184">
        <v>0.75756635429999997</v>
      </c>
      <c r="D5184">
        <f t="shared" si="80"/>
        <v>-0.12057932184312592</v>
      </c>
    </row>
    <row r="5185" spans="1:4" x14ac:dyDescent="0.25">
      <c r="A5185">
        <v>6168</v>
      </c>
      <c r="B5185">
        <v>0</v>
      </c>
      <c r="C5185">
        <v>0.48999972089999999</v>
      </c>
      <c r="D5185">
        <f t="shared" si="80"/>
        <v>-0.29242958623234455</v>
      </c>
    </row>
    <row r="5186" spans="1:4" x14ac:dyDescent="0.25">
      <c r="A5186">
        <v>6169</v>
      </c>
      <c r="B5186">
        <v>0</v>
      </c>
      <c r="C5186">
        <v>0.21690155189999999</v>
      </c>
      <c r="D5186">
        <f t="shared" si="80"/>
        <v>-0.10618363669180687</v>
      </c>
    </row>
    <row r="5187" spans="1:4" x14ac:dyDescent="0.25">
      <c r="A5187">
        <v>6170</v>
      </c>
      <c r="B5187">
        <v>1</v>
      </c>
      <c r="C5187">
        <v>0.75756635429999997</v>
      </c>
      <c r="D5187">
        <f t="shared" ref="D5187:D5250" si="81">B5187*LOG(C5187)+(1-B5187)*LOG(1-C5187)</f>
        <v>-0.12057932184312592</v>
      </c>
    </row>
    <row r="5188" spans="1:4" x14ac:dyDescent="0.25">
      <c r="A5188">
        <v>6179</v>
      </c>
      <c r="B5188">
        <v>1</v>
      </c>
      <c r="C5188">
        <v>0.54666914440000003</v>
      </c>
      <c r="D5188">
        <f t="shared" si="81"/>
        <v>-0.26227543826316752</v>
      </c>
    </row>
    <row r="5189" spans="1:4" x14ac:dyDescent="0.25">
      <c r="A5189">
        <v>6180</v>
      </c>
      <c r="B5189">
        <v>0</v>
      </c>
      <c r="C5189">
        <v>0.1648413567</v>
      </c>
      <c r="D5189">
        <f t="shared" si="81"/>
        <v>-7.823101988695505E-2</v>
      </c>
    </row>
    <row r="5190" spans="1:4" x14ac:dyDescent="0.25">
      <c r="A5190">
        <v>6181</v>
      </c>
      <c r="B5190">
        <v>0</v>
      </c>
      <c r="C5190">
        <v>0.44233454849999998</v>
      </c>
      <c r="D5190">
        <f t="shared" si="81"/>
        <v>-0.25362626009454148</v>
      </c>
    </row>
    <row r="5191" spans="1:4" x14ac:dyDescent="0.25">
      <c r="A5191">
        <v>6182</v>
      </c>
      <c r="B5191">
        <v>1</v>
      </c>
      <c r="C5191">
        <v>0.52060688850000003</v>
      </c>
      <c r="D5191">
        <f t="shared" si="81"/>
        <v>-0.28349008974628687</v>
      </c>
    </row>
    <row r="5192" spans="1:4" x14ac:dyDescent="0.25">
      <c r="A5192">
        <v>6183</v>
      </c>
      <c r="B5192">
        <v>0</v>
      </c>
      <c r="C5192">
        <v>0.41945746569999998</v>
      </c>
      <c r="D5192">
        <f t="shared" si="81"/>
        <v>-0.2361659555377055</v>
      </c>
    </row>
    <row r="5193" spans="1:4" x14ac:dyDescent="0.25">
      <c r="A5193">
        <v>6184</v>
      </c>
      <c r="B5193">
        <v>1</v>
      </c>
      <c r="C5193">
        <v>0.77714403200000004</v>
      </c>
      <c r="D5193">
        <f t="shared" si="81"/>
        <v>-0.10949848376550347</v>
      </c>
    </row>
    <row r="5194" spans="1:4" x14ac:dyDescent="0.25">
      <c r="A5194">
        <v>6185</v>
      </c>
      <c r="B5194">
        <v>1</v>
      </c>
      <c r="C5194">
        <v>0.61118524640000005</v>
      </c>
      <c r="D5194">
        <f t="shared" si="81"/>
        <v>-0.21382713788197841</v>
      </c>
    </row>
    <row r="5195" spans="1:4" x14ac:dyDescent="0.25">
      <c r="A5195">
        <v>6186</v>
      </c>
      <c r="B5195">
        <v>0</v>
      </c>
      <c r="C5195">
        <v>0.3748161599</v>
      </c>
      <c r="D5195">
        <f t="shared" si="81"/>
        <v>-0.20399225625441944</v>
      </c>
    </row>
    <row r="5196" spans="1:4" x14ac:dyDescent="0.25">
      <c r="A5196">
        <v>6187</v>
      </c>
      <c r="B5196">
        <v>1</v>
      </c>
      <c r="C5196">
        <v>0.77714403200000004</v>
      </c>
      <c r="D5196">
        <f t="shared" si="81"/>
        <v>-0.10949848376550347</v>
      </c>
    </row>
    <row r="5197" spans="1:4" x14ac:dyDescent="0.25">
      <c r="A5197">
        <v>6188</v>
      </c>
      <c r="B5197">
        <v>0</v>
      </c>
      <c r="C5197">
        <v>0.43348974890000003</v>
      </c>
      <c r="D5197">
        <f t="shared" si="81"/>
        <v>-0.24679222709646503</v>
      </c>
    </row>
    <row r="5198" spans="1:4" x14ac:dyDescent="0.25">
      <c r="A5198">
        <v>6189</v>
      </c>
      <c r="B5198">
        <v>1</v>
      </c>
      <c r="C5198">
        <v>0.52060688850000003</v>
      </c>
      <c r="D5198">
        <f t="shared" si="81"/>
        <v>-0.28349008974628687</v>
      </c>
    </row>
    <row r="5199" spans="1:4" x14ac:dyDescent="0.25">
      <c r="A5199">
        <v>6190</v>
      </c>
      <c r="B5199">
        <v>0</v>
      </c>
      <c r="C5199">
        <v>0.35172377719999998</v>
      </c>
      <c r="D5199">
        <f t="shared" si="81"/>
        <v>-0.18823990697356502</v>
      </c>
    </row>
    <row r="5200" spans="1:4" x14ac:dyDescent="0.25">
      <c r="A5200">
        <v>6191</v>
      </c>
      <c r="B5200">
        <v>1</v>
      </c>
      <c r="C5200">
        <v>0.52917015170000004</v>
      </c>
      <c r="D5200">
        <f t="shared" si="81"/>
        <v>-0.27640466054948482</v>
      </c>
    </row>
    <row r="5201" spans="1:4" x14ac:dyDescent="0.25">
      <c r="A5201">
        <v>6192</v>
      </c>
      <c r="B5201">
        <v>1</v>
      </c>
      <c r="C5201">
        <v>0.54950425079999998</v>
      </c>
      <c r="D5201">
        <f t="shared" si="81"/>
        <v>-0.26002894365569862</v>
      </c>
    </row>
    <row r="5202" spans="1:4" x14ac:dyDescent="0.25">
      <c r="A5202">
        <v>6193</v>
      </c>
      <c r="B5202">
        <v>0</v>
      </c>
      <c r="C5202">
        <v>0.41945746569999998</v>
      </c>
      <c r="D5202">
        <f t="shared" si="81"/>
        <v>-0.2361659555377055</v>
      </c>
    </row>
    <row r="5203" spans="1:4" x14ac:dyDescent="0.25">
      <c r="A5203">
        <v>6194</v>
      </c>
      <c r="B5203">
        <v>1</v>
      </c>
      <c r="C5203">
        <v>0.52917015170000004</v>
      </c>
      <c r="D5203">
        <f t="shared" si="81"/>
        <v>-0.27640466054948482</v>
      </c>
    </row>
    <row r="5204" spans="1:4" x14ac:dyDescent="0.25">
      <c r="A5204">
        <v>6195</v>
      </c>
      <c r="B5204">
        <v>1</v>
      </c>
      <c r="C5204">
        <v>0.52060688850000003</v>
      </c>
      <c r="D5204">
        <f t="shared" si="81"/>
        <v>-0.28349008974628687</v>
      </c>
    </row>
    <row r="5205" spans="1:4" x14ac:dyDescent="0.25">
      <c r="A5205">
        <v>6196</v>
      </c>
      <c r="B5205">
        <v>0</v>
      </c>
      <c r="C5205">
        <v>0.4854185614</v>
      </c>
      <c r="D5205">
        <f t="shared" si="81"/>
        <v>-0.28854588322279684</v>
      </c>
    </row>
    <row r="5206" spans="1:4" x14ac:dyDescent="0.25">
      <c r="A5206">
        <v>6197</v>
      </c>
      <c r="B5206">
        <v>0</v>
      </c>
      <c r="C5206">
        <v>0.41945746569999998</v>
      </c>
      <c r="D5206">
        <f t="shared" si="81"/>
        <v>-0.2361659555377055</v>
      </c>
    </row>
    <row r="5207" spans="1:4" x14ac:dyDescent="0.25">
      <c r="A5207">
        <v>6198</v>
      </c>
      <c r="B5207">
        <v>1</v>
      </c>
      <c r="C5207">
        <v>0.52060688850000003</v>
      </c>
      <c r="D5207">
        <f t="shared" si="81"/>
        <v>-0.28349008974628687</v>
      </c>
    </row>
    <row r="5208" spans="1:4" x14ac:dyDescent="0.25">
      <c r="A5208">
        <v>6199</v>
      </c>
      <c r="B5208">
        <v>0</v>
      </c>
      <c r="C5208">
        <v>0.31184235300000002</v>
      </c>
      <c r="D5208">
        <f t="shared" si="81"/>
        <v>-0.16231205975955879</v>
      </c>
    </row>
    <row r="5209" spans="1:4" x14ac:dyDescent="0.25">
      <c r="A5209">
        <v>6200</v>
      </c>
      <c r="B5209">
        <v>0</v>
      </c>
      <c r="C5209">
        <v>0.3748161599</v>
      </c>
      <c r="D5209">
        <f t="shared" si="81"/>
        <v>-0.20399225625441944</v>
      </c>
    </row>
    <row r="5210" spans="1:4" x14ac:dyDescent="0.25">
      <c r="A5210">
        <v>6201</v>
      </c>
      <c r="B5210">
        <v>1</v>
      </c>
      <c r="C5210">
        <v>0.77714403200000004</v>
      </c>
      <c r="D5210">
        <f t="shared" si="81"/>
        <v>-0.10949848376550347</v>
      </c>
    </row>
    <row r="5211" spans="1:4" x14ac:dyDescent="0.25">
      <c r="A5211">
        <v>6202</v>
      </c>
      <c r="B5211">
        <v>1</v>
      </c>
      <c r="C5211">
        <v>0.52060688850000003</v>
      </c>
      <c r="D5211">
        <f t="shared" si="81"/>
        <v>-0.28349008974628687</v>
      </c>
    </row>
    <row r="5212" spans="1:4" x14ac:dyDescent="0.25">
      <c r="A5212">
        <v>6203</v>
      </c>
      <c r="B5212">
        <v>0</v>
      </c>
      <c r="C5212">
        <v>0.41945746569999998</v>
      </c>
      <c r="D5212">
        <f t="shared" si="81"/>
        <v>-0.2361659555377055</v>
      </c>
    </row>
    <row r="5213" spans="1:4" x14ac:dyDescent="0.25">
      <c r="A5213">
        <v>6204</v>
      </c>
      <c r="B5213">
        <v>0</v>
      </c>
      <c r="C5213">
        <v>0.41901972970000001</v>
      </c>
      <c r="D5213">
        <f t="shared" si="81"/>
        <v>-0.23583861570834089</v>
      </c>
    </row>
    <row r="5214" spans="1:4" x14ac:dyDescent="0.25">
      <c r="A5214">
        <v>6205</v>
      </c>
      <c r="B5214">
        <v>0</v>
      </c>
      <c r="C5214">
        <v>0.3748161599</v>
      </c>
      <c r="D5214">
        <f t="shared" si="81"/>
        <v>-0.20399225625441944</v>
      </c>
    </row>
    <row r="5215" spans="1:4" x14ac:dyDescent="0.25">
      <c r="A5215">
        <v>6210</v>
      </c>
      <c r="B5215">
        <v>1</v>
      </c>
      <c r="C5215">
        <v>0.61107645389999998</v>
      </c>
      <c r="D5215">
        <f t="shared" si="81"/>
        <v>-0.21390445026530133</v>
      </c>
    </row>
    <row r="5216" spans="1:4" x14ac:dyDescent="0.25">
      <c r="A5216">
        <v>6211</v>
      </c>
      <c r="B5216">
        <v>1</v>
      </c>
      <c r="C5216">
        <v>0.58299590329999995</v>
      </c>
      <c r="D5216">
        <f t="shared" si="81"/>
        <v>-0.23433449700849043</v>
      </c>
    </row>
    <row r="5217" spans="1:4" x14ac:dyDescent="0.25">
      <c r="A5217">
        <v>6212</v>
      </c>
      <c r="B5217">
        <v>0</v>
      </c>
      <c r="C5217">
        <v>0.29687146289999999</v>
      </c>
      <c r="D5217">
        <f t="shared" si="81"/>
        <v>-0.15296527547731059</v>
      </c>
    </row>
    <row r="5218" spans="1:4" x14ac:dyDescent="0.25">
      <c r="A5218">
        <v>6213</v>
      </c>
      <c r="B5218">
        <v>0</v>
      </c>
      <c r="C5218">
        <v>0.35871188970000001</v>
      </c>
      <c r="D5218">
        <f t="shared" si="81"/>
        <v>-0.19294681197574221</v>
      </c>
    </row>
    <row r="5219" spans="1:4" x14ac:dyDescent="0.25">
      <c r="A5219">
        <v>6214</v>
      </c>
      <c r="B5219">
        <v>0</v>
      </c>
      <c r="C5219">
        <v>0.41001608020000002</v>
      </c>
      <c r="D5219">
        <f t="shared" si="81"/>
        <v>-0.22915982503123949</v>
      </c>
    </row>
    <row r="5220" spans="1:4" x14ac:dyDescent="0.25">
      <c r="A5220">
        <v>6215</v>
      </c>
      <c r="B5220">
        <v>1</v>
      </c>
      <c r="C5220">
        <v>0.75746872590000003</v>
      </c>
      <c r="D5220">
        <f t="shared" si="81"/>
        <v>-0.12063529345198148</v>
      </c>
    </row>
    <row r="5221" spans="1:4" x14ac:dyDescent="0.25">
      <c r="A5221">
        <v>6216</v>
      </c>
      <c r="B5221">
        <v>0</v>
      </c>
      <c r="C5221">
        <v>0.38303209890000001</v>
      </c>
      <c r="D5221">
        <f t="shared" si="81"/>
        <v>-0.2097374303553739</v>
      </c>
    </row>
    <row r="5222" spans="1:4" x14ac:dyDescent="0.25">
      <c r="A5222">
        <v>6217</v>
      </c>
      <c r="B5222">
        <v>1</v>
      </c>
      <c r="C5222">
        <v>0.75746872590000003</v>
      </c>
      <c r="D5222">
        <f t="shared" si="81"/>
        <v>-0.12063529345198148</v>
      </c>
    </row>
    <row r="5223" spans="1:4" x14ac:dyDescent="0.25">
      <c r="A5223">
        <v>6218</v>
      </c>
      <c r="B5223">
        <v>0</v>
      </c>
      <c r="C5223">
        <v>0.49646271359999999</v>
      </c>
      <c r="D5223">
        <f t="shared" si="81"/>
        <v>-0.29796836487559103</v>
      </c>
    </row>
    <row r="5224" spans="1:4" x14ac:dyDescent="0.25">
      <c r="A5224">
        <v>6219</v>
      </c>
      <c r="B5224">
        <v>1</v>
      </c>
      <c r="C5224">
        <v>0.53081301550000004</v>
      </c>
      <c r="D5224">
        <f t="shared" si="81"/>
        <v>-0.27505843680509934</v>
      </c>
    </row>
    <row r="5225" spans="1:4" x14ac:dyDescent="0.25">
      <c r="A5225">
        <v>6220</v>
      </c>
      <c r="B5225">
        <v>0</v>
      </c>
      <c r="C5225">
        <v>0.46596673750000001</v>
      </c>
      <c r="D5225">
        <f t="shared" si="81"/>
        <v>-0.2724316919034363</v>
      </c>
    </row>
    <row r="5226" spans="1:4" x14ac:dyDescent="0.25">
      <c r="A5226">
        <v>6221</v>
      </c>
      <c r="B5226">
        <v>1</v>
      </c>
      <c r="C5226">
        <v>0.75746872590000003</v>
      </c>
      <c r="D5226">
        <f t="shared" si="81"/>
        <v>-0.12063529345198148</v>
      </c>
    </row>
    <row r="5227" spans="1:4" x14ac:dyDescent="0.25">
      <c r="A5227">
        <v>6222</v>
      </c>
      <c r="B5227">
        <v>1</v>
      </c>
      <c r="C5227">
        <v>0.52830301049999995</v>
      </c>
      <c r="D5227">
        <f t="shared" si="81"/>
        <v>-0.27711691450743403</v>
      </c>
    </row>
    <row r="5228" spans="1:4" x14ac:dyDescent="0.25">
      <c r="A5228">
        <v>6223</v>
      </c>
      <c r="B5228">
        <v>1</v>
      </c>
      <c r="C5228">
        <v>0.53129488619999998</v>
      </c>
      <c r="D5228">
        <f t="shared" si="81"/>
        <v>-0.2746643642254214</v>
      </c>
    </row>
    <row r="5229" spans="1:4" x14ac:dyDescent="0.25">
      <c r="A5229">
        <v>6224</v>
      </c>
      <c r="B5229">
        <v>1</v>
      </c>
      <c r="C5229">
        <v>0.57336525429999996</v>
      </c>
      <c r="D5229">
        <f t="shared" si="81"/>
        <v>-0.24156862866018394</v>
      </c>
    </row>
    <row r="5230" spans="1:4" x14ac:dyDescent="0.25">
      <c r="A5230">
        <v>6225</v>
      </c>
      <c r="B5230">
        <v>0</v>
      </c>
      <c r="C5230">
        <v>0.46047335950000001</v>
      </c>
      <c r="D5230">
        <f t="shared" si="81"/>
        <v>-0.26798710605707471</v>
      </c>
    </row>
    <row r="5231" spans="1:4" x14ac:dyDescent="0.25">
      <c r="A5231">
        <v>6226</v>
      </c>
      <c r="B5231">
        <v>0</v>
      </c>
      <c r="C5231">
        <v>0.46047335950000001</v>
      </c>
      <c r="D5231">
        <f t="shared" si="81"/>
        <v>-0.26798710605707471</v>
      </c>
    </row>
    <row r="5232" spans="1:4" x14ac:dyDescent="0.25">
      <c r="A5232">
        <v>6227</v>
      </c>
      <c r="B5232">
        <v>1</v>
      </c>
      <c r="C5232">
        <v>0.73949779930000004</v>
      </c>
      <c r="D5232">
        <f t="shared" si="81"/>
        <v>-0.13106311409885132</v>
      </c>
    </row>
    <row r="5233" spans="1:4" x14ac:dyDescent="0.25">
      <c r="A5233">
        <v>6228</v>
      </c>
      <c r="B5233">
        <v>0</v>
      </c>
      <c r="C5233">
        <v>0.356407264</v>
      </c>
      <c r="D5233">
        <f t="shared" si="81"/>
        <v>-0.19138886627114285</v>
      </c>
    </row>
    <row r="5234" spans="1:4" x14ac:dyDescent="0.25">
      <c r="A5234">
        <v>6229</v>
      </c>
      <c r="B5234">
        <v>1</v>
      </c>
      <c r="C5234">
        <v>0.73949779930000004</v>
      </c>
      <c r="D5234">
        <f t="shared" si="81"/>
        <v>-0.13106311409885132</v>
      </c>
    </row>
    <row r="5235" spans="1:4" x14ac:dyDescent="0.25">
      <c r="A5235">
        <v>6230</v>
      </c>
      <c r="B5235">
        <v>0</v>
      </c>
      <c r="C5235">
        <v>0.356407264</v>
      </c>
      <c r="D5235">
        <f t="shared" si="81"/>
        <v>-0.19138886627114285</v>
      </c>
    </row>
    <row r="5236" spans="1:4" x14ac:dyDescent="0.25">
      <c r="A5236">
        <v>6231</v>
      </c>
      <c r="B5236">
        <v>0</v>
      </c>
      <c r="C5236">
        <v>0.36408527600000001</v>
      </c>
      <c r="D5236">
        <f t="shared" si="81"/>
        <v>-0.19660111922471943</v>
      </c>
    </row>
    <row r="5237" spans="1:4" x14ac:dyDescent="0.25">
      <c r="A5237">
        <v>6232</v>
      </c>
      <c r="B5237">
        <v>0</v>
      </c>
      <c r="C5237">
        <v>0.36408527600000001</v>
      </c>
      <c r="D5237">
        <f t="shared" si="81"/>
        <v>-0.19660111922471943</v>
      </c>
    </row>
    <row r="5238" spans="1:4" x14ac:dyDescent="0.25">
      <c r="A5238">
        <v>6233</v>
      </c>
      <c r="B5238">
        <v>0</v>
      </c>
      <c r="C5238">
        <v>0.38464068559999998</v>
      </c>
      <c r="D5238">
        <f t="shared" si="81"/>
        <v>-0.21087122130872066</v>
      </c>
    </row>
    <row r="5239" spans="1:4" x14ac:dyDescent="0.25">
      <c r="A5239">
        <v>6234</v>
      </c>
      <c r="B5239">
        <v>0</v>
      </c>
      <c r="C5239">
        <v>0.26636610490000001</v>
      </c>
      <c r="D5239">
        <f t="shared" si="81"/>
        <v>-0.13452061175074848</v>
      </c>
    </row>
    <row r="5240" spans="1:4" x14ac:dyDescent="0.25">
      <c r="A5240">
        <v>6235</v>
      </c>
      <c r="B5240">
        <v>0</v>
      </c>
      <c r="C5240">
        <v>0.3785805994</v>
      </c>
      <c r="D5240">
        <f t="shared" si="81"/>
        <v>-0.20661519227511932</v>
      </c>
    </row>
    <row r="5241" spans="1:4" x14ac:dyDescent="0.25">
      <c r="A5241">
        <v>6236</v>
      </c>
      <c r="B5241">
        <v>0</v>
      </c>
      <c r="C5241">
        <v>0.36408527600000001</v>
      </c>
      <c r="D5241">
        <f t="shared" si="81"/>
        <v>-0.19660111922471943</v>
      </c>
    </row>
    <row r="5242" spans="1:4" x14ac:dyDescent="0.25">
      <c r="A5242">
        <v>6237</v>
      </c>
      <c r="B5242">
        <v>0</v>
      </c>
      <c r="C5242">
        <v>0.36408527600000001</v>
      </c>
      <c r="D5242">
        <f t="shared" si="81"/>
        <v>-0.19660111922471943</v>
      </c>
    </row>
    <row r="5243" spans="1:4" x14ac:dyDescent="0.25">
      <c r="A5243">
        <v>6238</v>
      </c>
      <c r="B5243">
        <v>0</v>
      </c>
      <c r="C5243">
        <v>0.4752487393</v>
      </c>
      <c r="D5243">
        <f t="shared" si="81"/>
        <v>-0.28004650936415054</v>
      </c>
    </row>
    <row r="5244" spans="1:4" x14ac:dyDescent="0.25">
      <c r="A5244">
        <v>6245</v>
      </c>
      <c r="B5244">
        <v>0</v>
      </c>
      <c r="C5244">
        <v>0.45851481820000001</v>
      </c>
      <c r="D5244">
        <f t="shared" si="81"/>
        <v>-0.26641342371187765</v>
      </c>
    </row>
    <row r="5245" spans="1:4" x14ac:dyDescent="0.25">
      <c r="A5245">
        <v>6246</v>
      </c>
      <c r="B5245">
        <v>1</v>
      </c>
      <c r="C5245">
        <v>0.5207731028</v>
      </c>
      <c r="D5245">
        <f t="shared" si="81"/>
        <v>-0.28335145456120658</v>
      </c>
    </row>
    <row r="5246" spans="1:4" x14ac:dyDescent="0.25">
      <c r="A5246">
        <v>6247</v>
      </c>
      <c r="B5246">
        <v>1</v>
      </c>
      <c r="C5246">
        <v>0.58339370869999996</v>
      </c>
      <c r="D5246">
        <f t="shared" si="81"/>
        <v>-0.23403825860750924</v>
      </c>
    </row>
    <row r="5247" spans="1:4" x14ac:dyDescent="0.25">
      <c r="A5247">
        <v>6248</v>
      </c>
      <c r="B5247">
        <v>0</v>
      </c>
      <c r="C5247">
        <v>0.1019017182</v>
      </c>
      <c r="D5247">
        <f t="shared" si="81"/>
        <v>-4.6676134482090278E-2</v>
      </c>
    </row>
    <row r="5248" spans="1:4" x14ac:dyDescent="0.25">
      <c r="A5248">
        <v>6249</v>
      </c>
      <c r="B5248">
        <v>0</v>
      </c>
      <c r="C5248">
        <v>0.3595165401</v>
      </c>
      <c r="D5248">
        <f t="shared" si="81"/>
        <v>-0.19349208116818045</v>
      </c>
    </row>
    <row r="5249" spans="1:4" x14ac:dyDescent="0.25">
      <c r="A5249">
        <v>6250</v>
      </c>
      <c r="B5249">
        <v>0</v>
      </c>
      <c r="C5249">
        <v>0.44199019950000001</v>
      </c>
      <c r="D5249">
        <f t="shared" si="81"/>
        <v>-0.25335817334612681</v>
      </c>
    </row>
    <row r="5250" spans="1:4" x14ac:dyDescent="0.25">
      <c r="A5250">
        <v>6251</v>
      </c>
      <c r="B5250">
        <v>0</v>
      </c>
      <c r="C5250">
        <v>0.3243801436</v>
      </c>
      <c r="D5250">
        <f t="shared" si="81"/>
        <v>-0.17029759504207845</v>
      </c>
    </row>
    <row r="5251" spans="1:4" x14ac:dyDescent="0.25">
      <c r="A5251">
        <v>6252</v>
      </c>
      <c r="B5251">
        <v>0</v>
      </c>
      <c r="C5251">
        <v>0.4693566019</v>
      </c>
      <c r="D5251">
        <f t="shared" ref="D5251:D5314" si="82">B5251*LOG(C5251)+(1-B5251)*LOG(1-C5251)</f>
        <v>-0.27519723459375639</v>
      </c>
    </row>
    <row r="5252" spans="1:4" x14ac:dyDescent="0.25">
      <c r="A5252">
        <v>6253</v>
      </c>
      <c r="B5252">
        <v>0</v>
      </c>
      <c r="C5252">
        <v>0.44199019950000001</v>
      </c>
      <c r="D5252">
        <f t="shared" si="82"/>
        <v>-0.25335817334612681</v>
      </c>
    </row>
    <row r="5253" spans="1:4" x14ac:dyDescent="0.25">
      <c r="A5253">
        <v>6254</v>
      </c>
      <c r="B5253">
        <v>1</v>
      </c>
      <c r="C5253">
        <v>0.73465824599999996</v>
      </c>
      <c r="D5253">
        <f t="shared" si="82"/>
        <v>-0.13391464240292653</v>
      </c>
    </row>
    <row r="5254" spans="1:4" x14ac:dyDescent="0.25">
      <c r="A5254">
        <v>6255</v>
      </c>
      <c r="B5254">
        <v>1</v>
      </c>
      <c r="C5254">
        <v>0.55954180050000002</v>
      </c>
      <c r="D5254">
        <f t="shared" si="82"/>
        <v>-0.25216746400893231</v>
      </c>
    </row>
    <row r="5255" spans="1:4" x14ac:dyDescent="0.25">
      <c r="A5255">
        <v>6256</v>
      </c>
      <c r="B5255">
        <v>1</v>
      </c>
      <c r="C5255">
        <v>0.73465824599999996</v>
      </c>
      <c r="D5255">
        <f t="shared" si="82"/>
        <v>-0.13391464240292653</v>
      </c>
    </row>
    <row r="5256" spans="1:4" x14ac:dyDescent="0.25">
      <c r="A5256">
        <v>6257</v>
      </c>
      <c r="B5256">
        <v>0</v>
      </c>
      <c r="C5256">
        <v>0.3595165401</v>
      </c>
      <c r="D5256">
        <f t="shared" si="82"/>
        <v>-0.19349208116818045</v>
      </c>
    </row>
    <row r="5257" spans="1:4" x14ac:dyDescent="0.25">
      <c r="A5257">
        <v>6258</v>
      </c>
      <c r="B5257">
        <v>1</v>
      </c>
      <c r="C5257">
        <v>0.73465824599999996</v>
      </c>
      <c r="D5257">
        <f t="shared" si="82"/>
        <v>-0.13391464240292653</v>
      </c>
    </row>
    <row r="5258" spans="1:4" x14ac:dyDescent="0.25">
      <c r="A5258">
        <v>6259</v>
      </c>
      <c r="B5258">
        <v>1</v>
      </c>
      <c r="C5258">
        <v>0.58616702359999995</v>
      </c>
      <c r="D5258">
        <f t="shared" si="82"/>
        <v>-0.23197861761268368</v>
      </c>
    </row>
    <row r="5259" spans="1:4" x14ac:dyDescent="0.25">
      <c r="A5259">
        <v>6260</v>
      </c>
      <c r="B5259">
        <v>0</v>
      </c>
      <c r="C5259">
        <v>0.1288207562</v>
      </c>
      <c r="D5259">
        <f t="shared" si="82"/>
        <v>-5.9892480371782318E-2</v>
      </c>
    </row>
    <row r="5260" spans="1:4" x14ac:dyDescent="0.25">
      <c r="A5260">
        <v>6261</v>
      </c>
      <c r="B5260">
        <v>1</v>
      </c>
      <c r="C5260">
        <v>0.56617526100000004</v>
      </c>
      <c r="D5260">
        <f t="shared" si="82"/>
        <v>-0.2470491110322261</v>
      </c>
    </row>
    <row r="5261" spans="1:4" x14ac:dyDescent="0.25">
      <c r="A5261">
        <v>6262</v>
      </c>
      <c r="B5261">
        <v>0</v>
      </c>
      <c r="C5261">
        <v>0.1019017182</v>
      </c>
      <c r="D5261">
        <f t="shared" si="82"/>
        <v>-4.6676134482090278E-2</v>
      </c>
    </row>
    <row r="5262" spans="1:4" x14ac:dyDescent="0.25">
      <c r="A5262">
        <v>6263</v>
      </c>
      <c r="B5262">
        <v>0</v>
      </c>
      <c r="C5262">
        <v>0.4736078192</v>
      </c>
      <c r="D5262">
        <f t="shared" si="82"/>
        <v>-0.27869057049712936</v>
      </c>
    </row>
    <row r="5263" spans="1:4" x14ac:dyDescent="0.25">
      <c r="A5263">
        <v>6264</v>
      </c>
      <c r="B5263">
        <v>1</v>
      </c>
      <c r="C5263">
        <v>0.73465824599999996</v>
      </c>
      <c r="D5263">
        <f t="shared" si="82"/>
        <v>-0.13391464240292653</v>
      </c>
    </row>
    <row r="5264" spans="1:4" x14ac:dyDescent="0.25">
      <c r="A5264">
        <v>6267</v>
      </c>
      <c r="B5264">
        <v>0</v>
      </c>
      <c r="C5264">
        <v>0.40445437359999997</v>
      </c>
      <c r="D5264">
        <f t="shared" si="82"/>
        <v>-0.22508496040340772</v>
      </c>
    </row>
    <row r="5265" spans="1:4" x14ac:dyDescent="0.25">
      <c r="A5265">
        <v>6268</v>
      </c>
      <c r="B5265">
        <v>0</v>
      </c>
      <c r="C5265">
        <v>0.46470381570000002</v>
      </c>
      <c r="D5265">
        <f t="shared" si="82"/>
        <v>-0.2714058523448718</v>
      </c>
    </row>
    <row r="5266" spans="1:4" x14ac:dyDescent="0.25">
      <c r="A5266">
        <v>6269</v>
      </c>
      <c r="B5266">
        <v>1</v>
      </c>
      <c r="C5266">
        <v>0.53097315540000001</v>
      </c>
      <c r="D5266">
        <f t="shared" si="82"/>
        <v>-0.27492743514518714</v>
      </c>
    </row>
    <row r="5267" spans="1:4" x14ac:dyDescent="0.25">
      <c r="A5267">
        <v>6270</v>
      </c>
      <c r="B5267">
        <v>0</v>
      </c>
      <c r="C5267">
        <v>0.4354312118</v>
      </c>
      <c r="D5267">
        <f t="shared" si="82"/>
        <v>-0.24828313519936501</v>
      </c>
    </row>
    <row r="5268" spans="1:4" x14ac:dyDescent="0.25">
      <c r="A5268">
        <v>6271</v>
      </c>
      <c r="B5268">
        <v>1</v>
      </c>
      <c r="C5268">
        <v>0.55556328160000001</v>
      </c>
      <c r="D5268">
        <f t="shared" si="82"/>
        <v>-0.25526646546405773</v>
      </c>
    </row>
    <row r="5269" spans="1:4" x14ac:dyDescent="0.25">
      <c r="A5269">
        <v>6272</v>
      </c>
      <c r="B5269">
        <v>1</v>
      </c>
      <c r="C5269">
        <v>0.70777106570000003</v>
      </c>
      <c r="D5269">
        <f t="shared" si="82"/>
        <v>-0.15010719567374961</v>
      </c>
    </row>
    <row r="5270" spans="1:4" x14ac:dyDescent="0.25">
      <c r="A5270">
        <v>6273</v>
      </c>
      <c r="B5270">
        <v>1</v>
      </c>
      <c r="C5270">
        <v>0.70777106570000003</v>
      </c>
      <c r="D5270">
        <f t="shared" si="82"/>
        <v>-0.15010719567374961</v>
      </c>
    </row>
    <row r="5271" spans="1:4" x14ac:dyDescent="0.25">
      <c r="A5271">
        <v>6274</v>
      </c>
      <c r="B5271">
        <v>0</v>
      </c>
      <c r="C5271">
        <v>0.310504797</v>
      </c>
      <c r="D5271">
        <f t="shared" si="82"/>
        <v>-0.16146875097888813</v>
      </c>
    </row>
    <row r="5272" spans="1:4" x14ac:dyDescent="0.25">
      <c r="A5272">
        <v>6275</v>
      </c>
      <c r="B5272">
        <v>0</v>
      </c>
      <c r="C5272">
        <v>0.25394993589999998</v>
      </c>
      <c r="D5272">
        <f t="shared" si="82"/>
        <v>-0.12723202797929922</v>
      </c>
    </row>
    <row r="5273" spans="1:4" x14ac:dyDescent="0.25">
      <c r="A5273">
        <v>6279</v>
      </c>
      <c r="B5273">
        <v>1</v>
      </c>
      <c r="C5273">
        <v>0.63101083719999995</v>
      </c>
      <c r="D5273">
        <f t="shared" si="82"/>
        <v>-0.19996318196704924</v>
      </c>
    </row>
    <row r="5274" spans="1:4" x14ac:dyDescent="0.25">
      <c r="A5274">
        <v>6280</v>
      </c>
      <c r="B5274">
        <v>1</v>
      </c>
      <c r="C5274">
        <v>0.77460938300000004</v>
      </c>
      <c r="D5274">
        <f t="shared" si="82"/>
        <v>-0.11091724662124634</v>
      </c>
    </row>
    <row r="5275" spans="1:4" x14ac:dyDescent="0.25">
      <c r="A5275">
        <v>6281</v>
      </c>
      <c r="B5275">
        <v>1</v>
      </c>
      <c r="C5275">
        <v>0.77460938300000004</v>
      </c>
      <c r="D5275">
        <f t="shared" si="82"/>
        <v>-0.11091724662124634</v>
      </c>
    </row>
    <row r="5276" spans="1:4" x14ac:dyDescent="0.25">
      <c r="A5276">
        <v>6282</v>
      </c>
      <c r="B5276">
        <v>1</v>
      </c>
      <c r="C5276">
        <v>0.59860714749999999</v>
      </c>
      <c r="D5276">
        <f t="shared" si="82"/>
        <v>-0.22285810189396074</v>
      </c>
    </row>
    <row r="5277" spans="1:4" x14ac:dyDescent="0.25">
      <c r="A5277">
        <v>6283</v>
      </c>
      <c r="B5277">
        <v>0</v>
      </c>
      <c r="C5277">
        <v>0.4290404303</v>
      </c>
      <c r="D5277">
        <f t="shared" si="82"/>
        <v>-0.2433946435542417</v>
      </c>
    </row>
    <row r="5278" spans="1:4" x14ac:dyDescent="0.25">
      <c r="A5278">
        <v>6284</v>
      </c>
      <c r="B5278">
        <v>0</v>
      </c>
      <c r="C5278">
        <v>0.3918646925</v>
      </c>
      <c r="D5278">
        <f t="shared" si="82"/>
        <v>-0.21599978131470923</v>
      </c>
    </row>
    <row r="5279" spans="1:4" x14ac:dyDescent="0.25">
      <c r="A5279">
        <v>6285</v>
      </c>
      <c r="B5279">
        <v>0</v>
      </c>
      <c r="C5279">
        <v>0.20560957960000001</v>
      </c>
      <c r="D5279">
        <f t="shared" si="82"/>
        <v>-9.9966001663359796E-2</v>
      </c>
    </row>
    <row r="5280" spans="1:4" x14ac:dyDescent="0.25">
      <c r="A5280">
        <v>6286</v>
      </c>
      <c r="B5280">
        <v>0</v>
      </c>
      <c r="C5280">
        <v>2.6006148000000001E-3</v>
      </c>
      <c r="D5280">
        <f t="shared" si="82"/>
        <v>-1.1309038180064466E-3</v>
      </c>
    </row>
    <row r="5281" spans="1:4" x14ac:dyDescent="0.25">
      <c r="A5281">
        <v>6287</v>
      </c>
      <c r="B5281">
        <v>0</v>
      </c>
      <c r="C5281">
        <v>0.20560957960000001</v>
      </c>
      <c r="D5281">
        <f t="shared" si="82"/>
        <v>-9.9966001663359796E-2</v>
      </c>
    </row>
    <row r="5282" spans="1:4" x14ac:dyDescent="0.25">
      <c r="A5282">
        <v>6288</v>
      </c>
      <c r="B5282">
        <v>0</v>
      </c>
      <c r="C5282">
        <v>0.36939581560000001</v>
      </c>
      <c r="D5282">
        <f t="shared" si="82"/>
        <v>-0.20024315179965743</v>
      </c>
    </row>
    <row r="5283" spans="1:4" x14ac:dyDescent="0.25">
      <c r="A5283">
        <v>6289</v>
      </c>
      <c r="B5283">
        <v>0</v>
      </c>
      <c r="C5283">
        <v>0.3918646925</v>
      </c>
      <c r="D5283">
        <f t="shared" si="82"/>
        <v>-0.21599978131470923</v>
      </c>
    </row>
    <row r="5284" spans="1:4" x14ac:dyDescent="0.25">
      <c r="A5284">
        <v>6290</v>
      </c>
      <c r="B5284">
        <v>0</v>
      </c>
      <c r="C5284">
        <v>0.3918646925</v>
      </c>
      <c r="D5284">
        <f t="shared" si="82"/>
        <v>-0.21599978131470923</v>
      </c>
    </row>
    <row r="5285" spans="1:4" x14ac:dyDescent="0.25">
      <c r="A5285">
        <v>6291</v>
      </c>
      <c r="B5285">
        <v>0</v>
      </c>
      <c r="C5285">
        <v>0.3918646925</v>
      </c>
      <c r="D5285">
        <f t="shared" si="82"/>
        <v>-0.21599978131470923</v>
      </c>
    </row>
    <row r="5286" spans="1:4" x14ac:dyDescent="0.25">
      <c r="A5286">
        <v>6292</v>
      </c>
      <c r="B5286">
        <v>0</v>
      </c>
      <c r="C5286">
        <v>0.4290404303</v>
      </c>
      <c r="D5286">
        <f t="shared" si="82"/>
        <v>-0.2433946435542417</v>
      </c>
    </row>
    <row r="5287" spans="1:4" x14ac:dyDescent="0.25">
      <c r="A5287">
        <v>6297</v>
      </c>
      <c r="B5287">
        <v>0</v>
      </c>
      <c r="C5287">
        <v>0.32879587030000001</v>
      </c>
      <c r="D5287">
        <f t="shared" si="82"/>
        <v>-0.17314538009889657</v>
      </c>
    </row>
    <row r="5288" spans="1:4" x14ac:dyDescent="0.25">
      <c r="A5288">
        <v>6298</v>
      </c>
      <c r="B5288">
        <v>1</v>
      </c>
      <c r="C5288">
        <v>0.73791698429999997</v>
      </c>
      <c r="D5288">
        <f t="shared" si="82"/>
        <v>-0.13199249358121612</v>
      </c>
    </row>
    <row r="5289" spans="1:4" x14ac:dyDescent="0.25">
      <c r="A5289">
        <v>6299</v>
      </c>
      <c r="B5289">
        <v>0</v>
      </c>
      <c r="C5289">
        <v>0.49474211289999998</v>
      </c>
      <c r="D5289">
        <f t="shared" si="82"/>
        <v>-0.29648689840192444</v>
      </c>
    </row>
    <row r="5290" spans="1:4" x14ac:dyDescent="0.25">
      <c r="A5290">
        <v>6300</v>
      </c>
      <c r="B5290">
        <v>0</v>
      </c>
      <c r="C5290">
        <v>0.27076402259999999</v>
      </c>
      <c r="D5290">
        <f t="shared" si="82"/>
        <v>-0.13713191324682453</v>
      </c>
    </row>
    <row r="5291" spans="1:4" x14ac:dyDescent="0.25">
      <c r="A5291">
        <v>6301</v>
      </c>
      <c r="B5291">
        <v>1</v>
      </c>
      <c r="C5291">
        <v>0.73791698429999997</v>
      </c>
      <c r="D5291">
        <f t="shared" si="82"/>
        <v>-0.13199249358121612</v>
      </c>
    </row>
    <row r="5292" spans="1:4" x14ac:dyDescent="0.25">
      <c r="A5292">
        <v>6302</v>
      </c>
      <c r="B5292">
        <v>1</v>
      </c>
      <c r="C5292">
        <v>0.73791698429999997</v>
      </c>
      <c r="D5292">
        <f t="shared" si="82"/>
        <v>-0.13199249358121612</v>
      </c>
    </row>
    <row r="5293" spans="1:4" x14ac:dyDescent="0.25">
      <c r="A5293">
        <v>6303</v>
      </c>
      <c r="B5293">
        <v>0</v>
      </c>
      <c r="C5293">
        <v>0.45895636429999997</v>
      </c>
      <c r="D5293">
        <f t="shared" si="82"/>
        <v>-0.2667677072048808</v>
      </c>
    </row>
    <row r="5294" spans="1:4" x14ac:dyDescent="0.25">
      <c r="A5294">
        <v>6304</v>
      </c>
      <c r="B5294">
        <v>0</v>
      </c>
      <c r="C5294">
        <v>0.38508085440000001</v>
      </c>
      <c r="D5294">
        <f t="shared" si="82"/>
        <v>-0.21118198492089127</v>
      </c>
    </row>
    <row r="5295" spans="1:4" x14ac:dyDescent="0.25">
      <c r="A5295">
        <v>6305</v>
      </c>
      <c r="B5295">
        <v>0</v>
      </c>
      <c r="C5295">
        <v>0.32879587030000001</v>
      </c>
      <c r="D5295">
        <f t="shared" si="82"/>
        <v>-0.17314538009889657</v>
      </c>
    </row>
    <row r="5296" spans="1:4" x14ac:dyDescent="0.25">
      <c r="A5296">
        <v>6306</v>
      </c>
      <c r="B5296">
        <v>0</v>
      </c>
      <c r="C5296">
        <v>0.45895636429999997</v>
      </c>
      <c r="D5296">
        <f t="shared" si="82"/>
        <v>-0.2667677072048808</v>
      </c>
    </row>
    <row r="5297" spans="1:4" x14ac:dyDescent="0.25">
      <c r="A5297">
        <v>6307</v>
      </c>
      <c r="B5297">
        <v>1</v>
      </c>
      <c r="C5297">
        <v>0.73791698429999997</v>
      </c>
      <c r="D5297">
        <f t="shared" si="82"/>
        <v>-0.13199249358121612</v>
      </c>
    </row>
    <row r="5298" spans="1:4" x14ac:dyDescent="0.25">
      <c r="A5298">
        <v>6308</v>
      </c>
      <c r="B5298">
        <v>1</v>
      </c>
      <c r="C5298">
        <v>0.73791698429999997</v>
      </c>
      <c r="D5298">
        <f t="shared" si="82"/>
        <v>-0.13199249358121612</v>
      </c>
    </row>
    <row r="5299" spans="1:4" x14ac:dyDescent="0.25">
      <c r="A5299">
        <v>6309</v>
      </c>
      <c r="B5299">
        <v>0</v>
      </c>
      <c r="C5299">
        <v>0.27076402259999999</v>
      </c>
      <c r="D5299">
        <f t="shared" si="82"/>
        <v>-0.13713191324682453</v>
      </c>
    </row>
    <row r="5300" spans="1:4" x14ac:dyDescent="0.25">
      <c r="A5300">
        <v>6310</v>
      </c>
      <c r="B5300">
        <v>0</v>
      </c>
      <c r="C5300">
        <v>0.48931212130000001</v>
      </c>
      <c r="D5300">
        <f t="shared" si="82"/>
        <v>-0.29184445010642723</v>
      </c>
    </row>
    <row r="5301" spans="1:4" x14ac:dyDescent="0.25">
      <c r="A5301">
        <v>6311</v>
      </c>
      <c r="B5301">
        <v>1</v>
      </c>
      <c r="C5301">
        <v>0.58775134289999997</v>
      </c>
      <c r="D5301">
        <f t="shared" si="82"/>
        <v>-0.23080636992162198</v>
      </c>
    </row>
    <row r="5302" spans="1:4" x14ac:dyDescent="0.25">
      <c r="A5302">
        <v>6312</v>
      </c>
      <c r="B5302">
        <v>1</v>
      </c>
      <c r="C5302">
        <v>0.58983453200000002</v>
      </c>
      <c r="D5302">
        <f t="shared" si="82"/>
        <v>-0.22926980516835532</v>
      </c>
    </row>
    <row r="5303" spans="1:4" x14ac:dyDescent="0.25">
      <c r="A5303">
        <v>6313</v>
      </c>
      <c r="B5303">
        <v>0</v>
      </c>
      <c r="C5303">
        <v>0.32879587030000001</v>
      </c>
      <c r="D5303">
        <f t="shared" si="82"/>
        <v>-0.17314538009889657</v>
      </c>
    </row>
    <row r="5304" spans="1:4" x14ac:dyDescent="0.25">
      <c r="A5304">
        <v>6316</v>
      </c>
      <c r="B5304">
        <v>0</v>
      </c>
      <c r="C5304">
        <v>0.30735882599999997</v>
      </c>
      <c r="D5304">
        <f t="shared" si="82"/>
        <v>-0.1594916954179455</v>
      </c>
    </row>
    <row r="5305" spans="1:4" x14ac:dyDescent="0.25">
      <c r="A5305">
        <v>6317</v>
      </c>
      <c r="B5305">
        <v>0</v>
      </c>
      <c r="C5305">
        <v>0.43764033229999999</v>
      </c>
      <c r="D5305">
        <f t="shared" si="82"/>
        <v>-0.24998583436704205</v>
      </c>
    </row>
    <row r="5306" spans="1:4" x14ac:dyDescent="0.25">
      <c r="A5306">
        <v>6318</v>
      </c>
      <c r="B5306">
        <v>1</v>
      </c>
      <c r="C5306">
        <v>0.50663464030000005</v>
      </c>
      <c r="D5306">
        <f t="shared" si="82"/>
        <v>-0.29530511936816639</v>
      </c>
    </row>
    <row r="5307" spans="1:4" x14ac:dyDescent="0.25">
      <c r="A5307">
        <v>6319</v>
      </c>
      <c r="B5307">
        <v>0</v>
      </c>
      <c r="C5307">
        <v>0.4256326829</v>
      </c>
      <c r="D5307">
        <f t="shared" si="82"/>
        <v>-0.24081028047702283</v>
      </c>
    </row>
    <row r="5308" spans="1:4" x14ac:dyDescent="0.25">
      <c r="A5308">
        <v>6320</v>
      </c>
      <c r="B5308">
        <v>0</v>
      </c>
      <c r="C5308">
        <v>0.4239736221</v>
      </c>
      <c r="D5308">
        <f t="shared" si="82"/>
        <v>-0.23955762853145157</v>
      </c>
    </row>
    <row r="5309" spans="1:4" x14ac:dyDescent="0.25">
      <c r="A5309">
        <v>6321</v>
      </c>
      <c r="B5309">
        <v>0</v>
      </c>
      <c r="C5309">
        <v>0.45610762059999999</v>
      </c>
      <c r="D5309">
        <f t="shared" si="82"/>
        <v>-0.26448702614109726</v>
      </c>
    </row>
    <row r="5310" spans="1:4" x14ac:dyDescent="0.25">
      <c r="A5310">
        <v>6322</v>
      </c>
      <c r="B5310">
        <v>1</v>
      </c>
      <c r="C5310">
        <v>0.57531315189999999</v>
      </c>
      <c r="D5310">
        <f t="shared" si="82"/>
        <v>-0.24009569770697248</v>
      </c>
    </row>
    <row r="5311" spans="1:4" x14ac:dyDescent="0.25">
      <c r="A5311">
        <v>6323</v>
      </c>
      <c r="B5311">
        <v>0</v>
      </c>
      <c r="C5311">
        <v>0.39681189210000001</v>
      </c>
      <c r="D5311">
        <f t="shared" si="82"/>
        <v>-0.21954722934703524</v>
      </c>
    </row>
    <row r="5312" spans="1:4" x14ac:dyDescent="0.25">
      <c r="A5312">
        <v>6324</v>
      </c>
      <c r="B5312">
        <v>0</v>
      </c>
      <c r="C5312">
        <v>1.9858667E-3</v>
      </c>
      <c r="D5312">
        <f t="shared" si="82"/>
        <v>-8.6330844134695781E-4</v>
      </c>
    </row>
    <row r="5313" spans="1:4" x14ac:dyDescent="0.25">
      <c r="A5313">
        <v>6325</v>
      </c>
      <c r="B5313">
        <v>0</v>
      </c>
      <c r="C5313">
        <v>0.43764033229999999</v>
      </c>
      <c r="D5313">
        <f t="shared" si="82"/>
        <v>-0.24998583436704205</v>
      </c>
    </row>
    <row r="5314" spans="1:4" x14ac:dyDescent="0.25">
      <c r="A5314">
        <v>6326</v>
      </c>
      <c r="B5314">
        <v>0</v>
      </c>
      <c r="C5314">
        <v>0.3078594731</v>
      </c>
      <c r="D5314">
        <f t="shared" si="82"/>
        <v>-0.15980572077261726</v>
      </c>
    </row>
    <row r="5315" spans="1:4" x14ac:dyDescent="0.25">
      <c r="A5315">
        <v>6327</v>
      </c>
      <c r="B5315">
        <v>0</v>
      </c>
      <c r="C5315">
        <v>0.16357857849999999</v>
      </c>
      <c r="D5315">
        <f t="shared" ref="D5315:D5378" si="83">B5315*LOG(C5315)+(1-B5315)*LOG(1-C5315)</f>
        <v>-7.7574853042181466E-2</v>
      </c>
    </row>
    <row r="5316" spans="1:4" x14ac:dyDescent="0.25">
      <c r="A5316">
        <v>6328</v>
      </c>
      <c r="B5316">
        <v>0</v>
      </c>
      <c r="C5316">
        <v>0.27849844260000001</v>
      </c>
      <c r="D5316">
        <f t="shared" si="83"/>
        <v>-0.14176272712142793</v>
      </c>
    </row>
    <row r="5317" spans="1:4" x14ac:dyDescent="0.25">
      <c r="A5317">
        <v>6329</v>
      </c>
      <c r="B5317">
        <v>0</v>
      </c>
      <c r="C5317">
        <v>0.36293456530000001</v>
      </c>
      <c r="D5317">
        <f t="shared" si="83"/>
        <v>-0.19581595782219408</v>
      </c>
    </row>
    <row r="5318" spans="1:4" x14ac:dyDescent="0.25">
      <c r="A5318">
        <v>6330</v>
      </c>
      <c r="B5318">
        <v>1</v>
      </c>
      <c r="C5318">
        <v>0.72458032699999997</v>
      </c>
      <c r="D5318">
        <f t="shared" si="83"/>
        <v>-0.1399134616226638</v>
      </c>
    </row>
    <row r="5319" spans="1:4" x14ac:dyDescent="0.25">
      <c r="A5319">
        <v>6331</v>
      </c>
      <c r="B5319">
        <v>0</v>
      </c>
      <c r="C5319">
        <v>0.25250939589999999</v>
      </c>
      <c r="D5319">
        <f t="shared" si="83"/>
        <v>-0.12639426201780529</v>
      </c>
    </row>
    <row r="5320" spans="1:4" x14ac:dyDescent="0.25">
      <c r="A5320">
        <v>6332</v>
      </c>
      <c r="B5320">
        <v>1</v>
      </c>
      <c r="C5320">
        <v>0.55556999529999995</v>
      </c>
      <c r="D5320">
        <f t="shared" si="83"/>
        <v>-0.25526121726760143</v>
      </c>
    </row>
    <row r="5321" spans="1:4" x14ac:dyDescent="0.25">
      <c r="A5321">
        <v>6333</v>
      </c>
      <c r="B5321">
        <v>0</v>
      </c>
      <c r="C5321">
        <v>0.44487391120000003</v>
      </c>
      <c r="D5321">
        <f t="shared" si="83"/>
        <v>-0.25560836201125448</v>
      </c>
    </row>
    <row r="5322" spans="1:4" x14ac:dyDescent="0.25">
      <c r="A5322">
        <v>6334</v>
      </c>
      <c r="B5322">
        <v>0</v>
      </c>
      <c r="C5322">
        <v>6.5625269999999999E-4</v>
      </c>
      <c r="D5322">
        <f t="shared" si="83"/>
        <v>-2.8510048556115269E-4</v>
      </c>
    </row>
    <row r="5323" spans="1:4" x14ac:dyDescent="0.25">
      <c r="A5323">
        <v>6335</v>
      </c>
      <c r="B5323">
        <v>0</v>
      </c>
      <c r="C5323">
        <v>0.30735882599999997</v>
      </c>
      <c r="D5323">
        <f t="shared" si="83"/>
        <v>-0.1594916954179455</v>
      </c>
    </row>
    <row r="5324" spans="1:4" x14ac:dyDescent="0.25">
      <c r="A5324">
        <v>6336</v>
      </c>
      <c r="B5324">
        <v>0</v>
      </c>
      <c r="C5324">
        <v>0.1216010242</v>
      </c>
      <c r="D5324">
        <f t="shared" si="83"/>
        <v>-5.6308179274524826E-2</v>
      </c>
    </row>
    <row r="5325" spans="1:4" x14ac:dyDescent="0.25">
      <c r="A5325">
        <v>6337</v>
      </c>
      <c r="B5325">
        <v>0</v>
      </c>
      <c r="C5325">
        <v>0.30735882599999997</v>
      </c>
      <c r="D5325">
        <f t="shared" si="83"/>
        <v>-0.1594916954179455</v>
      </c>
    </row>
    <row r="5326" spans="1:4" x14ac:dyDescent="0.25">
      <c r="A5326">
        <v>6338</v>
      </c>
      <c r="B5326">
        <v>1</v>
      </c>
      <c r="C5326">
        <v>0.72458032699999997</v>
      </c>
      <c r="D5326">
        <f t="shared" si="83"/>
        <v>-0.1399134616226638</v>
      </c>
    </row>
    <row r="5327" spans="1:4" x14ac:dyDescent="0.25">
      <c r="A5327">
        <v>6339</v>
      </c>
      <c r="B5327">
        <v>0</v>
      </c>
      <c r="C5327">
        <v>0.25250939589999999</v>
      </c>
      <c r="D5327">
        <f t="shared" si="83"/>
        <v>-0.12639426201780529</v>
      </c>
    </row>
    <row r="5328" spans="1:4" x14ac:dyDescent="0.25">
      <c r="A5328">
        <v>6347</v>
      </c>
      <c r="B5328">
        <v>0</v>
      </c>
      <c r="C5328">
        <v>0.47040742549999998</v>
      </c>
      <c r="D5328">
        <f t="shared" si="83"/>
        <v>-0.27605811283626303</v>
      </c>
    </row>
    <row r="5329" spans="1:4" x14ac:dyDescent="0.25">
      <c r="A5329">
        <v>6348</v>
      </c>
      <c r="B5329">
        <v>0</v>
      </c>
      <c r="C5329">
        <v>0.40992562690000001</v>
      </c>
      <c r="D5329">
        <f t="shared" si="83"/>
        <v>-0.22909324633868977</v>
      </c>
    </row>
    <row r="5330" spans="1:4" x14ac:dyDescent="0.25">
      <c r="A5330">
        <v>6349</v>
      </c>
      <c r="B5330">
        <v>0</v>
      </c>
      <c r="C5330">
        <v>0.35767425829999999</v>
      </c>
      <c r="D5330">
        <f t="shared" si="83"/>
        <v>-0.19224467295048167</v>
      </c>
    </row>
    <row r="5331" spans="1:4" x14ac:dyDescent="0.25">
      <c r="A5331">
        <v>6350</v>
      </c>
      <c r="B5331">
        <v>0</v>
      </c>
      <c r="C5331">
        <v>0.3290569927</v>
      </c>
      <c r="D5331">
        <f t="shared" si="83"/>
        <v>-0.17331436905059325</v>
      </c>
    </row>
    <row r="5332" spans="1:4" x14ac:dyDescent="0.25">
      <c r="A5332">
        <v>6351</v>
      </c>
      <c r="B5332">
        <v>0</v>
      </c>
      <c r="C5332">
        <v>0.12817747560000001</v>
      </c>
      <c r="D5332">
        <f t="shared" si="83"/>
        <v>-5.9571914744510152E-2</v>
      </c>
    </row>
    <row r="5333" spans="1:4" x14ac:dyDescent="0.25">
      <c r="A5333">
        <v>6352</v>
      </c>
      <c r="B5333">
        <v>0</v>
      </c>
      <c r="C5333">
        <v>0.19286617219999999</v>
      </c>
      <c r="D5333">
        <f t="shared" si="83"/>
        <v>-9.3054450585966106E-2</v>
      </c>
    </row>
    <row r="5334" spans="1:4" x14ac:dyDescent="0.25">
      <c r="A5334">
        <v>6353</v>
      </c>
      <c r="B5334">
        <v>0</v>
      </c>
      <c r="C5334" s="1">
        <v>7.5488130000000004E-48</v>
      </c>
      <c r="D5334">
        <f t="shared" si="83"/>
        <v>0</v>
      </c>
    </row>
    <row r="5335" spans="1:4" x14ac:dyDescent="0.25">
      <c r="A5335">
        <v>6354</v>
      </c>
      <c r="B5335">
        <v>0</v>
      </c>
      <c r="C5335">
        <v>0.16354325089999999</v>
      </c>
      <c r="D5335">
        <f t="shared" si="83"/>
        <v>-7.7556510305680018E-2</v>
      </c>
    </row>
    <row r="5336" spans="1:4" x14ac:dyDescent="0.25">
      <c r="A5336">
        <v>6355</v>
      </c>
      <c r="B5336">
        <v>1</v>
      </c>
      <c r="C5336">
        <v>0.56228288260000003</v>
      </c>
      <c r="D5336">
        <f t="shared" si="83"/>
        <v>-0.25004513737894624</v>
      </c>
    </row>
    <row r="5337" spans="1:4" x14ac:dyDescent="0.25">
      <c r="A5337">
        <v>6356</v>
      </c>
      <c r="B5337">
        <v>0</v>
      </c>
      <c r="C5337">
        <v>0.39623661869999999</v>
      </c>
      <c r="D5337">
        <f t="shared" si="83"/>
        <v>-0.2191332307988571</v>
      </c>
    </row>
    <row r="5338" spans="1:4" x14ac:dyDescent="0.25">
      <c r="A5338">
        <v>6357</v>
      </c>
      <c r="B5338">
        <v>1</v>
      </c>
      <c r="C5338">
        <v>0.54062824629999995</v>
      </c>
      <c r="D5338">
        <f t="shared" si="83"/>
        <v>-0.26710126738358458</v>
      </c>
    </row>
    <row r="5339" spans="1:4" x14ac:dyDescent="0.25">
      <c r="A5339">
        <v>6358</v>
      </c>
      <c r="B5339">
        <v>1</v>
      </c>
      <c r="C5339">
        <v>0.7126827376</v>
      </c>
      <c r="D5339">
        <f t="shared" si="83"/>
        <v>-0.14710376043394061</v>
      </c>
    </row>
    <row r="5340" spans="1:4" x14ac:dyDescent="0.25">
      <c r="A5340">
        <v>6359</v>
      </c>
      <c r="B5340">
        <v>0</v>
      </c>
      <c r="C5340">
        <v>0.45287762479999999</v>
      </c>
      <c r="D5340">
        <f t="shared" si="83"/>
        <v>-0.26191552388605449</v>
      </c>
    </row>
    <row r="5341" spans="1:4" x14ac:dyDescent="0.25">
      <c r="A5341">
        <v>6360</v>
      </c>
      <c r="B5341">
        <v>0</v>
      </c>
      <c r="C5341">
        <v>0.2576506818</v>
      </c>
      <c r="D5341">
        <f t="shared" si="83"/>
        <v>-0.12939168600446813</v>
      </c>
    </row>
    <row r="5342" spans="1:4" x14ac:dyDescent="0.25">
      <c r="A5342">
        <v>6361</v>
      </c>
      <c r="B5342">
        <v>0</v>
      </c>
      <c r="C5342">
        <v>0.35627642510000002</v>
      </c>
      <c r="D5342">
        <f t="shared" si="83"/>
        <v>-0.19130058554013243</v>
      </c>
    </row>
    <row r="5343" spans="1:4" x14ac:dyDescent="0.25">
      <c r="A5343">
        <v>6362</v>
      </c>
      <c r="B5343">
        <v>0</v>
      </c>
      <c r="C5343">
        <v>0.47324328319999998</v>
      </c>
      <c r="D5343">
        <f t="shared" si="83"/>
        <v>-0.27838991789247186</v>
      </c>
    </row>
    <row r="5344" spans="1:4" x14ac:dyDescent="0.25">
      <c r="A5344">
        <v>6363</v>
      </c>
      <c r="B5344">
        <v>0</v>
      </c>
      <c r="C5344">
        <v>0.39623661869999999</v>
      </c>
      <c r="D5344">
        <f t="shared" si="83"/>
        <v>-0.2191332307988571</v>
      </c>
    </row>
    <row r="5345" spans="1:4" x14ac:dyDescent="0.25">
      <c r="A5345">
        <v>6364</v>
      </c>
      <c r="B5345">
        <v>1</v>
      </c>
      <c r="C5345">
        <v>0.52639645440000005</v>
      </c>
      <c r="D5345">
        <f t="shared" si="83"/>
        <v>-0.27868704462149618</v>
      </c>
    </row>
    <row r="5346" spans="1:4" x14ac:dyDescent="0.25">
      <c r="A5346">
        <v>6365</v>
      </c>
      <c r="B5346">
        <v>0</v>
      </c>
      <c r="C5346">
        <v>0.45287762479999999</v>
      </c>
      <c r="D5346">
        <f t="shared" si="83"/>
        <v>-0.26191552388605449</v>
      </c>
    </row>
    <row r="5347" spans="1:4" x14ac:dyDescent="0.25">
      <c r="A5347">
        <v>6367</v>
      </c>
      <c r="B5347">
        <v>0</v>
      </c>
      <c r="C5347">
        <v>0.46403985720000002</v>
      </c>
      <c r="D5347">
        <f t="shared" si="83"/>
        <v>-0.27086750584013453</v>
      </c>
    </row>
    <row r="5348" spans="1:4" x14ac:dyDescent="0.25">
      <c r="A5348">
        <v>6368</v>
      </c>
      <c r="B5348">
        <v>1</v>
      </c>
      <c r="C5348">
        <v>0.54387308239999999</v>
      </c>
      <c r="D5348">
        <f t="shared" si="83"/>
        <v>-0.26450243494182218</v>
      </c>
    </row>
    <row r="5349" spans="1:4" x14ac:dyDescent="0.25">
      <c r="A5349">
        <v>6369</v>
      </c>
      <c r="B5349">
        <v>1</v>
      </c>
      <c r="C5349">
        <v>0.77939475459999996</v>
      </c>
      <c r="D5349">
        <f t="shared" si="83"/>
        <v>-0.10824252137620136</v>
      </c>
    </row>
    <row r="5350" spans="1:4" x14ac:dyDescent="0.25">
      <c r="A5350">
        <v>6370</v>
      </c>
      <c r="B5350">
        <v>1</v>
      </c>
      <c r="C5350">
        <v>0.77939475459999996</v>
      </c>
      <c r="D5350">
        <f t="shared" si="83"/>
        <v>-0.10824252137620136</v>
      </c>
    </row>
    <row r="5351" spans="1:4" x14ac:dyDescent="0.25">
      <c r="A5351">
        <v>6371</v>
      </c>
      <c r="B5351">
        <v>0</v>
      </c>
      <c r="C5351">
        <v>0.39236799369999997</v>
      </c>
      <c r="D5351">
        <f t="shared" si="83"/>
        <v>-0.2163593582566139</v>
      </c>
    </row>
    <row r="5352" spans="1:4" x14ac:dyDescent="0.25">
      <c r="A5352">
        <v>6372</v>
      </c>
      <c r="B5352">
        <v>1</v>
      </c>
      <c r="C5352">
        <v>0.70502394580000005</v>
      </c>
      <c r="D5352">
        <f t="shared" si="83"/>
        <v>-0.15179613215442359</v>
      </c>
    </row>
    <row r="5353" spans="1:4" x14ac:dyDescent="0.25">
      <c r="A5353">
        <v>6373</v>
      </c>
      <c r="B5353">
        <v>1</v>
      </c>
      <c r="C5353">
        <v>0.61813610829999999</v>
      </c>
      <c r="D5353">
        <f t="shared" si="83"/>
        <v>-0.208915886439865</v>
      </c>
    </row>
    <row r="5354" spans="1:4" x14ac:dyDescent="0.25">
      <c r="A5354">
        <v>6374</v>
      </c>
      <c r="B5354">
        <v>1</v>
      </c>
      <c r="C5354">
        <v>0.77939475459999996</v>
      </c>
      <c r="D5354">
        <f t="shared" si="83"/>
        <v>-0.10824252137620136</v>
      </c>
    </row>
    <row r="5355" spans="1:4" x14ac:dyDescent="0.25">
      <c r="A5355">
        <v>6375</v>
      </c>
      <c r="B5355">
        <v>1</v>
      </c>
      <c r="C5355">
        <v>0.63662208539999998</v>
      </c>
      <c r="D5355">
        <f t="shared" si="83"/>
        <v>-0.19611829910965037</v>
      </c>
    </row>
    <row r="5356" spans="1:4" x14ac:dyDescent="0.25">
      <c r="A5356">
        <v>6376</v>
      </c>
      <c r="B5356">
        <v>1</v>
      </c>
      <c r="C5356">
        <v>0.77939475459999996</v>
      </c>
      <c r="D5356">
        <f t="shared" si="83"/>
        <v>-0.10824252137620136</v>
      </c>
    </row>
    <row r="5357" spans="1:4" x14ac:dyDescent="0.25">
      <c r="A5357">
        <v>6377</v>
      </c>
      <c r="B5357">
        <v>1</v>
      </c>
      <c r="C5357">
        <v>0.5499730209</v>
      </c>
      <c r="D5357">
        <f t="shared" si="83"/>
        <v>-0.25965861443600979</v>
      </c>
    </row>
    <row r="5358" spans="1:4" x14ac:dyDescent="0.25">
      <c r="A5358">
        <v>6378</v>
      </c>
      <c r="B5358">
        <v>1</v>
      </c>
      <c r="C5358">
        <v>0.77939475459999996</v>
      </c>
      <c r="D5358">
        <f t="shared" si="83"/>
        <v>-0.10824252137620136</v>
      </c>
    </row>
    <row r="5359" spans="1:4" x14ac:dyDescent="0.25">
      <c r="A5359">
        <v>6379</v>
      </c>
      <c r="B5359">
        <v>1</v>
      </c>
      <c r="C5359">
        <v>0.54387308239999999</v>
      </c>
      <c r="D5359">
        <f t="shared" si="83"/>
        <v>-0.26450243494182218</v>
      </c>
    </row>
    <row r="5360" spans="1:4" x14ac:dyDescent="0.25">
      <c r="A5360">
        <v>6380</v>
      </c>
      <c r="B5360">
        <v>0</v>
      </c>
      <c r="C5360">
        <v>0.37126013410000003</v>
      </c>
      <c r="D5360">
        <f t="shared" si="83"/>
        <v>-0.20152900188699555</v>
      </c>
    </row>
    <row r="5361" spans="1:4" x14ac:dyDescent="0.25">
      <c r="A5361">
        <v>6383</v>
      </c>
      <c r="B5361">
        <v>1</v>
      </c>
      <c r="C5361">
        <v>0.55978877930000004</v>
      </c>
      <c r="D5361">
        <f t="shared" si="83"/>
        <v>-0.25197581100907063</v>
      </c>
    </row>
    <row r="5362" spans="1:4" x14ac:dyDescent="0.25">
      <c r="A5362">
        <v>6384</v>
      </c>
      <c r="B5362">
        <v>0</v>
      </c>
      <c r="C5362">
        <v>0.45950024979999998</v>
      </c>
      <c r="D5362">
        <f t="shared" si="83"/>
        <v>-0.26720450242627986</v>
      </c>
    </row>
    <row r="5363" spans="1:4" x14ac:dyDescent="0.25">
      <c r="A5363">
        <v>6385</v>
      </c>
      <c r="B5363">
        <v>0</v>
      </c>
      <c r="C5363">
        <v>0.43130929060000001</v>
      </c>
      <c r="D5363">
        <f t="shared" si="83"/>
        <v>-0.24512386668237046</v>
      </c>
    </row>
    <row r="5364" spans="1:4" x14ac:dyDescent="0.25">
      <c r="A5364">
        <v>6386</v>
      </c>
      <c r="B5364">
        <v>0</v>
      </c>
      <c r="C5364">
        <v>0.3687665302</v>
      </c>
      <c r="D5364">
        <f t="shared" si="83"/>
        <v>-0.19980998165528993</v>
      </c>
    </row>
    <row r="5365" spans="1:4" x14ac:dyDescent="0.25">
      <c r="A5365">
        <v>6387</v>
      </c>
      <c r="B5365">
        <v>1</v>
      </c>
      <c r="C5365">
        <v>0.57428878959999996</v>
      </c>
      <c r="D5365">
        <f t="shared" si="83"/>
        <v>-0.24086966127825982</v>
      </c>
    </row>
    <row r="5366" spans="1:4" x14ac:dyDescent="0.25">
      <c r="A5366">
        <v>6388</v>
      </c>
      <c r="B5366">
        <v>0</v>
      </c>
      <c r="C5366">
        <v>0.40620152710000001</v>
      </c>
      <c r="D5366">
        <f t="shared" si="83"/>
        <v>-0.22636092363447757</v>
      </c>
    </row>
    <row r="5367" spans="1:4" x14ac:dyDescent="0.25">
      <c r="A5367">
        <v>6389</v>
      </c>
      <c r="B5367">
        <v>0</v>
      </c>
      <c r="C5367">
        <v>0.43130929060000001</v>
      </c>
      <c r="D5367">
        <f t="shared" si="83"/>
        <v>-0.24512386668237046</v>
      </c>
    </row>
    <row r="5368" spans="1:4" x14ac:dyDescent="0.25">
      <c r="A5368">
        <v>6390</v>
      </c>
      <c r="B5368">
        <v>1</v>
      </c>
      <c r="C5368">
        <v>0.74068085419999996</v>
      </c>
      <c r="D5368">
        <f t="shared" si="83"/>
        <v>-0.13036888124655097</v>
      </c>
    </row>
    <row r="5369" spans="1:4" x14ac:dyDescent="0.25">
      <c r="A5369">
        <v>6391</v>
      </c>
      <c r="B5369">
        <v>1</v>
      </c>
      <c r="C5369">
        <v>0.56589854709999998</v>
      </c>
      <c r="D5369">
        <f t="shared" si="83"/>
        <v>-0.24726142108015664</v>
      </c>
    </row>
    <row r="5370" spans="1:4" x14ac:dyDescent="0.25">
      <c r="A5370">
        <v>6392</v>
      </c>
      <c r="B5370">
        <v>0</v>
      </c>
      <c r="C5370">
        <v>0.45950024979999998</v>
      </c>
      <c r="D5370">
        <f t="shared" si="83"/>
        <v>-0.26720450242627986</v>
      </c>
    </row>
    <row r="5371" spans="1:4" x14ac:dyDescent="0.25">
      <c r="A5371">
        <v>6393</v>
      </c>
      <c r="B5371">
        <v>0</v>
      </c>
      <c r="C5371">
        <v>0.44671699920000002</v>
      </c>
      <c r="D5371">
        <f t="shared" si="83"/>
        <v>-0.25705267294899392</v>
      </c>
    </row>
    <row r="5372" spans="1:4" x14ac:dyDescent="0.25">
      <c r="A5372">
        <v>6394</v>
      </c>
      <c r="B5372">
        <v>0</v>
      </c>
      <c r="C5372">
        <v>0.35471267280000002</v>
      </c>
      <c r="D5372">
        <f t="shared" si="83"/>
        <v>-0.19024686391992257</v>
      </c>
    </row>
    <row r="5373" spans="1:4" x14ac:dyDescent="0.25">
      <c r="A5373">
        <v>6395</v>
      </c>
      <c r="B5373">
        <v>0</v>
      </c>
      <c r="C5373">
        <v>0.46468414330000002</v>
      </c>
      <c r="D5373">
        <f t="shared" si="83"/>
        <v>-0.27138989210075048</v>
      </c>
    </row>
    <row r="5374" spans="1:4" x14ac:dyDescent="0.25">
      <c r="A5374">
        <v>6396</v>
      </c>
      <c r="B5374">
        <v>0</v>
      </c>
      <c r="C5374">
        <v>0.44671699920000002</v>
      </c>
      <c r="D5374">
        <f t="shared" si="83"/>
        <v>-0.25705267294899392</v>
      </c>
    </row>
    <row r="5375" spans="1:4" x14ac:dyDescent="0.25">
      <c r="A5375">
        <v>6397</v>
      </c>
      <c r="B5375">
        <v>0</v>
      </c>
      <c r="C5375">
        <v>0.43130929060000001</v>
      </c>
      <c r="D5375">
        <f t="shared" si="83"/>
        <v>-0.24512386668237046</v>
      </c>
    </row>
    <row r="5376" spans="1:4" x14ac:dyDescent="0.25">
      <c r="A5376">
        <v>6398</v>
      </c>
      <c r="B5376">
        <v>0</v>
      </c>
      <c r="C5376">
        <v>0.43130929060000001</v>
      </c>
      <c r="D5376">
        <f t="shared" si="83"/>
        <v>-0.24512386668237046</v>
      </c>
    </row>
    <row r="5377" spans="1:4" x14ac:dyDescent="0.25">
      <c r="A5377">
        <v>6399</v>
      </c>
      <c r="B5377">
        <v>0</v>
      </c>
      <c r="C5377">
        <v>0.31527167550000001</v>
      </c>
      <c r="D5377">
        <f t="shared" si="83"/>
        <v>-0.16448170671772033</v>
      </c>
    </row>
    <row r="5378" spans="1:4" x14ac:dyDescent="0.25">
      <c r="A5378">
        <v>6400</v>
      </c>
      <c r="B5378">
        <v>0</v>
      </c>
      <c r="C5378">
        <v>0.35471267280000002</v>
      </c>
      <c r="D5378">
        <f t="shared" si="83"/>
        <v>-0.19024686391992257</v>
      </c>
    </row>
    <row r="5379" spans="1:4" x14ac:dyDescent="0.25">
      <c r="A5379">
        <v>6401</v>
      </c>
      <c r="B5379">
        <v>0</v>
      </c>
      <c r="C5379">
        <v>0.35471267280000002</v>
      </c>
      <c r="D5379">
        <f t="shared" ref="D5379:D5442" si="84">B5379*LOG(C5379)+(1-B5379)*LOG(1-C5379)</f>
        <v>-0.19024686391992257</v>
      </c>
    </row>
    <row r="5380" spans="1:4" x14ac:dyDescent="0.25">
      <c r="A5380">
        <v>6402</v>
      </c>
      <c r="B5380">
        <v>1</v>
      </c>
      <c r="C5380">
        <v>0.74068085419999996</v>
      </c>
      <c r="D5380">
        <f t="shared" si="84"/>
        <v>-0.13036888124655097</v>
      </c>
    </row>
    <row r="5381" spans="1:4" x14ac:dyDescent="0.25">
      <c r="A5381">
        <v>6403</v>
      </c>
      <c r="B5381">
        <v>0</v>
      </c>
      <c r="C5381">
        <v>0.25997698250000001</v>
      </c>
      <c r="D5381">
        <f t="shared" si="84"/>
        <v>-0.13075477186662762</v>
      </c>
    </row>
    <row r="5382" spans="1:4" x14ac:dyDescent="0.25">
      <c r="A5382">
        <v>6404</v>
      </c>
      <c r="B5382">
        <v>1</v>
      </c>
      <c r="C5382">
        <v>0.74068085419999996</v>
      </c>
      <c r="D5382">
        <f t="shared" si="84"/>
        <v>-0.13036888124655097</v>
      </c>
    </row>
    <row r="5383" spans="1:4" x14ac:dyDescent="0.25">
      <c r="A5383">
        <v>6405</v>
      </c>
      <c r="B5383">
        <v>0</v>
      </c>
      <c r="C5383">
        <v>0.31527167550000001</v>
      </c>
      <c r="D5383">
        <f t="shared" si="84"/>
        <v>-0.16448170671772033</v>
      </c>
    </row>
    <row r="5384" spans="1:4" x14ac:dyDescent="0.25">
      <c r="A5384">
        <v>6406</v>
      </c>
      <c r="B5384">
        <v>0</v>
      </c>
      <c r="C5384">
        <v>0.25997698250000001</v>
      </c>
      <c r="D5384">
        <f t="shared" si="84"/>
        <v>-0.13075477186662762</v>
      </c>
    </row>
    <row r="5385" spans="1:4" x14ac:dyDescent="0.25">
      <c r="A5385">
        <v>6407</v>
      </c>
      <c r="B5385">
        <v>1</v>
      </c>
      <c r="C5385">
        <v>0.74068085419999996</v>
      </c>
      <c r="D5385">
        <f t="shared" si="84"/>
        <v>-0.13036888124655097</v>
      </c>
    </row>
    <row r="5386" spans="1:4" x14ac:dyDescent="0.25">
      <c r="A5386">
        <v>6408</v>
      </c>
      <c r="B5386">
        <v>0</v>
      </c>
      <c r="C5386">
        <v>0.19625142239999999</v>
      </c>
      <c r="D5386">
        <f t="shared" si="84"/>
        <v>-9.4879782641304949E-2</v>
      </c>
    </row>
    <row r="5387" spans="1:4" x14ac:dyDescent="0.25">
      <c r="A5387">
        <v>6409</v>
      </c>
      <c r="B5387">
        <v>0</v>
      </c>
      <c r="C5387">
        <v>0.25997698250000001</v>
      </c>
      <c r="D5387">
        <f t="shared" si="84"/>
        <v>-0.13075477186662762</v>
      </c>
    </row>
    <row r="5388" spans="1:4" x14ac:dyDescent="0.25">
      <c r="A5388">
        <v>6410</v>
      </c>
      <c r="B5388">
        <v>0</v>
      </c>
      <c r="C5388">
        <v>2.1465270000000001E-3</v>
      </c>
      <c r="D5388">
        <f t="shared" si="84"/>
        <v>-9.3322678831682696E-4</v>
      </c>
    </row>
    <row r="5389" spans="1:4" x14ac:dyDescent="0.25">
      <c r="A5389">
        <v>6411</v>
      </c>
      <c r="B5389">
        <v>0</v>
      </c>
      <c r="C5389">
        <v>0.46468414330000002</v>
      </c>
      <c r="D5389">
        <f t="shared" si="84"/>
        <v>-0.27138989210075048</v>
      </c>
    </row>
    <row r="5390" spans="1:4" x14ac:dyDescent="0.25">
      <c r="A5390">
        <v>6416</v>
      </c>
      <c r="B5390">
        <v>0</v>
      </c>
      <c r="C5390">
        <v>0.4541327047</v>
      </c>
      <c r="D5390">
        <f t="shared" si="84"/>
        <v>-0.26291292492141016</v>
      </c>
    </row>
    <row r="5391" spans="1:4" x14ac:dyDescent="0.25">
      <c r="A5391">
        <v>6417</v>
      </c>
      <c r="B5391">
        <v>0</v>
      </c>
      <c r="C5391">
        <v>0.42156667609999998</v>
      </c>
      <c r="D5391">
        <f t="shared" si="84"/>
        <v>-0.23774669502024073</v>
      </c>
    </row>
    <row r="5392" spans="1:4" x14ac:dyDescent="0.25">
      <c r="A5392">
        <v>6418</v>
      </c>
      <c r="B5392">
        <v>0</v>
      </c>
      <c r="C5392" s="1">
        <v>1.0473869999999999E-36</v>
      </c>
      <c r="D5392">
        <f t="shared" si="84"/>
        <v>0</v>
      </c>
    </row>
    <row r="5393" spans="1:4" x14ac:dyDescent="0.25">
      <c r="A5393">
        <v>6419</v>
      </c>
      <c r="B5393">
        <v>0</v>
      </c>
      <c r="C5393">
        <v>0.42156667609999998</v>
      </c>
      <c r="D5393">
        <f t="shared" si="84"/>
        <v>-0.23774669502024073</v>
      </c>
    </row>
    <row r="5394" spans="1:4" x14ac:dyDescent="0.25">
      <c r="A5394">
        <v>6420</v>
      </c>
      <c r="B5394">
        <v>1</v>
      </c>
      <c r="C5394">
        <v>0.72631171419999996</v>
      </c>
      <c r="D5394">
        <f t="shared" si="84"/>
        <v>-0.13887695133441372</v>
      </c>
    </row>
    <row r="5395" spans="1:4" x14ac:dyDescent="0.25">
      <c r="A5395">
        <v>6421</v>
      </c>
      <c r="B5395">
        <v>1</v>
      </c>
      <c r="C5395">
        <v>0.72631171419999996</v>
      </c>
      <c r="D5395">
        <f t="shared" si="84"/>
        <v>-0.13887695133441372</v>
      </c>
    </row>
    <row r="5396" spans="1:4" x14ac:dyDescent="0.25">
      <c r="A5396">
        <v>6422</v>
      </c>
      <c r="B5396">
        <v>0</v>
      </c>
      <c r="C5396">
        <v>0.4541327047</v>
      </c>
      <c r="D5396">
        <f t="shared" si="84"/>
        <v>-0.26291292492141016</v>
      </c>
    </row>
    <row r="5397" spans="1:4" x14ac:dyDescent="0.25">
      <c r="A5397">
        <v>6423</v>
      </c>
      <c r="B5397">
        <v>1</v>
      </c>
      <c r="C5397">
        <v>0.72631171419999996</v>
      </c>
      <c r="D5397">
        <f t="shared" si="84"/>
        <v>-0.13887695133441372</v>
      </c>
    </row>
    <row r="5398" spans="1:4" x14ac:dyDescent="0.25">
      <c r="A5398">
        <v>6424</v>
      </c>
      <c r="B5398">
        <v>1</v>
      </c>
      <c r="C5398">
        <v>0.57729875480000004</v>
      </c>
      <c r="D5398">
        <f t="shared" si="84"/>
        <v>-0.23859937924841917</v>
      </c>
    </row>
    <row r="5399" spans="1:4" x14ac:dyDescent="0.25">
      <c r="A5399">
        <v>6425</v>
      </c>
      <c r="B5399">
        <v>1</v>
      </c>
      <c r="C5399">
        <v>0.72631171419999996</v>
      </c>
      <c r="D5399">
        <f t="shared" si="84"/>
        <v>-0.13887695133441372</v>
      </c>
    </row>
    <row r="5400" spans="1:4" x14ac:dyDescent="0.25">
      <c r="A5400">
        <v>6426</v>
      </c>
      <c r="B5400">
        <v>0</v>
      </c>
      <c r="C5400">
        <v>0.30535879830000001</v>
      </c>
      <c r="D5400">
        <f t="shared" si="84"/>
        <v>-0.15823946067357908</v>
      </c>
    </row>
    <row r="5401" spans="1:4" x14ac:dyDescent="0.25">
      <c r="A5401">
        <v>6427</v>
      </c>
      <c r="B5401">
        <v>0</v>
      </c>
      <c r="C5401">
        <v>0.30535879830000001</v>
      </c>
      <c r="D5401">
        <f t="shared" si="84"/>
        <v>-0.15823946067357908</v>
      </c>
    </row>
    <row r="5402" spans="1:4" x14ac:dyDescent="0.25">
      <c r="A5402">
        <v>6428</v>
      </c>
      <c r="B5402">
        <v>0</v>
      </c>
      <c r="C5402">
        <v>0.35822917329999998</v>
      </c>
      <c r="D5402">
        <f t="shared" si="84"/>
        <v>-0.19262002873501985</v>
      </c>
    </row>
    <row r="5403" spans="1:4" x14ac:dyDescent="0.25">
      <c r="A5403">
        <v>6429</v>
      </c>
      <c r="B5403">
        <v>1</v>
      </c>
      <c r="C5403">
        <v>0.72631171419999996</v>
      </c>
      <c r="D5403">
        <f t="shared" si="84"/>
        <v>-0.13887695133441372</v>
      </c>
    </row>
    <row r="5404" spans="1:4" x14ac:dyDescent="0.25">
      <c r="A5404">
        <v>6430</v>
      </c>
      <c r="B5404">
        <v>1</v>
      </c>
      <c r="C5404">
        <v>0.72631171419999996</v>
      </c>
      <c r="D5404">
        <f t="shared" si="84"/>
        <v>-0.13887695133441372</v>
      </c>
    </row>
    <row r="5405" spans="1:4" x14ac:dyDescent="0.25">
      <c r="A5405">
        <v>6431</v>
      </c>
      <c r="B5405">
        <v>1</v>
      </c>
      <c r="C5405">
        <v>0.57729875480000004</v>
      </c>
      <c r="D5405">
        <f t="shared" si="84"/>
        <v>-0.23859937924841917</v>
      </c>
    </row>
    <row r="5406" spans="1:4" x14ac:dyDescent="0.25">
      <c r="A5406">
        <v>6432</v>
      </c>
      <c r="B5406">
        <v>0</v>
      </c>
      <c r="C5406">
        <v>0.2775247005</v>
      </c>
      <c r="D5406">
        <f t="shared" si="84"/>
        <v>-0.14117699628660385</v>
      </c>
    </row>
    <row r="5407" spans="1:4" x14ac:dyDescent="0.25">
      <c r="A5407">
        <v>6433</v>
      </c>
      <c r="B5407">
        <v>0</v>
      </c>
      <c r="C5407">
        <v>0.36387602499999999</v>
      </c>
      <c r="D5407">
        <f t="shared" si="84"/>
        <v>-0.1964582359059589</v>
      </c>
    </row>
    <row r="5408" spans="1:4" x14ac:dyDescent="0.25">
      <c r="A5408">
        <v>6434</v>
      </c>
      <c r="B5408">
        <v>0</v>
      </c>
      <c r="C5408">
        <v>0.18959836190000001</v>
      </c>
      <c r="D5408">
        <f t="shared" si="84"/>
        <v>-9.1299689788605462E-2</v>
      </c>
    </row>
    <row r="5409" spans="1:4" x14ac:dyDescent="0.25">
      <c r="A5409">
        <v>6438</v>
      </c>
      <c r="B5409">
        <v>1</v>
      </c>
      <c r="C5409">
        <v>0.53596934220000003</v>
      </c>
      <c r="D5409">
        <f t="shared" si="84"/>
        <v>-0.27086005152767678</v>
      </c>
    </row>
    <row r="5410" spans="1:4" x14ac:dyDescent="0.25">
      <c r="A5410">
        <v>6439</v>
      </c>
      <c r="B5410">
        <v>0</v>
      </c>
      <c r="C5410">
        <v>0.34521819380000002</v>
      </c>
      <c r="D5410">
        <f t="shared" si="84"/>
        <v>-0.18390339642063244</v>
      </c>
    </row>
    <row r="5411" spans="1:4" x14ac:dyDescent="0.25">
      <c r="A5411">
        <v>6440</v>
      </c>
      <c r="B5411">
        <v>1</v>
      </c>
      <c r="C5411">
        <v>0.70540608520000003</v>
      </c>
      <c r="D5411">
        <f t="shared" si="84"/>
        <v>-0.15156079820215221</v>
      </c>
    </row>
    <row r="5412" spans="1:4" x14ac:dyDescent="0.25">
      <c r="A5412">
        <v>6441</v>
      </c>
      <c r="B5412">
        <v>0</v>
      </c>
      <c r="C5412">
        <v>0.33667363360000002</v>
      </c>
      <c r="D5412">
        <f t="shared" si="84"/>
        <v>-0.17827273969175264</v>
      </c>
    </row>
    <row r="5413" spans="1:4" x14ac:dyDescent="0.25">
      <c r="A5413">
        <v>6442</v>
      </c>
      <c r="B5413">
        <v>1</v>
      </c>
      <c r="C5413">
        <v>0.53421133220000006</v>
      </c>
      <c r="D5413">
        <f t="shared" si="84"/>
        <v>-0.2722869035484019</v>
      </c>
    </row>
    <row r="5414" spans="1:4" x14ac:dyDescent="0.25">
      <c r="A5414">
        <v>6443</v>
      </c>
      <c r="B5414">
        <v>1</v>
      </c>
      <c r="C5414">
        <v>0.70540608520000003</v>
      </c>
      <c r="D5414">
        <f t="shared" si="84"/>
        <v>-0.15156079820215221</v>
      </c>
    </row>
    <row r="5415" spans="1:4" x14ac:dyDescent="0.25">
      <c r="A5415">
        <v>6444</v>
      </c>
      <c r="B5415">
        <v>0</v>
      </c>
      <c r="C5415">
        <v>0.41371233569999999</v>
      </c>
      <c r="D5415">
        <f t="shared" si="84"/>
        <v>-0.2318892434287112</v>
      </c>
    </row>
    <row r="5416" spans="1:4" x14ac:dyDescent="0.25">
      <c r="A5416">
        <v>6445</v>
      </c>
      <c r="B5416">
        <v>1</v>
      </c>
      <c r="C5416">
        <v>0.70540608520000003</v>
      </c>
      <c r="D5416">
        <f t="shared" si="84"/>
        <v>-0.15156079820215221</v>
      </c>
    </row>
    <row r="5417" spans="1:4" x14ac:dyDescent="0.25">
      <c r="A5417">
        <v>6446</v>
      </c>
      <c r="B5417">
        <v>0</v>
      </c>
      <c r="C5417">
        <v>0.48837162709999998</v>
      </c>
      <c r="D5417">
        <f t="shared" si="84"/>
        <v>-0.29104537925939422</v>
      </c>
    </row>
    <row r="5418" spans="1:4" x14ac:dyDescent="0.25">
      <c r="A5418">
        <v>6447</v>
      </c>
      <c r="B5418">
        <v>1</v>
      </c>
      <c r="C5418">
        <v>0.70540608520000003</v>
      </c>
      <c r="D5418">
        <f t="shared" si="84"/>
        <v>-0.15156079820215221</v>
      </c>
    </row>
    <row r="5419" spans="1:4" x14ac:dyDescent="0.25">
      <c r="A5419">
        <v>6448</v>
      </c>
      <c r="B5419">
        <v>1</v>
      </c>
      <c r="C5419">
        <v>0.70540608520000003</v>
      </c>
      <c r="D5419">
        <f t="shared" si="84"/>
        <v>-0.15156079820215221</v>
      </c>
    </row>
    <row r="5420" spans="1:4" x14ac:dyDescent="0.25">
      <c r="A5420">
        <v>6449</v>
      </c>
      <c r="B5420">
        <v>1</v>
      </c>
      <c r="C5420">
        <v>0.70540608520000003</v>
      </c>
      <c r="D5420">
        <f t="shared" si="84"/>
        <v>-0.15156079820215221</v>
      </c>
    </row>
    <row r="5421" spans="1:4" x14ac:dyDescent="0.25">
      <c r="A5421">
        <v>6450</v>
      </c>
      <c r="B5421">
        <v>0</v>
      </c>
      <c r="C5421">
        <v>0.44458022809999997</v>
      </c>
      <c r="D5421">
        <f t="shared" si="84"/>
        <v>-0.25537866424325584</v>
      </c>
    </row>
    <row r="5422" spans="1:4" x14ac:dyDescent="0.25">
      <c r="A5422">
        <v>6451</v>
      </c>
      <c r="B5422">
        <v>0</v>
      </c>
      <c r="C5422">
        <v>0.29737360309999999</v>
      </c>
      <c r="D5422">
        <f t="shared" si="84"/>
        <v>-0.15327553827205873</v>
      </c>
    </row>
    <row r="5423" spans="1:4" x14ac:dyDescent="0.25">
      <c r="A5423">
        <v>6452</v>
      </c>
      <c r="B5423">
        <v>0</v>
      </c>
      <c r="C5423">
        <v>0.41371233569999999</v>
      </c>
      <c r="D5423">
        <f t="shared" si="84"/>
        <v>-0.2318892434287112</v>
      </c>
    </row>
    <row r="5424" spans="1:4" x14ac:dyDescent="0.25">
      <c r="A5424">
        <v>6453</v>
      </c>
      <c r="B5424">
        <v>1</v>
      </c>
      <c r="C5424">
        <v>0.55203415570000003</v>
      </c>
      <c r="D5424">
        <f t="shared" si="84"/>
        <v>-0.25803405058034895</v>
      </c>
    </row>
    <row r="5425" spans="1:4" x14ac:dyDescent="0.25">
      <c r="A5425">
        <v>6454</v>
      </c>
      <c r="B5425">
        <v>1</v>
      </c>
      <c r="C5425">
        <v>0.70540608520000003</v>
      </c>
      <c r="D5425">
        <f t="shared" si="84"/>
        <v>-0.15156079820215221</v>
      </c>
    </row>
    <row r="5426" spans="1:4" x14ac:dyDescent="0.25">
      <c r="A5426">
        <v>6455</v>
      </c>
      <c r="B5426">
        <v>1</v>
      </c>
      <c r="C5426">
        <v>0.55203415570000003</v>
      </c>
      <c r="D5426">
        <f t="shared" si="84"/>
        <v>-0.25803405058034895</v>
      </c>
    </row>
    <row r="5427" spans="1:4" x14ac:dyDescent="0.25">
      <c r="A5427">
        <v>6456</v>
      </c>
      <c r="B5427">
        <v>1</v>
      </c>
      <c r="C5427">
        <v>0.70540608520000003</v>
      </c>
      <c r="D5427">
        <f t="shared" si="84"/>
        <v>-0.15156079820215221</v>
      </c>
    </row>
    <row r="5428" spans="1:4" x14ac:dyDescent="0.25">
      <c r="A5428">
        <v>6457</v>
      </c>
      <c r="B5428">
        <v>1</v>
      </c>
      <c r="C5428">
        <v>0.70540608520000003</v>
      </c>
      <c r="D5428">
        <f t="shared" si="84"/>
        <v>-0.15156079820215221</v>
      </c>
    </row>
    <row r="5429" spans="1:4" x14ac:dyDescent="0.25">
      <c r="A5429">
        <v>6458</v>
      </c>
      <c r="B5429">
        <v>1</v>
      </c>
      <c r="C5429">
        <v>0.50526827110000005</v>
      </c>
      <c r="D5429">
        <f t="shared" si="84"/>
        <v>-0.29647797292510492</v>
      </c>
    </row>
    <row r="5430" spans="1:4" x14ac:dyDescent="0.25">
      <c r="A5430">
        <v>6462</v>
      </c>
      <c r="B5430">
        <v>0</v>
      </c>
      <c r="C5430">
        <v>0.17041187460000001</v>
      </c>
      <c r="D5430">
        <f t="shared" si="84"/>
        <v>-8.113747300060109E-2</v>
      </c>
    </row>
    <row r="5431" spans="1:4" x14ac:dyDescent="0.25">
      <c r="A5431">
        <v>6463</v>
      </c>
      <c r="B5431">
        <v>1</v>
      </c>
      <c r="C5431">
        <v>0.78051549440000001</v>
      </c>
      <c r="D5431">
        <f t="shared" si="84"/>
        <v>-0.10761847112093807</v>
      </c>
    </row>
    <row r="5432" spans="1:4" x14ac:dyDescent="0.25">
      <c r="A5432">
        <v>6464</v>
      </c>
      <c r="B5432">
        <v>0</v>
      </c>
      <c r="C5432">
        <v>7.473248E-3</v>
      </c>
      <c r="D5432">
        <f t="shared" si="84"/>
        <v>-3.2577786813181939E-3</v>
      </c>
    </row>
    <row r="5433" spans="1:4" x14ac:dyDescent="0.25">
      <c r="A5433">
        <v>6465</v>
      </c>
      <c r="B5433">
        <v>1</v>
      </c>
      <c r="C5433">
        <v>0.58006361439999998</v>
      </c>
      <c r="D5433">
        <f t="shared" si="84"/>
        <v>-0.23652437563031328</v>
      </c>
    </row>
    <row r="5434" spans="1:4" x14ac:dyDescent="0.25">
      <c r="A5434">
        <v>6466</v>
      </c>
      <c r="B5434">
        <v>1</v>
      </c>
      <c r="C5434">
        <v>0.61950380569999997</v>
      </c>
      <c r="D5434">
        <f t="shared" si="84"/>
        <v>-0.20795602134694424</v>
      </c>
    </row>
    <row r="5435" spans="1:4" x14ac:dyDescent="0.25">
      <c r="A5435">
        <v>6467</v>
      </c>
      <c r="B5435">
        <v>1</v>
      </c>
      <c r="C5435">
        <v>0.78051549440000001</v>
      </c>
      <c r="D5435">
        <f t="shared" si="84"/>
        <v>-0.10761847112093807</v>
      </c>
    </row>
    <row r="5436" spans="1:4" x14ac:dyDescent="0.25">
      <c r="A5436">
        <v>6468</v>
      </c>
      <c r="B5436">
        <v>0</v>
      </c>
      <c r="C5436">
        <v>0.38275314859999998</v>
      </c>
      <c r="D5436">
        <f t="shared" si="84"/>
        <v>-0.2095411167432854</v>
      </c>
    </row>
    <row r="5437" spans="1:4" x14ac:dyDescent="0.25">
      <c r="A5437">
        <v>6469</v>
      </c>
      <c r="B5437">
        <v>1</v>
      </c>
      <c r="C5437">
        <v>0.63918848699999997</v>
      </c>
      <c r="D5437">
        <f t="shared" si="84"/>
        <v>-0.19437105609300109</v>
      </c>
    </row>
    <row r="5438" spans="1:4" x14ac:dyDescent="0.25">
      <c r="A5438">
        <v>6470</v>
      </c>
      <c r="B5438">
        <v>1</v>
      </c>
      <c r="C5438">
        <v>0.55990186990000002</v>
      </c>
      <c r="D5438">
        <f t="shared" si="84"/>
        <v>-0.25188808209262892</v>
      </c>
    </row>
    <row r="5439" spans="1:4" x14ac:dyDescent="0.25">
      <c r="A5439">
        <v>6471</v>
      </c>
      <c r="B5439">
        <v>1</v>
      </c>
      <c r="C5439">
        <v>0.52683196929999998</v>
      </c>
      <c r="D5439">
        <f t="shared" si="84"/>
        <v>-0.27832787898490546</v>
      </c>
    </row>
    <row r="5440" spans="1:4" x14ac:dyDescent="0.25">
      <c r="A5440">
        <v>6472</v>
      </c>
      <c r="B5440">
        <v>1</v>
      </c>
      <c r="C5440">
        <v>0.6122065901</v>
      </c>
      <c r="D5440">
        <f t="shared" si="84"/>
        <v>-0.21310199974903879</v>
      </c>
    </row>
    <row r="5441" spans="1:4" x14ac:dyDescent="0.25">
      <c r="A5441">
        <v>6473</v>
      </c>
      <c r="B5441">
        <v>1</v>
      </c>
      <c r="C5441">
        <v>0.5574143989</v>
      </c>
      <c r="D5441">
        <f t="shared" si="84"/>
        <v>-0.25382181696098582</v>
      </c>
    </row>
    <row r="5442" spans="1:4" x14ac:dyDescent="0.25">
      <c r="A5442">
        <v>6474</v>
      </c>
      <c r="B5442">
        <v>0</v>
      </c>
      <c r="C5442">
        <v>0.31883161650000003</v>
      </c>
      <c r="D5442">
        <f t="shared" si="84"/>
        <v>-0.16674551806431337</v>
      </c>
    </row>
    <row r="5443" spans="1:4" x14ac:dyDescent="0.25">
      <c r="A5443">
        <v>6479</v>
      </c>
      <c r="B5443">
        <v>0</v>
      </c>
      <c r="C5443">
        <v>0.44281311499999998</v>
      </c>
      <c r="D5443">
        <f t="shared" ref="D5443:D5506" si="85">B5443*LOG(C5443)+(1-B5443)*LOG(1-C5443)</f>
        <v>-0.25399911450069945</v>
      </c>
    </row>
    <row r="5444" spans="1:4" x14ac:dyDescent="0.25">
      <c r="A5444">
        <v>6480</v>
      </c>
      <c r="B5444">
        <v>0</v>
      </c>
      <c r="C5444">
        <v>0.37137646120000001</v>
      </c>
      <c r="D5444">
        <f t="shared" si="85"/>
        <v>-0.20160936086289877</v>
      </c>
    </row>
    <row r="5445" spans="1:4" x14ac:dyDescent="0.25">
      <c r="A5445">
        <v>6481</v>
      </c>
      <c r="B5445">
        <v>1</v>
      </c>
      <c r="C5445">
        <v>0.77597044839999996</v>
      </c>
      <c r="D5445">
        <f t="shared" si="85"/>
        <v>-0.11015481784128503</v>
      </c>
    </row>
    <row r="5446" spans="1:4" x14ac:dyDescent="0.25">
      <c r="A5446">
        <v>6482</v>
      </c>
      <c r="B5446">
        <v>1</v>
      </c>
      <c r="C5446">
        <v>0.77597044839999996</v>
      </c>
      <c r="D5446">
        <f t="shared" si="85"/>
        <v>-0.11015481784128503</v>
      </c>
    </row>
    <row r="5447" spans="1:4" x14ac:dyDescent="0.25">
      <c r="A5447">
        <v>6483</v>
      </c>
      <c r="B5447">
        <v>0</v>
      </c>
      <c r="C5447">
        <v>0.20106330889999999</v>
      </c>
      <c r="D5447">
        <f t="shared" si="85"/>
        <v>-9.7487633446029565E-2</v>
      </c>
    </row>
    <row r="5448" spans="1:4" x14ac:dyDescent="0.25">
      <c r="A5448">
        <v>6484</v>
      </c>
      <c r="B5448">
        <v>1</v>
      </c>
      <c r="C5448">
        <v>0.77597044839999996</v>
      </c>
      <c r="D5448">
        <f t="shared" si="85"/>
        <v>-0.11015481784128503</v>
      </c>
    </row>
    <row r="5449" spans="1:4" x14ac:dyDescent="0.25">
      <c r="A5449">
        <v>6485</v>
      </c>
      <c r="B5449">
        <v>0</v>
      </c>
      <c r="C5449">
        <v>7.1726309999999996E-3</v>
      </c>
      <c r="D5449">
        <f t="shared" si="85"/>
        <v>-3.1262592673424751E-3</v>
      </c>
    </row>
    <row r="5450" spans="1:4" x14ac:dyDescent="0.25">
      <c r="A5450">
        <v>6486</v>
      </c>
      <c r="B5450">
        <v>1</v>
      </c>
      <c r="C5450">
        <v>0.52085567340000005</v>
      </c>
      <c r="D5450">
        <f t="shared" si="85"/>
        <v>-0.28328260094110325</v>
      </c>
    </row>
    <row r="5451" spans="1:4" x14ac:dyDescent="0.25">
      <c r="A5451">
        <v>6487</v>
      </c>
      <c r="B5451">
        <v>0</v>
      </c>
      <c r="C5451">
        <v>0.44281311499999998</v>
      </c>
      <c r="D5451">
        <f t="shared" si="85"/>
        <v>-0.25399911450069945</v>
      </c>
    </row>
    <row r="5452" spans="1:4" x14ac:dyDescent="0.25">
      <c r="A5452">
        <v>6488</v>
      </c>
      <c r="B5452">
        <v>1</v>
      </c>
      <c r="C5452">
        <v>0.77597044839999996</v>
      </c>
      <c r="D5452">
        <f t="shared" si="85"/>
        <v>-0.11015481784128503</v>
      </c>
    </row>
    <row r="5453" spans="1:4" x14ac:dyDescent="0.25">
      <c r="A5453">
        <v>6489</v>
      </c>
      <c r="B5453">
        <v>0</v>
      </c>
      <c r="C5453">
        <v>0.35796835580000003</v>
      </c>
      <c r="D5453">
        <f t="shared" si="85"/>
        <v>-0.1924435660701477</v>
      </c>
    </row>
    <row r="5454" spans="1:4" x14ac:dyDescent="0.25">
      <c r="A5454">
        <v>6490</v>
      </c>
      <c r="B5454">
        <v>1</v>
      </c>
      <c r="C5454">
        <v>0.77597044839999996</v>
      </c>
      <c r="D5454">
        <f t="shared" si="85"/>
        <v>-0.11015481784128503</v>
      </c>
    </row>
    <row r="5455" spans="1:4" x14ac:dyDescent="0.25">
      <c r="A5455">
        <v>6491</v>
      </c>
      <c r="B5455">
        <v>1</v>
      </c>
      <c r="C5455">
        <v>0.77597044839999996</v>
      </c>
      <c r="D5455">
        <f t="shared" si="85"/>
        <v>-0.11015481784128503</v>
      </c>
    </row>
    <row r="5456" spans="1:4" x14ac:dyDescent="0.25">
      <c r="A5456">
        <v>6492</v>
      </c>
      <c r="B5456">
        <v>0</v>
      </c>
      <c r="C5456">
        <v>0.37137646120000001</v>
      </c>
      <c r="D5456">
        <f t="shared" si="85"/>
        <v>-0.20160936086289877</v>
      </c>
    </row>
    <row r="5457" spans="1:4" x14ac:dyDescent="0.25">
      <c r="A5457">
        <v>6493</v>
      </c>
      <c r="B5457">
        <v>0</v>
      </c>
      <c r="C5457">
        <v>2.6055612999999998E-3</v>
      </c>
      <c r="D5457">
        <f t="shared" si="85"/>
        <v>-1.1330576623075678E-3</v>
      </c>
    </row>
    <row r="5458" spans="1:4" x14ac:dyDescent="0.25">
      <c r="A5458">
        <v>6494</v>
      </c>
      <c r="B5458">
        <v>0</v>
      </c>
      <c r="C5458">
        <v>0.37137646120000001</v>
      </c>
      <c r="D5458">
        <f t="shared" si="85"/>
        <v>-0.20160936086289877</v>
      </c>
    </row>
    <row r="5459" spans="1:4" x14ac:dyDescent="0.25">
      <c r="A5459">
        <v>6499</v>
      </c>
      <c r="B5459">
        <v>0</v>
      </c>
      <c r="C5459">
        <v>0.46470705470000001</v>
      </c>
      <c r="D5459">
        <f t="shared" si="85"/>
        <v>-0.27140848020608949</v>
      </c>
    </row>
    <row r="5460" spans="1:4" x14ac:dyDescent="0.25">
      <c r="A5460">
        <v>6500</v>
      </c>
      <c r="B5460">
        <v>0</v>
      </c>
      <c r="C5460">
        <v>0.25160451830000002</v>
      </c>
      <c r="D5460">
        <f t="shared" si="85"/>
        <v>-0.1258688431371279</v>
      </c>
    </row>
    <row r="5461" spans="1:4" x14ac:dyDescent="0.25">
      <c r="A5461">
        <v>6501</v>
      </c>
      <c r="B5461">
        <v>0</v>
      </c>
      <c r="C5461">
        <v>1.8791705000000001E-3</v>
      </c>
      <c r="D5461">
        <f t="shared" si="85"/>
        <v>-8.1688114879636606E-4</v>
      </c>
    </row>
    <row r="5462" spans="1:4" x14ac:dyDescent="0.25">
      <c r="A5462">
        <v>6502</v>
      </c>
      <c r="B5462">
        <v>1</v>
      </c>
      <c r="C5462">
        <v>0.7121344879</v>
      </c>
      <c r="D5462">
        <f t="shared" si="85"/>
        <v>-0.14743798131070282</v>
      </c>
    </row>
    <row r="5463" spans="1:4" x14ac:dyDescent="0.25">
      <c r="A5463">
        <v>6503</v>
      </c>
      <c r="B5463">
        <v>0</v>
      </c>
      <c r="C5463">
        <v>0.16037520769999999</v>
      </c>
      <c r="D5463">
        <f t="shared" si="85"/>
        <v>-7.5914746125705923E-2</v>
      </c>
    </row>
    <row r="5464" spans="1:4" x14ac:dyDescent="0.25">
      <c r="A5464">
        <v>6504</v>
      </c>
      <c r="B5464">
        <v>1</v>
      </c>
      <c r="C5464">
        <v>0.7121344879</v>
      </c>
      <c r="D5464">
        <f t="shared" si="85"/>
        <v>-0.14743798131070282</v>
      </c>
    </row>
    <row r="5465" spans="1:4" x14ac:dyDescent="0.25">
      <c r="A5465">
        <v>6505</v>
      </c>
      <c r="B5465">
        <v>1</v>
      </c>
      <c r="C5465">
        <v>0.55513462390000001</v>
      </c>
      <c r="D5465">
        <f t="shared" si="85"/>
        <v>-0.25560168475646167</v>
      </c>
    </row>
    <row r="5466" spans="1:4" x14ac:dyDescent="0.25">
      <c r="A5466">
        <v>6506</v>
      </c>
      <c r="B5466">
        <v>0</v>
      </c>
      <c r="C5466">
        <v>0.25160451830000002</v>
      </c>
      <c r="D5466">
        <f t="shared" si="85"/>
        <v>-0.1258688431371279</v>
      </c>
    </row>
    <row r="5467" spans="1:4" x14ac:dyDescent="0.25">
      <c r="A5467">
        <v>6507</v>
      </c>
      <c r="B5467">
        <v>0</v>
      </c>
      <c r="C5467">
        <v>0.25160451830000002</v>
      </c>
      <c r="D5467">
        <f t="shared" si="85"/>
        <v>-0.1258688431371279</v>
      </c>
    </row>
    <row r="5468" spans="1:4" x14ac:dyDescent="0.25">
      <c r="A5468">
        <v>6508</v>
      </c>
      <c r="B5468">
        <v>1</v>
      </c>
      <c r="C5468">
        <v>0.62659644020000005</v>
      </c>
      <c r="D5468">
        <f t="shared" si="85"/>
        <v>-0.2030120767474643</v>
      </c>
    </row>
    <row r="5469" spans="1:4" x14ac:dyDescent="0.25">
      <c r="A5469">
        <v>6509</v>
      </c>
      <c r="B5469">
        <v>0</v>
      </c>
      <c r="C5469">
        <v>0.39891318320000002</v>
      </c>
      <c r="D5469">
        <f t="shared" si="85"/>
        <v>-0.22106279699195353</v>
      </c>
    </row>
    <row r="5470" spans="1:4" x14ac:dyDescent="0.25">
      <c r="A5470">
        <v>6512</v>
      </c>
      <c r="B5470">
        <v>1</v>
      </c>
      <c r="C5470">
        <v>0.5093524894</v>
      </c>
      <c r="D5470">
        <f t="shared" si="85"/>
        <v>-0.29298156693757105</v>
      </c>
    </row>
    <row r="5471" spans="1:4" x14ac:dyDescent="0.25">
      <c r="A5471">
        <v>6513</v>
      </c>
      <c r="B5471">
        <v>1</v>
      </c>
      <c r="C5471">
        <v>0.61827989260000005</v>
      </c>
      <c r="D5471">
        <f t="shared" si="85"/>
        <v>-0.20881487718681363</v>
      </c>
    </row>
    <row r="5472" spans="1:4" x14ac:dyDescent="0.25">
      <c r="A5472">
        <v>6514</v>
      </c>
      <c r="B5472">
        <v>0</v>
      </c>
      <c r="C5472">
        <v>0.49039753060000002</v>
      </c>
      <c r="D5472">
        <f t="shared" si="85"/>
        <v>-0.29276847619037633</v>
      </c>
    </row>
    <row r="5473" spans="1:4" x14ac:dyDescent="0.25">
      <c r="A5473">
        <v>6515</v>
      </c>
      <c r="B5473">
        <v>0</v>
      </c>
      <c r="C5473">
        <v>0.38431658610000002</v>
      </c>
      <c r="D5473">
        <f t="shared" si="85"/>
        <v>-0.21064254585423992</v>
      </c>
    </row>
    <row r="5474" spans="1:4" x14ac:dyDescent="0.25">
      <c r="A5474">
        <v>6516</v>
      </c>
      <c r="B5474">
        <v>1</v>
      </c>
      <c r="C5474">
        <v>0.83757257220000003</v>
      </c>
      <c r="D5474">
        <f t="shared" si="85"/>
        <v>-7.697755283974915E-2</v>
      </c>
    </row>
    <row r="5475" spans="1:4" x14ac:dyDescent="0.25">
      <c r="A5475">
        <v>6517</v>
      </c>
      <c r="B5475">
        <v>1</v>
      </c>
      <c r="C5475">
        <v>0.83757257220000003</v>
      </c>
      <c r="D5475">
        <f t="shared" si="85"/>
        <v>-7.697755283974915E-2</v>
      </c>
    </row>
    <row r="5476" spans="1:4" x14ac:dyDescent="0.25">
      <c r="A5476">
        <v>6518</v>
      </c>
      <c r="B5476">
        <v>0</v>
      </c>
      <c r="C5476">
        <v>0.49912006060000003</v>
      </c>
      <c r="D5476">
        <f t="shared" si="85"/>
        <v>-0.30026636176695687</v>
      </c>
    </row>
    <row r="5477" spans="1:4" x14ac:dyDescent="0.25">
      <c r="A5477">
        <v>6519</v>
      </c>
      <c r="B5477">
        <v>1</v>
      </c>
      <c r="C5477">
        <v>0.83757257220000003</v>
      </c>
      <c r="D5477">
        <f t="shared" si="85"/>
        <v>-7.697755283974915E-2</v>
      </c>
    </row>
    <row r="5478" spans="1:4" x14ac:dyDescent="0.25">
      <c r="A5478">
        <v>6520</v>
      </c>
      <c r="B5478">
        <v>0</v>
      </c>
      <c r="C5478">
        <v>0.3004636691</v>
      </c>
      <c r="D5478">
        <f t="shared" si="85"/>
        <v>-0.15518972520409521</v>
      </c>
    </row>
    <row r="5479" spans="1:4" x14ac:dyDescent="0.25">
      <c r="A5479">
        <v>6521</v>
      </c>
      <c r="B5479">
        <v>1</v>
      </c>
      <c r="C5479">
        <v>0.83757257220000003</v>
      </c>
      <c r="D5479">
        <f t="shared" si="85"/>
        <v>-7.697755283974915E-2</v>
      </c>
    </row>
    <row r="5480" spans="1:4" x14ac:dyDescent="0.25">
      <c r="A5480">
        <v>6522</v>
      </c>
      <c r="B5480">
        <v>0</v>
      </c>
      <c r="C5480">
        <v>0.38431658610000002</v>
      </c>
      <c r="D5480">
        <f t="shared" si="85"/>
        <v>-0.21064254585423992</v>
      </c>
    </row>
    <row r="5481" spans="1:4" x14ac:dyDescent="0.25">
      <c r="A5481">
        <v>6523</v>
      </c>
      <c r="B5481">
        <v>0</v>
      </c>
      <c r="C5481">
        <v>0.38431658610000002</v>
      </c>
      <c r="D5481">
        <f t="shared" si="85"/>
        <v>-0.21064254585423992</v>
      </c>
    </row>
    <row r="5482" spans="1:4" x14ac:dyDescent="0.25">
      <c r="A5482">
        <v>6524</v>
      </c>
      <c r="B5482">
        <v>1</v>
      </c>
      <c r="C5482">
        <v>0.83757257220000003</v>
      </c>
      <c r="D5482">
        <f t="shared" si="85"/>
        <v>-7.697755283974915E-2</v>
      </c>
    </row>
    <row r="5483" spans="1:4" x14ac:dyDescent="0.25">
      <c r="A5483">
        <v>6525</v>
      </c>
      <c r="B5483">
        <v>0</v>
      </c>
      <c r="C5483">
        <v>0.45245842139999998</v>
      </c>
      <c r="D5483">
        <f t="shared" si="85"/>
        <v>-0.26158289626698883</v>
      </c>
    </row>
    <row r="5484" spans="1:4" x14ac:dyDescent="0.25">
      <c r="A5484">
        <v>6526</v>
      </c>
      <c r="B5484">
        <v>0</v>
      </c>
      <c r="C5484">
        <v>0.45245842139999998</v>
      </c>
      <c r="D5484">
        <f t="shared" si="85"/>
        <v>-0.26158289626698883</v>
      </c>
    </row>
    <row r="5485" spans="1:4" x14ac:dyDescent="0.25">
      <c r="A5485">
        <v>6527</v>
      </c>
      <c r="B5485">
        <v>1</v>
      </c>
      <c r="C5485">
        <v>0.83757257220000003</v>
      </c>
      <c r="D5485">
        <f t="shared" si="85"/>
        <v>-7.697755283974915E-2</v>
      </c>
    </row>
    <row r="5486" spans="1:4" x14ac:dyDescent="0.25">
      <c r="A5486">
        <v>6528</v>
      </c>
      <c r="B5486">
        <v>1</v>
      </c>
      <c r="C5486">
        <v>0.52562430530000004</v>
      </c>
      <c r="D5486">
        <f t="shared" si="85"/>
        <v>-0.27932456085007146</v>
      </c>
    </row>
    <row r="5487" spans="1:4" x14ac:dyDescent="0.25">
      <c r="A5487">
        <v>6529</v>
      </c>
      <c r="B5487">
        <v>0</v>
      </c>
      <c r="C5487">
        <v>1.07215799E-2</v>
      </c>
      <c r="D5487">
        <f t="shared" si="85"/>
        <v>-4.6814644227511125E-3</v>
      </c>
    </row>
    <row r="5488" spans="1:4" x14ac:dyDescent="0.25">
      <c r="A5488">
        <v>6533</v>
      </c>
      <c r="B5488">
        <v>0</v>
      </c>
      <c r="C5488">
        <v>0.107205604</v>
      </c>
      <c r="D5488">
        <f t="shared" si="85"/>
        <v>-4.9248544430146687E-2</v>
      </c>
    </row>
    <row r="5489" spans="1:4" x14ac:dyDescent="0.25">
      <c r="A5489">
        <v>6534</v>
      </c>
      <c r="B5489">
        <v>1</v>
      </c>
      <c r="C5489">
        <v>0.68953672610000005</v>
      </c>
      <c r="D5489">
        <f t="shared" si="85"/>
        <v>-0.16144259748261811</v>
      </c>
    </row>
    <row r="5490" spans="1:4" x14ac:dyDescent="0.25">
      <c r="A5490">
        <v>6535</v>
      </c>
      <c r="B5490">
        <v>0</v>
      </c>
      <c r="C5490">
        <v>0.1156028281</v>
      </c>
      <c r="D5490">
        <f t="shared" si="85"/>
        <v>-5.3352654865585193E-2</v>
      </c>
    </row>
    <row r="5491" spans="1:4" x14ac:dyDescent="0.25">
      <c r="A5491">
        <v>6536</v>
      </c>
      <c r="B5491">
        <v>1</v>
      </c>
      <c r="C5491">
        <v>0.65504194189999998</v>
      </c>
      <c r="D5491">
        <f t="shared" si="85"/>
        <v>-0.18373089153101607</v>
      </c>
    </row>
    <row r="5492" spans="1:4" x14ac:dyDescent="0.25">
      <c r="A5492">
        <v>6537</v>
      </c>
      <c r="B5492">
        <v>0</v>
      </c>
      <c r="C5492">
        <v>0.38790465349999997</v>
      </c>
      <c r="D5492">
        <f t="shared" si="85"/>
        <v>-0.21318092224407975</v>
      </c>
    </row>
    <row r="5493" spans="1:4" x14ac:dyDescent="0.25">
      <c r="A5493">
        <v>6538</v>
      </c>
      <c r="B5493">
        <v>0</v>
      </c>
      <c r="C5493">
        <v>0.3277851034</v>
      </c>
      <c r="D5493">
        <f t="shared" si="85"/>
        <v>-0.17249186758880428</v>
      </c>
    </row>
    <row r="5494" spans="1:4" x14ac:dyDescent="0.25">
      <c r="A5494">
        <v>6539</v>
      </c>
      <c r="B5494">
        <v>0</v>
      </c>
      <c r="C5494">
        <v>0.34042823189999999</v>
      </c>
      <c r="D5494">
        <f t="shared" si="85"/>
        <v>-0.18073794190075282</v>
      </c>
    </row>
    <row r="5495" spans="1:4" x14ac:dyDescent="0.25">
      <c r="A5495">
        <v>6540</v>
      </c>
      <c r="B5495">
        <v>0</v>
      </c>
      <c r="C5495">
        <v>0.3277851034</v>
      </c>
      <c r="D5495">
        <f t="shared" si="85"/>
        <v>-0.17249186758880428</v>
      </c>
    </row>
    <row r="5496" spans="1:4" x14ac:dyDescent="0.25">
      <c r="A5496">
        <v>6541</v>
      </c>
      <c r="B5496">
        <v>1</v>
      </c>
      <c r="C5496">
        <v>0.68953672610000005</v>
      </c>
      <c r="D5496">
        <f t="shared" si="85"/>
        <v>-0.16144259748261811</v>
      </c>
    </row>
    <row r="5497" spans="1:4" x14ac:dyDescent="0.25">
      <c r="A5497">
        <v>6545</v>
      </c>
      <c r="B5497">
        <v>0</v>
      </c>
      <c r="C5497">
        <v>0.40141986959999998</v>
      </c>
      <c r="D5497">
        <f t="shared" si="85"/>
        <v>-0.22287770346785915</v>
      </c>
    </row>
    <row r="5498" spans="1:4" x14ac:dyDescent="0.25">
      <c r="A5498">
        <v>6546</v>
      </c>
      <c r="B5498">
        <v>0</v>
      </c>
      <c r="C5498">
        <v>0.40393554479999999</v>
      </c>
      <c r="D5498">
        <f t="shared" si="85"/>
        <v>-0.22470677545413553</v>
      </c>
    </row>
    <row r="5499" spans="1:4" x14ac:dyDescent="0.25">
      <c r="A5499">
        <v>6547</v>
      </c>
      <c r="B5499">
        <v>0</v>
      </c>
      <c r="C5499">
        <v>0.1978485488</v>
      </c>
      <c r="D5499">
        <f t="shared" si="85"/>
        <v>-9.5743626465541909E-2</v>
      </c>
    </row>
    <row r="5500" spans="1:4" x14ac:dyDescent="0.25">
      <c r="A5500">
        <v>6548</v>
      </c>
      <c r="B5500">
        <v>0</v>
      </c>
      <c r="C5500">
        <v>0.38155267659999997</v>
      </c>
      <c r="D5500">
        <f t="shared" si="85"/>
        <v>-0.20869728573731017</v>
      </c>
    </row>
    <row r="5501" spans="1:4" x14ac:dyDescent="0.25">
      <c r="A5501">
        <v>6549</v>
      </c>
      <c r="B5501">
        <v>0</v>
      </c>
      <c r="C5501">
        <v>0.40393554479999999</v>
      </c>
      <c r="D5501">
        <f t="shared" si="85"/>
        <v>-0.22470677545413553</v>
      </c>
    </row>
    <row r="5502" spans="1:4" x14ac:dyDescent="0.25">
      <c r="A5502">
        <v>6550</v>
      </c>
      <c r="B5502">
        <v>0</v>
      </c>
      <c r="C5502">
        <v>0.3600301816</v>
      </c>
      <c r="D5502">
        <f t="shared" si="85"/>
        <v>-0.19384050728395058</v>
      </c>
    </row>
    <row r="5503" spans="1:4" x14ac:dyDescent="0.25">
      <c r="A5503">
        <v>6551</v>
      </c>
      <c r="B5503">
        <v>0</v>
      </c>
      <c r="C5503">
        <v>0.40393554479999999</v>
      </c>
      <c r="D5503">
        <f t="shared" si="85"/>
        <v>-0.22470677545413553</v>
      </c>
    </row>
    <row r="5504" spans="1:4" x14ac:dyDescent="0.25">
      <c r="A5504">
        <v>6552</v>
      </c>
      <c r="B5504">
        <v>0</v>
      </c>
      <c r="C5504">
        <v>0.1553216479</v>
      </c>
      <c r="D5504">
        <f t="shared" si="85"/>
        <v>-7.3308636022147405E-2</v>
      </c>
    </row>
    <row r="5505" spans="1:4" x14ac:dyDescent="0.25">
      <c r="A5505">
        <v>6553</v>
      </c>
      <c r="B5505">
        <v>0</v>
      </c>
      <c r="C5505">
        <v>0.29845335029999998</v>
      </c>
      <c r="D5505">
        <f t="shared" si="85"/>
        <v>-0.15394344504376417</v>
      </c>
    </row>
    <row r="5506" spans="1:4" x14ac:dyDescent="0.25">
      <c r="A5506">
        <v>6554</v>
      </c>
      <c r="B5506">
        <v>0</v>
      </c>
      <c r="C5506">
        <v>0.1187998331</v>
      </c>
      <c r="D5506">
        <f t="shared" si="85"/>
        <v>-5.4925429265548047E-2</v>
      </c>
    </row>
    <row r="5507" spans="1:4" x14ac:dyDescent="0.25">
      <c r="A5507">
        <v>6555</v>
      </c>
      <c r="B5507">
        <v>1</v>
      </c>
      <c r="C5507">
        <v>0.76426520860000002</v>
      </c>
      <c r="D5507">
        <f t="shared" ref="D5507:D5570" si="86">B5507*LOG(C5507)+(1-B5507)*LOG(1-C5507)</f>
        <v>-0.11675591021346873</v>
      </c>
    </row>
    <row r="5508" spans="1:4" x14ac:dyDescent="0.25">
      <c r="A5508">
        <v>6556</v>
      </c>
      <c r="B5508">
        <v>1</v>
      </c>
      <c r="C5508">
        <v>0.76426520860000002</v>
      </c>
      <c r="D5508">
        <f t="shared" si="86"/>
        <v>-0.11675591021346873</v>
      </c>
    </row>
    <row r="5509" spans="1:4" x14ac:dyDescent="0.25">
      <c r="A5509">
        <v>6557</v>
      </c>
      <c r="B5509">
        <v>1</v>
      </c>
      <c r="C5509">
        <v>0.50184329480000001</v>
      </c>
      <c r="D5509">
        <f t="shared" si="86"/>
        <v>-0.29943187414607342</v>
      </c>
    </row>
    <row r="5510" spans="1:4" x14ac:dyDescent="0.25">
      <c r="A5510">
        <v>6558</v>
      </c>
      <c r="B5510">
        <v>0</v>
      </c>
      <c r="C5510">
        <v>0.38155267659999997</v>
      </c>
      <c r="D5510">
        <f t="shared" si="86"/>
        <v>-0.20869728573731017</v>
      </c>
    </row>
    <row r="5511" spans="1:4" x14ac:dyDescent="0.25">
      <c r="A5511">
        <v>6559</v>
      </c>
      <c r="B5511">
        <v>1</v>
      </c>
      <c r="C5511">
        <v>0.59965186940000004</v>
      </c>
      <c r="D5511">
        <f t="shared" si="86"/>
        <v>-0.22210080807875232</v>
      </c>
    </row>
    <row r="5512" spans="1:4" x14ac:dyDescent="0.25">
      <c r="A5512">
        <v>6560</v>
      </c>
      <c r="B5512">
        <v>0</v>
      </c>
      <c r="C5512" s="1">
        <v>1.002693E-51</v>
      </c>
      <c r="D5512">
        <f t="shared" si="86"/>
        <v>0</v>
      </c>
    </row>
    <row r="5513" spans="1:4" x14ac:dyDescent="0.25">
      <c r="A5513">
        <v>6561</v>
      </c>
      <c r="B5513">
        <v>1</v>
      </c>
      <c r="C5513">
        <v>0.76426520860000002</v>
      </c>
      <c r="D5513">
        <f t="shared" si="86"/>
        <v>-0.11675591021346873</v>
      </c>
    </row>
    <row r="5514" spans="1:4" x14ac:dyDescent="0.25">
      <c r="A5514">
        <v>6562</v>
      </c>
      <c r="B5514">
        <v>1</v>
      </c>
      <c r="C5514">
        <v>0.76426520860000002</v>
      </c>
      <c r="D5514">
        <f t="shared" si="86"/>
        <v>-0.11675591021346873</v>
      </c>
    </row>
    <row r="5515" spans="1:4" x14ac:dyDescent="0.25">
      <c r="A5515">
        <v>6563</v>
      </c>
      <c r="B5515">
        <v>1</v>
      </c>
      <c r="C5515">
        <v>0.50184329480000001</v>
      </c>
      <c r="D5515">
        <f t="shared" si="86"/>
        <v>-0.29943187414607342</v>
      </c>
    </row>
    <row r="5516" spans="1:4" x14ac:dyDescent="0.25">
      <c r="A5516">
        <v>6564</v>
      </c>
      <c r="B5516">
        <v>1</v>
      </c>
      <c r="C5516">
        <v>0.52811779299999995</v>
      </c>
      <c r="D5516">
        <f t="shared" si="86"/>
        <v>-0.27726920029877705</v>
      </c>
    </row>
    <row r="5517" spans="1:4" x14ac:dyDescent="0.25">
      <c r="A5517">
        <v>6565</v>
      </c>
      <c r="B5517">
        <v>1</v>
      </c>
      <c r="C5517">
        <v>0.60483859179999999</v>
      </c>
      <c r="D5517">
        <f t="shared" si="86"/>
        <v>-0.21836050641048438</v>
      </c>
    </row>
    <row r="5518" spans="1:4" x14ac:dyDescent="0.25">
      <c r="A5518">
        <v>6566</v>
      </c>
      <c r="B5518">
        <v>0</v>
      </c>
      <c r="C5518">
        <v>0.1553216479</v>
      </c>
      <c r="D5518">
        <f t="shared" si="86"/>
        <v>-7.3308636022147405E-2</v>
      </c>
    </row>
    <row r="5519" spans="1:4" x14ac:dyDescent="0.25">
      <c r="A5519">
        <v>6568</v>
      </c>
      <c r="B5519">
        <v>0</v>
      </c>
      <c r="C5519">
        <v>0.35327411660000002</v>
      </c>
      <c r="D5519">
        <f t="shared" si="86"/>
        <v>-0.18927975727950344</v>
      </c>
    </row>
    <row r="5520" spans="1:4" x14ac:dyDescent="0.25">
      <c r="A5520">
        <v>6569</v>
      </c>
      <c r="B5520">
        <v>1</v>
      </c>
      <c r="C5520">
        <v>0.58032605709999996</v>
      </c>
      <c r="D5520">
        <f t="shared" si="86"/>
        <v>-0.23632792883115861</v>
      </c>
    </row>
    <row r="5521" spans="1:4" x14ac:dyDescent="0.25">
      <c r="A5521">
        <v>6570</v>
      </c>
      <c r="B5521">
        <v>1</v>
      </c>
      <c r="C5521">
        <v>0.52096062679999999</v>
      </c>
      <c r="D5521">
        <f t="shared" si="86"/>
        <v>-0.28319509860000452</v>
      </c>
    </row>
    <row r="5522" spans="1:4" x14ac:dyDescent="0.25">
      <c r="A5522">
        <v>6571</v>
      </c>
      <c r="B5522">
        <v>0</v>
      </c>
      <c r="C5522">
        <v>0.41328116640000001</v>
      </c>
      <c r="D5522">
        <f t="shared" si="86"/>
        <v>-0.23156997076223446</v>
      </c>
    </row>
    <row r="5523" spans="1:4" x14ac:dyDescent="0.25">
      <c r="A5523">
        <v>6572</v>
      </c>
      <c r="B5523">
        <v>0</v>
      </c>
      <c r="C5523">
        <v>0.49881409879999999</v>
      </c>
      <c r="D5523">
        <f t="shared" si="86"/>
        <v>-0.30000115459162224</v>
      </c>
    </row>
    <row r="5524" spans="1:4" x14ac:dyDescent="0.25">
      <c r="A5524">
        <v>6573</v>
      </c>
      <c r="B5524">
        <v>1</v>
      </c>
      <c r="C5524">
        <v>0.76402818859999999</v>
      </c>
      <c r="D5524">
        <f t="shared" si="86"/>
        <v>-0.11689061795887233</v>
      </c>
    </row>
    <row r="5525" spans="1:4" x14ac:dyDescent="0.25">
      <c r="A5525">
        <v>6574</v>
      </c>
      <c r="B5525">
        <v>1</v>
      </c>
      <c r="C5525">
        <v>0.76402818859999999</v>
      </c>
      <c r="D5525">
        <f t="shared" si="86"/>
        <v>-0.11689061795887233</v>
      </c>
    </row>
    <row r="5526" spans="1:4" x14ac:dyDescent="0.25">
      <c r="A5526">
        <v>6575</v>
      </c>
      <c r="B5526">
        <v>0</v>
      </c>
      <c r="C5526">
        <v>0.1503773638</v>
      </c>
      <c r="D5526">
        <f t="shared" si="86"/>
        <v>-7.0773925351835063E-2</v>
      </c>
    </row>
    <row r="5527" spans="1:4" x14ac:dyDescent="0.25">
      <c r="A5527">
        <v>6576</v>
      </c>
      <c r="B5527">
        <v>1</v>
      </c>
      <c r="C5527">
        <v>0.61769921979999998</v>
      </c>
      <c r="D5527">
        <f t="shared" si="86"/>
        <v>-0.20922294720815171</v>
      </c>
    </row>
    <row r="5528" spans="1:4" x14ac:dyDescent="0.25">
      <c r="A5528">
        <v>6577</v>
      </c>
      <c r="B5528">
        <v>1</v>
      </c>
      <c r="C5528">
        <v>0.59338605069999995</v>
      </c>
      <c r="D5528">
        <f t="shared" si="86"/>
        <v>-0.22666266727974779</v>
      </c>
    </row>
    <row r="5529" spans="1:4" x14ac:dyDescent="0.25">
      <c r="A5529">
        <v>6578</v>
      </c>
      <c r="B5529">
        <v>1</v>
      </c>
      <c r="C5529">
        <v>0.52096062679999999</v>
      </c>
      <c r="D5529">
        <f t="shared" si="86"/>
        <v>-0.28319509860000452</v>
      </c>
    </row>
    <row r="5530" spans="1:4" x14ac:dyDescent="0.25">
      <c r="A5530">
        <v>6579</v>
      </c>
      <c r="B5530">
        <v>0</v>
      </c>
      <c r="C5530">
        <v>0.49057338960000002</v>
      </c>
      <c r="D5530">
        <f t="shared" si="86"/>
        <v>-0.29291837298049772</v>
      </c>
    </row>
    <row r="5531" spans="1:4" x14ac:dyDescent="0.25">
      <c r="A5531">
        <v>6580</v>
      </c>
      <c r="B5531">
        <v>1</v>
      </c>
      <c r="C5531">
        <v>0.51742814969999995</v>
      </c>
      <c r="D5531">
        <f t="shared" si="86"/>
        <v>-0.28614994800674803</v>
      </c>
    </row>
    <row r="5532" spans="1:4" x14ac:dyDescent="0.25">
      <c r="A5532">
        <v>6581</v>
      </c>
      <c r="B5532">
        <v>0</v>
      </c>
      <c r="C5532">
        <v>0.39633165110000002</v>
      </c>
      <c r="D5532">
        <f t="shared" si="86"/>
        <v>-0.21920159416214299</v>
      </c>
    </row>
    <row r="5533" spans="1:4" x14ac:dyDescent="0.25">
      <c r="A5533">
        <v>6582</v>
      </c>
      <c r="B5533">
        <v>1</v>
      </c>
      <c r="C5533">
        <v>0.52096062679999999</v>
      </c>
      <c r="D5533">
        <f t="shared" si="86"/>
        <v>-0.28319509860000452</v>
      </c>
    </row>
    <row r="5534" spans="1:4" x14ac:dyDescent="0.25">
      <c r="A5534">
        <v>6583</v>
      </c>
      <c r="B5534">
        <v>1</v>
      </c>
      <c r="C5534">
        <v>0.76402818859999999</v>
      </c>
      <c r="D5534">
        <f t="shared" si="86"/>
        <v>-0.11689061795887233</v>
      </c>
    </row>
    <row r="5535" spans="1:4" x14ac:dyDescent="0.25">
      <c r="A5535">
        <v>6584</v>
      </c>
      <c r="B5535">
        <v>0</v>
      </c>
      <c r="C5535">
        <v>0.49057338960000002</v>
      </c>
      <c r="D5535">
        <f t="shared" si="86"/>
        <v>-0.29291837298049772</v>
      </c>
    </row>
    <row r="5536" spans="1:4" x14ac:dyDescent="0.25">
      <c r="A5536">
        <v>6585</v>
      </c>
      <c r="B5536">
        <v>1</v>
      </c>
      <c r="C5536">
        <v>0.51742814969999995</v>
      </c>
      <c r="D5536">
        <f t="shared" si="86"/>
        <v>-0.28614994800674803</v>
      </c>
    </row>
    <row r="5537" spans="1:4" x14ac:dyDescent="0.25">
      <c r="A5537">
        <v>6586</v>
      </c>
      <c r="B5537">
        <v>0</v>
      </c>
      <c r="C5537">
        <v>0.29278755499999998</v>
      </c>
      <c r="D5537">
        <f t="shared" si="86"/>
        <v>-0.15045010553560517</v>
      </c>
    </row>
    <row r="5538" spans="1:4" x14ac:dyDescent="0.25">
      <c r="A5538">
        <v>6587</v>
      </c>
      <c r="B5538">
        <v>0</v>
      </c>
      <c r="C5538">
        <v>0.41328116640000001</v>
      </c>
      <c r="D5538">
        <f t="shared" si="86"/>
        <v>-0.23156997076223446</v>
      </c>
    </row>
    <row r="5539" spans="1:4" x14ac:dyDescent="0.25">
      <c r="A5539">
        <v>6588</v>
      </c>
      <c r="B5539">
        <v>0</v>
      </c>
      <c r="C5539">
        <v>0.39330005959999997</v>
      </c>
      <c r="D5539">
        <f t="shared" si="86"/>
        <v>-0.21702604771946321</v>
      </c>
    </row>
    <row r="5540" spans="1:4" x14ac:dyDescent="0.25">
      <c r="A5540">
        <v>6589</v>
      </c>
      <c r="B5540">
        <v>1</v>
      </c>
      <c r="C5540">
        <v>0.51742814969999995</v>
      </c>
      <c r="D5540">
        <f t="shared" si="86"/>
        <v>-0.28614994800674803</v>
      </c>
    </row>
    <row r="5541" spans="1:4" x14ac:dyDescent="0.25">
      <c r="A5541">
        <v>6590</v>
      </c>
      <c r="B5541">
        <v>0</v>
      </c>
      <c r="C5541">
        <v>0.49057338960000002</v>
      </c>
      <c r="D5541">
        <f t="shared" si="86"/>
        <v>-0.29291837298049772</v>
      </c>
    </row>
    <row r="5542" spans="1:4" x14ac:dyDescent="0.25">
      <c r="A5542">
        <v>6591</v>
      </c>
      <c r="B5542">
        <v>1</v>
      </c>
      <c r="C5542">
        <v>0.76402818859999999</v>
      </c>
      <c r="D5542">
        <f t="shared" si="86"/>
        <v>-0.11689061795887233</v>
      </c>
    </row>
    <row r="5543" spans="1:4" x14ac:dyDescent="0.25">
      <c r="A5543">
        <v>6592</v>
      </c>
      <c r="B5543">
        <v>0</v>
      </c>
      <c r="C5543">
        <v>0.29278755499999998</v>
      </c>
      <c r="D5543">
        <f t="shared" si="86"/>
        <v>-0.15045010553560517</v>
      </c>
    </row>
    <row r="5544" spans="1:4" x14ac:dyDescent="0.25">
      <c r="A5544">
        <v>6593</v>
      </c>
      <c r="B5544">
        <v>0</v>
      </c>
      <c r="C5544">
        <v>0.29278755499999998</v>
      </c>
      <c r="D5544">
        <f t="shared" si="86"/>
        <v>-0.15045010553560517</v>
      </c>
    </row>
    <row r="5545" spans="1:4" x14ac:dyDescent="0.25">
      <c r="A5545">
        <v>6594</v>
      </c>
      <c r="B5545">
        <v>1</v>
      </c>
      <c r="C5545">
        <v>0.76402818859999999</v>
      </c>
      <c r="D5545">
        <f t="shared" si="86"/>
        <v>-0.11689061795887233</v>
      </c>
    </row>
    <row r="5546" spans="1:4" x14ac:dyDescent="0.25">
      <c r="A5546">
        <v>6595</v>
      </c>
      <c r="B5546">
        <v>0</v>
      </c>
      <c r="C5546">
        <v>0.49057338960000002</v>
      </c>
      <c r="D5546">
        <f t="shared" si="86"/>
        <v>-0.29291837298049772</v>
      </c>
    </row>
    <row r="5547" spans="1:4" x14ac:dyDescent="0.25">
      <c r="A5547">
        <v>6596</v>
      </c>
      <c r="B5547">
        <v>0</v>
      </c>
      <c r="C5547">
        <v>0.4406650037</v>
      </c>
      <c r="D5547">
        <f t="shared" si="86"/>
        <v>-0.25232800701808944</v>
      </c>
    </row>
    <row r="5548" spans="1:4" x14ac:dyDescent="0.25">
      <c r="A5548">
        <v>6600</v>
      </c>
      <c r="B5548">
        <v>1</v>
      </c>
      <c r="C5548">
        <v>0.71531426190000003</v>
      </c>
      <c r="D5548">
        <f t="shared" si="86"/>
        <v>-0.14550311592757495</v>
      </c>
    </row>
    <row r="5549" spans="1:4" x14ac:dyDescent="0.25">
      <c r="A5549">
        <v>6601</v>
      </c>
      <c r="B5549">
        <v>0</v>
      </c>
      <c r="C5549">
        <v>0.46711386760000001</v>
      </c>
      <c r="D5549">
        <f t="shared" si="86"/>
        <v>-0.27336558150523493</v>
      </c>
    </row>
    <row r="5550" spans="1:4" x14ac:dyDescent="0.25">
      <c r="A5550">
        <v>6602</v>
      </c>
      <c r="B5550">
        <v>0</v>
      </c>
      <c r="C5550">
        <v>0.43708476930000001</v>
      </c>
      <c r="D5550">
        <f t="shared" si="86"/>
        <v>-0.24955700055017338</v>
      </c>
    </row>
    <row r="5551" spans="1:4" x14ac:dyDescent="0.25">
      <c r="A5551">
        <v>6603</v>
      </c>
      <c r="B5551">
        <v>1</v>
      </c>
      <c r="C5551">
        <v>0.53835207809999996</v>
      </c>
      <c r="D5551">
        <f t="shared" si="86"/>
        <v>-0.26893360618195111</v>
      </c>
    </row>
    <row r="5552" spans="1:4" x14ac:dyDescent="0.25">
      <c r="A5552">
        <v>6604</v>
      </c>
      <c r="B5552">
        <v>1</v>
      </c>
      <c r="C5552">
        <v>0.71531426190000003</v>
      </c>
      <c r="D5552">
        <f t="shared" si="86"/>
        <v>-0.14550311592757495</v>
      </c>
    </row>
    <row r="5553" spans="1:4" x14ac:dyDescent="0.25">
      <c r="A5553">
        <v>6605</v>
      </c>
      <c r="B5553">
        <v>0</v>
      </c>
      <c r="C5553">
        <v>0.24970758209999999</v>
      </c>
      <c r="D5553">
        <f t="shared" si="86"/>
        <v>-0.12476944230210645</v>
      </c>
    </row>
    <row r="5554" spans="1:4" x14ac:dyDescent="0.25">
      <c r="A5554">
        <v>6606</v>
      </c>
      <c r="B5554">
        <v>0</v>
      </c>
      <c r="C5554">
        <v>0.1207601836</v>
      </c>
      <c r="D5554">
        <f t="shared" si="86"/>
        <v>-5.5892653101321951E-2</v>
      </c>
    </row>
    <row r="5555" spans="1:4" x14ac:dyDescent="0.25">
      <c r="A5555">
        <v>6607</v>
      </c>
      <c r="B5555">
        <v>0</v>
      </c>
      <c r="C5555">
        <v>0.43708476930000001</v>
      </c>
      <c r="D5555">
        <f t="shared" si="86"/>
        <v>-0.24955700055017338</v>
      </c>
    </row>
    <row r="5556" spans="1:4" x14ac:dyDescent="0.25">
      <c r="A5556">
        <v>6608</v>
      </c>
      <c r="B5556">
        <v>1</v>
      </c>
      <c r="C5556">
        <v>0.53672531940000001</v>
      </c>
      <c r="D5556">
        <f t="shared" si="86"/>
        <v>-0.270247916886735</v>
      </c>
    </row>
    <row r="5557" spans="1:4" x14ac:dyDescent="0.25">
      <c r="A5557">
        <v>6609</v>
      </c>
      <c r="B5557">
        <v>0</v>
      </c>
      <c r="C5557">
        <v>0.48976786329999999</v>
      </c>
      <c r="D5557">
        <f t="shared" si="86"/>
        <v>-0.29223219105759529</v>
      </c>
    </row>
    <row r="5558" spans="1:4" x14ac:dyDescent="0.25">
      <c r="A5558">
        <v>6610</v>
      </c>
      <c r="B5558">
        <v>1</v>
      </c>
      <c r="C5558">
        <v>0.71531426190000003</v>
      </c>
      <c r="D5558">
        <f t="shared" si="86"/>
        <v>-0.14550311592757495</v>
      </c>
    </row>
    <row r="5559" spans="1:4" x14ac:dyDescent="0.25">
      <c r="A5559">
        <v>6611</v>
      </c>
      <c r="B5559">
        <v>1</v>
      </c>
      <c r="C5559">
        <v>0.71531426190000003</v>
      </c>
      <c r="D5559">
        <f t="shared" si="86"/>
        <v>-0.14550311592757495</v>
      </c>
    </row>
    <row r="5560" spans="1:4" x14ac:dyDescent="0.25">
      <c r="A5560">
        <v>6612</v>
      </c>
      <c r="B5560">
        <v>0</v>
      </c>
      <c r="C5560">
        <v>0.42341715089999998</v>
      </c>
      <c r="D5560">
        <f t="shared" si="86"/>
        <v>-0.23913828017883748</v>
      </c>
    </row>
    <row r="5561" spans="1:4" x14ac:dyDescent="0.25">
      <c r="A5561">
        <v>6613</v>
      </c>
      <c r="B5561">
        <v>1</v>
      </c>
      <c r="C5561">
        <v>0.71531426190000003</v>
      </c>
      <c r="D5561">
        <f t="shared" si="86"/>
        <v>-0.14550311592757495</v>
      </c>
    </row>
    <row r="5562" spans="1:4" x14ac:dyDescent="0.25">
      <c r="A5562">
        <v>6614</v>
      </c>
      <c r="B5562">
        <v>1</v>
      </c>
      <c r="C5562">
        <v>0.71531426190000003</v>
      </c>
      <c r="D5562">
        <f t="shared" si="86"/>
        <v>-0.14550311592757495</v>
      </c>
    </row>
    <row r="5563" spans="1:4" x14ac:dyDescent="0.25">
      <c r="A5563">
        <v>6615</v>
      </c>
      <c r="B5563">
        <v>1</v>
      </c>
      <c r="C5563">
        <v>0.71531426190000003</v>
      </c>
      <c r="D5563">
        <f t="shared" si="86"/>
        <v>-0.14550311592757495</v>
      </c>
    </row>
    <row r="5564" spans="1:4" x14ac:dyDescent="0.25">
      <c r="A5564">
        <v>6616</v>
      </c>
      <c r="B5564">
        <v>0</v>
      </c>
      <c r="C5564">
        <v>0.43555809229999998</v>
      </c>
      <c r="D5564">
        <f t="shared" si="86"/>
        <v>-0.24838074898007267</v>
      </c>
    </row>
    <row r="5565" spans="1:4" x14ac:dyDescent="0.25">
      <c r="A5565">
        <v>6617</v>
      </c>
      <c r="B5565">
        <v>1</v>
      </c>
      <c r="C5565">
        <v>0.71531426190000003</v>
      </c>
      <c r="D5565">
        <f t="shared" si="86"/>
        <v>-0.14550311592757495</v>
      </c>
    </row>
    <row r="5566" spans="1:4" x14ac:dyDescent="0.25">
      <c r="A5566">
        <v>6618</v>
      </c>
      <c r="B5566">
        <v>1</v>
      </c>
      <c r="C5566">
        <v>0.71531426190000003</v>
      </c>
      <c r="D5566">
        <f t="shared" si="86"/>
        <v>-0.14550311592757495</v>
      </c>
    </row>
    <row r="5567" spans="1:4" x14ac:dyDescent="0.25">
      <c r="A5567">
        <v>6623</v>
      </c>
      <c r="B5567">
        <v>0</v>
      </c>
      <c r="C5567">
        <v>0.44760459930000002</v>
      </c>
      <c r="D5567">
        <f t="shared" si="86"/>
        <v>-0.25774994605815299</v>
      </c>
    </row>
    <row r="5568" spans="1:4" x14ac:dyDescent="0.25">
      <c r="A5568">
        <v>6624</v>
      </c>
      <c r="B5568">
        <v>0</v>
      </c>
      <c r="C5568">
        <v>0.3775733248</v>
      </c>
      <c r="D5568">
        <f t="shared" si="86"/>
        <v>-0.20591180315860755</v>
      </c>
    </row>
    <row r="5569" spans="1:4" x14ac:dyDescent="0.25">
      <c r="A5569">
        <v>6625</v>
      </c>
      <c r="B5569">
        <v>1</v>
      </c>
      <c r="C5569">
        <v>0.73571308840000005</v>
      </c>
      <c r="D5569">
        <f t="shared" si="86"/>
        <v>-0.13329151775207038</v>
      </c>
    </row>
    <row r="5570" spans="1:4" x14ac:dyDescent="0.25">
      <c r="A5570">
        <v>6626</v>
      </c>
      <c r="B5570">
        <v>0</v>
      </c>
      <c r="C5570">
        <v>0.44760459930000002</v>
      </c>
      <c r="D5570">
        <f t="shared" si="86"/>
        <v>-0.25774994605815299</v>
      </c>
    </row>
    <row r="5571" spans="1:4" x14ac:dyDescent="0.25">
      <c r="A5571">
        <v>6627</v>
      </c>
      <c r="B5571">
        <v>1</v>
      </c>
      <c r="C5571">
        <v>0.5709411284</v>
      </c>
      <c r="D5571">
        <f t="shared" ref="D5571:D5634" si="87">B5571*LOG(C5571)+(1-B5571)*LOG(1-C5571)</f>
        <v>-0.24340867096458163</v>
      </c>
    </row>
    <row r="5572" spans="1:4" x14ac:dyDescent="0.25">
      <c r="A5572">
        <v>6628</v>
      </c>
      <c r="B5572">
        <v>0</v>
      </c>
      <c r="C5572">
        <v>0.3981766974</v>
      </c>
      <c r="D5572">
        <f t="shared" si="87"/>
        <v>-0.22053100038679146</v>
      </c>
    </row>
    <row r="5573" spans="1:4" x14ac:dyDescent="0.25">
      <c r="A5573">
        <v>6629</v>
      </c>
      <c r="B5573">
        <v>0</v>
      </c>
      <c r="C5573" s="1">
        <v>3.128461E-27</v>
      </c>
      <c r="D5573">
        <f t="shared" si="87"/>
        <v>0</v>
      </c>
    </row>
    <row r="5574" spans="1:4" x14ac:dyDescent="0.25">
      <c r="A5574">
        <v>6630</v>
      </c>
      <c r="B5574">
        <v>1</v>
      </c>
      <c r="C5574">
        <v>0.65502585859999995</v>
      </c>
      <c r="D5574">
        <f t="shared" si="87"/>
        <v>-0.18374155493093855</v>
      </c>
    </row>
    <row r="5575" spans="1:4" x14ac:dyDescent="0.25">
      <c r="A5575">
        <v>6631</v>
      </c>
      <c r="B5575">
        <v>1</v>
      </c>
      <c r="C5575">
        <v>0.65502585859999995</v>
      </c>
      <c r="D5575">
        <f t="shared" si="87"/>
        <v>-0.18374155493093855</v>
      </c>
    </row>
    <row r="5576" spans="1:4" x14ac:dyDescent="0.25">
      <c r="A5576">
        <v>6632</v>
      </c>
      <c r="B5576">
        <v>0</v>
      </c>
      <c r="C5576">
        <v>0.3981766974</v>
      </c>
      <c r="D5576">
        <f t="shared" si="87"/>
        <v>-0.22053100038679146</v>
      </c>
    </row>
    <row r="5577" spans="1:4" x14ac:dyDescent="0.25">
      <c r="A5577">
        <v>6633</v>
      </c>
      <c r="B5577">
        <v>0</v>
      </c>
      <c r="C5577">
        <v>0.36311194879999997</v>
      </c>
      <c r="D5577">
        <f t="shared" si="87"/>
        <v>-0.19593689893437935</v>
      </c>
    </row>
    <row r="5578" spans="1:4" x14ac:dyDescent="0.25">
      <c r="A5578">
        <v>6634</v>
      </c>
      <c r="B5578">
        <v>0</v>
      </c>
      <c r="C5578">
        <v>0.3221680938</v>
      </c>
      <c r="D5578">
        <f t="shared" si="87"/>
        <v>-0.16887799235837853</v>
      </c>
    </row>
    <row r="5579" spans="1:4" x14ac:dyDescent="0.25">
      <c r="A5579">
        <v>6635</v>
      </c>
      <c r="B5579">
        <v>0</v>
      </c>
      <c r="C5579">
        <v>0.44760459930000002</v>
      </c>
      <c r="D5579">
        <f t="shared" si="87"/>
        <v>-0.25774994605815299</v>
      </c>
    </row>
    <row r="5580" spans="1:4" x14ac:dyDescent="0.25">
      <c r="A5580">
        <v>6636</v>
      </c>
      <c r="B5580">
        <v>1</v>
      </c>
      <c r="C5580">
        <v>0.73571308840000005</v>
      </c>
      <c r="D5580">
        <f t="shared" si="87"/>
        <v>-0.13329151775207038</v>
      </c>
    </row>
    <row r="5581" spans="1:4" x14ac:dyDescent="0.25">
      <c r="A5581">
        <v>6637</v>
      </c>
      <c r="B5581">
        <v>0</v>
      </c>
      <c r="C5581">
        <v>4.50857245E-2</v>
      </c>
      <c r="D5581">
        <f t="shared" si="87"/>
        <v>-2.0035614121336347E-2</v>
      </c>
    </row>
    <row r="5582" spans="1:4" x14ac:dyDescent="0.25">
      <c r="A5582">
        <v>6638</v>
      </c>
      <c r="B5582">
        <v>1</v>
      </c>
      <c r="C5582">
        <v>0.73571308840000005</v>
      </c>
      <c r="D5582">
        <f t="shared" si="87"/>
        <v>-0.13329151775207038</v>
      </c>
    </row>
    <row r="5583" spans="1:4" x14ac:dyDescent="0.25">
      <c r="A5583">
        <v>6639</v>
      </c>
      <c r="B5583">
        <v>1</v>
      </c>
      <c r="C5583">
        <v>0.73571308840000005</v>
      </c>
      <c r="D5583">
        <f t="shared" si="87"/>
        <v>-0.13329151775207038</v>
      </c>
    </row>
    <row r="5584" spans="1:4" x14ac:dyDescent="0.25">
      <c r="A5584">
        <v>6640</v>
      </c>
      <c r="B5584">
        <v>0</v>
      </c>
      <c r="C5584">
        <v>0.36311194879999997</v>
      </c>
      <c r="D5584">
        <f t="shared" si="87"/>
        <v>-0.19593689893437935</v>
      </c>
    </row>
    <row r="5585" spans="1:4" x14ac:dyDescent="0.25">
      <c r="A5585">
        <v>6641</v>
      </c>
      <c r="B5585">
        <v>0</v>
      </c>
      <c r="C5585">
        <v>0.36311194879999997</v>
      </c>
      <c r="D5585">
        <f t="shared" si="87"/>
        <v>-0.19593689893437935</v>
      </c>
    </row>
    <row r="5586" spans="1:4" x14ac:dyDescent="0.25">
      <c r="A5586">
        <v>6646</v>
      </c>
      <c r="B5586">
        <v>0</v>
      </c>
      <c r="C5586">
        <v>0.26974297889999999</v>
      </c>
      <c r="D5586">
        <f t="shared" si="87"/>
        <v>-0.13652425878395272</v>
      </c>
    </row>
    <row r="5587" spans="1:4" x14ac:dyDescent="0.25">
      <c r="A5587">
        <v>6647</v>
      </c>
      <c r="B5587">
        <v>0</v>
      </c>
      <c r="C5587">
        <v>0.43108483060000002</v>
      </c>
      <c r="D5587">
        <f t="shared" si="87"/>
        <v>-0.24495248616739659</v>
      </c>
    </row>
    <row r="5588" spans="1:4" x14ac:dyDescent="0.25">
      <c r="A5588">
        <v>6648</v>
      </c>
      <c r="B5588">
        <v>0</v>
      </c>
      <c r="C5588" s="1">
        <v>3.8446029999999997E-79</v>
      </c>
      <c r="D5588">
        <f t="shared" si="87"/>
        <v>0</v>
      </c>
    </row>
    <row r="5589" spans="1:4" x14ac:dyDescent="0.25">
      <c r="A5589">
        <v>6649</v>
      </c>
      <c r="B5589">
        <v>1</v>
      </c>
      <c r="C5589">
        <v>0.59037265149999996</v>
      </c>
      <c r="D5589">
        <f t="shared" si="87"/>
        <v>-0.22887376903348533</v>
      </c>
    </row>
    <row r="5590" spans="1:4" x14ac:dyDescent="0.25">
      <c r="A5590">
        <v>6650</v>
      </c>
      <c r="B5590">
        <v>1</v>
      </c>
      <c r="C5590">
        <v>0.73799567789999998</v>
      </c>
      <c r="D5590">
        <f t="shared" si="87"/>
        <v>-0.13194618163180502</v>
      </c>
    </row>
    <row r="5591" spans="1:4" x14ac:dyDescent="0.25">
      <c r="A5591">
        <v>6651</v>
      </c>
      <c r="B5591">
        <v>0</v>
      </c>
      <c r="C5591">
        <v>0.38390809300000001</v>
      </c>
      <c r="D5591">
        <f t="shared" si="87"/>
        <v>-0.2103544960732141</v>
      </c>
    </row>
    <row r="5592" spans="1:4" x14ac:dyDescent="0.25">
      <c r="A5592">
        <v>6652</v>
      </c>
      <c r="B5592">
        <v>1</v>
      </c>
      <c r="C5592">
        <v>0.50559148050000002</v>
      </c>
      <c r="D5592">
        <f t="shared" si="87"/>
        <v>-0.29620025276960277</v>
      </c>
    </row>
    <row r="5593" spans="1:4" x14ac:dyDescent="0.25">
      <c r="A5593">
        <v>6653</v>
      </c>
      <c r="B5593">
        <v>1</v>
      </c>
      <c r="C5593">
        <v>0.73799567789999998</v>
      </c>
      <c r="D5593">
        <f t="shared" si="87"/>
        <v>-0.13194618163180502</v>
      </c>
    </row>
    <row r="5594" spans="1:4" x14ac:dyDescent="0.25">
      <c r="A5594">
        <v>6654</v>
      </c>
      <c r="B5594">
        <v>0</v>
      </c>
      <c r="C5594">
        <v>0.38390809300000001</v>
      </c>
      <c r="D5594">
        <f t="shared" si="87"/>
        <v>-0.2103544960732141</v>
      </c>
    </row>
    <row r="5595" spans="1:4" x14ac:dyDescent="0.25">
      <c r="A5595">
        <v>6655</v>
      </c>
      <c r="B5595">
        <v>1</v>
      </c>
      <c r="C5595">
        <v>0.73799567789999998</v>
      </c>
      <c r="D5595">
        <f t="shared" si="87"/>
        <v>-0.13194618163180502</v>
      </c>
    </row>
    <row r="5596" spans="1:4" x14ac:dyDescent="0.25">
      <c r="A5596">
        <v>6656</v>
      </c>
      <c r="B5596">
        <v>1</v>
      </c>
      <c r="C5596">
        <v>0.55967133800000002</v>
      </c>
      <c r="D5596">
        <f t="shared" si="87"/>
        <v>-0.25206693369926114</v>
      </c>
    </row>
    <row r="5597" spans="1:4" x14ac:dyDescent="0.25">
      <c r="A5597">
        <v>6657</v>
      </c>
      <c r="B5597">
        <v>0</v>
      </c>
      <c r="C5597">
        <v>0.38390809300000001</v>
      </c>
      <c r="D5597">
        <f t="shared" si="87"/>
        <v>-0.2103544960732141</v>
      </c>
    </row>
    <row r="5598" spans="1:4" x14ac:dyDescent="0.25">
      <c r="A5598">
        <v>6658</v>
      </c>
      <c r="B5598">
        <v>0</v>
      </c>
      <c r="C5598">
        <v>0.34049183589999998</v>
      </c>
      <c r="D5598">
        <f t="shared" si="87"/>
        <v>-0.18077982392105205</v>
      </c>
    </row>
    <row r="5599" spans="1:4" x14ac:dyDescent="0.25">
      <c r="A5599">
        <v>6659</v>
      </c>
      <c r="B5599">
        <v>0</v>
      </c>
      <c r="C5599">
        <v>0.28039273009999999</v>
      </c>
      <c r="D5599">
        <f t="shared" si="87"/>
        <v>-0.14290445780354907</v>
      </c>
    </row>
    <row r="5600" spans="1:4" x14ac:dyDescent="0.25">
      <c r="A5600">
        <v>6663</v>
      </c>
      <c r="B5600">
        <v>0</v>
      </c>
      <c r="C5600">
        <v>0.291835652</v>
      </c>
      <c r="D5600">
        <f t="shared" si="87"/>
        <v>-0.14986594125570218</v>
      </c>
    </row>
    <row r="5601" spans="1:4" x14ac:dyDescent="0.25">
      <c r="A5601">
        <v>6664</v>
      </c>
      <c r="B5601">
        <v>1</v>
      </c>
      <c r="C5601">
        <v>0.69531736700000002</v>
      </c>
      <c r="D5601">
        <f t="shared" si="87"/>
        <v>-0.1578169230693347</v>
      </c>
    </row>
    <row r="5602" spans="1:4" x14ac:dyDescent="0.25">
      <c r="A5602">
        <v>6665</v>
      </c>
      <c r="B5602">
        <v>1</v>
      </c>
      <c r="C5602">
        <v>0.69531736700000002</v>
      </c>
      <c r="D5602">
        <f t="shared" si="87"/>
        <v>-0.1578169230693347</v>
      </c>
    </row>
    <row r="5603" spans="1:4" x14ac:dyDescent="0.25">
      <c r="A5603">
        <v>6666</v>
      </c>
      <c r="B5603">
        <v>0</v>
      </c>
      <c r="C5603">
        <v>0.33611162630000002</v>
      </c>
      <c r="D5603">
        <f t="shared" si="87"/>
        <v>-0.17790493683906686</v>
      </c>
    </row>
    <row r="5604" spans="1:4" x14ac:dyDescent="0.25">
      <c r="A5604">
        <v>6667</v>
      </c>
      <c r="B5604">
        <v>1</v>
      </c>
      <c r="C5604">
        <v>0.69531736700000002</v>
      </c>
      <c r="D5604">
        <f t="shared" si="87"/>
        <v>-0.1578169230693347</v>
      </c>
    </row>
    <row r="5605" spans="1:4" x14ac:dyDescent="0.25">
      <c r="A5605">
        <v>6668</v>
      </c>
      <c r="B5605">
        <v>0</v>
      </c>
      <c r="C5605">
        <v>0.35980856770000003</v>
      </c>
      <c r="D5605">
        <f t="shared" si="87"/>
        <v>-0.19369014232829851</v>
      </c>
    </row>
    <row r="5606" spans="1:4" x14ac:dyDescent="0.25">
      <c r="A5606">
        <v>6669</v>
      </c>
      <c r="B5606">
        <v>0</v>
      </c>
      <c r="C5606">
        <v>0.41877833180000001</v>
      </c>
      <c r="D5606">
        <f t="shared" si="87"/>
        <v>-0.23565820338248297</v>
      </c>
    </row>
    <row r="5607" spans="1:4" x14ac:dyDescent="0.25">
      <c r="A5607">
        <v>6670</v>
      </c>
      <c r="B5607">
        <v>1</v>
      </c>
      <c r="C5607">
        <v>0.52702122630000003</v>
      </c>
      <c r="D5607">
        <f t="shared" si="87"/>
        <v>-0.27817189279633886</v>
      </c>
    </row>
    <row r="5608" spans="1:4" x14ac:dyDescent="0.25">
      <c r="A5608">
        <v>6671</v>
      </c>
      <c r="B5608">
        <v>0</v>
      </c>
      <c r="C5608">
        <v>4.7863593000000001E-3</v>
      </c>
      <c r="D5608">
        <f t="shared" si="87"/>
        <v>-2.0836800405751778E-3</v>
      </c>
    </row>
    <row r="5609" spans="1:4" x14ac:dyDescent="0.25">
      <c r="A5609">
        <v>6672</v>
      </c>
      <c r="B5609">
        <v>1</v>
      </c>
      <c r="C5609">
        <v>0.69531736700000002</v>
      </c>
      <c r="D5609">
        <f t="shared" si="87"/>
        <v>-0.1578169230693347</v>
      </c>
    </row>
    <row r="5610" spans="1:4" x14ac:dyDescent="0.25">
      <c r="A5610">
        <v>6673</v>
      </c>
      <c r="B5610">
        <v>0</v>
      </c>
      <c r="C5610">
        <v>0.33611162630000002</v>
      </c>
      <c r="D5610">
        <f t="shared" si="87"/>
        <v>-0.17790493683906686</v>
      </c>
    </row>
    <row r="5611" spans="1:4" x14ac:dyDescent="0.25">
      <c r="A5611">
        <v>6674</v>
      </c>
      <c r="B5611">
        <v>0</v>
      </c>
      <c r="C5611">
        <v>0.23823307930000001</v>
      </c>
      <c r="D5611">
        <f t="shared" si="87"/>
        <v>-0.11817789025917848</v>
      </c>
    </row>
    <row r="5612" spans="1:4" x14ac:dyDescent="0.25">
      <c r="A5612">
        <v>6675</v>
      </c>
      <c r="B5612">
        <v>0</v>
      </c>
      <c r="C5612">
        <v>0.33611162630000002</v>
      </c>
      <c r="D5612">
        <f t="shared" si="87"/>
        <v>-0.17790493683906686</v>
      </c>
    </row>
    <row r="5613" spans="1:4" x14ac:dyDescent="0.25">
      <c r="A5613">
        <v>6676</v>
      </c>
      <c r="B5613">
        <v>0</v>
      </c>
      <c r="C5613">
        <v>0.41670935339999998</v>
      </c>
      <c r="D5613">
        <f t="shared" si="87"/>
        <v>-0.23411498767520678</v>
      </c>
    </row>
    <row r="5614" spans="1:4" x14ac:dyDescent="0.25">
      <c r="A5614">
        <v>6677</v>
      </c>
      <c r="B5614">
        <v>1</v>
      </c>
      <c r="C5614">
        <v>0.69531736700000002</v>
      </c>
      <c r="D5614">
        <f t="shared" si="87"/>
        <v>-0.1578169230693347</v>
      </c>
    </row>
    <row r="5615" spans="1:4" x14ac:dyDescent="0.25">
      <c r="A5615">
        <v>6678</v>
      </c>
      <c r="B5615">
        <v>1</v>
      </c>
      <c r="C5615">
        <v>0.54405429790000004</v>
      </c>
      <c r="D5615">
        <f t="shared" si="87"/>
        <v>-0.26435775452686378</v>
      </c>
    </row>
    <row r="5616" spans="1:4" x14ac:dyDescent="0.25">
      <c r="A5616">
        <v>6679</v>
      </c>
      <c r="B5616">
        <v>1</v>
      </c>
      <c r="C5616">
        <v>0.69531736700000002</v>
      </c>
      <c r="D5616">
        <f t="shared" si="87"/>
        <v>-0.1578169230693347</v>
      </c>
    </row>
    <row r="5617" spans="1:4" x14ac:dyDescent="0.25">
      <c r="A5617">
        <v>6680</v>
      </c>
      <c r="B5617">
        <v>0</v>
      </c>
      <c r="C5617">
        <v>0.291835652</v>
      </c>
      <c r="D5617">
        <f t="shared" si="87"/>
        <v>-0.14986594125570218</v>
      </c>
    </row>
    <row r="5618" spans="1:4" x14ac:dyDescent="0.25">
      <c r="A5618">
        <v>6685</v>
      </c>
      <c r="B5618">
        <v>0</v>
      </c>
      <c r="C5618">
        <v>0.1246502381</v>
      </c>
      <c r="D5618">
        <f t="shared" si="87"/>
        <v>-5.7818382049718432E-2</v>
      </c>
    </row>
    <row r="5619" spans="1:4" x14ac:dyDescent="0.25">
      <c r="A5619">
        <v>6686</v>
      </c>
      <c r="B5619">
        <v>0</v>
      </c>
      <c r="C5619">
        <v>0.35156842119999998</v>
      </c>
      <c r="D5619">
        <f t="shared" si="87"/>
        <v>-0.18813584304525346</v>
      </c>
    </row>
    <row r="5620" spans="1:4" x14ac:dyDescent="0.25">
      <c r="A5620">
        <v>6687</v>
      </c>
      <c r="B5620">
        <v>1</v>
      </c>
      <c r="C5620">
        <v>0.72314115239999999</v>
      </c>
      <c r="D5620">
        <f t="shared" si="87"/>
        <v>-0.14077692300257458</v>
      </c>
    </row>
    <row r="5621" spans="1:4" x14ac:dyDescent="0.25">
      <c r="A5621">
        <v>6688</v>
      </c>
      <c r="B5621">
        <v>0</v>
      </c>
      <c r="C5621">
        <v>0.31660249439999999</v>
      </c>
      <c r="D5621">
        <f t="shared" si="87"/>
        <v>-0.16532661070865295</v>
      </c>
    </row>
    <row r="5622" spans="1:4" x14ac:dyDescent="0.25">
      <c r="A5622">
        <v>6689</v>
      </c>
      <c r="B5622">
        <v>0</v>
      </c>
      <c r="C5622">
        <v>2.09635198E-2</v>
      </c>
      <c r="D5622">
        <f t="shared" si="87"/>
        <v>-9.2011255059667087E-3</v>
      </c>
    </row>
    <row r="5623" spans="1:4" x14ac:dyDescent="0.25">
      <c r="A5623">
        <v>6690</v>
      </c>
      <c r="B5623">
        <v>1</v>
      </c>
      <c r="C5623">
        <v>0.72314115239999999</v>
      </c>
      <c r="D5623">
        <f t="shared" si="87"/>
        <v>-0.14077692300257458</v>
      </c>
    </row>
    <row r="5624" spans="1:4" x14ac:dyDescent="0.25">
      <c r="A5624">
        <v>6691</v>
      </c>
      <c r="B5624">
        <v>1</v>
      </c>
      <c r="C5624">
        <v>0.72314115239999999</v>
      </c>
      <c r="D5624">
        <f t="shared" si="87"/>
        <v>-0.14077692300257458</v>
      </c>
    </row>
    <row r="5625" spans="1:4" x14ac:dyDescent="0.25">
      <c r="A5625">
        <v>6692</v>
      </c>
      <c r="B5625">
        <v>0</v>
      </c>
      <c r="C5625">
        <v>0.47148188800000002</v>
      </c>
      <c r="D5625">
        <f t="shared" si="87"/>
        <v>-0.27694012508905425</v>
      </c>
    </row>
    <row r="5626" spans="1:4" x14ac:dyDescent="0.25">
      <c r="A5626">
        <v>6693</v>
      </c>
      <c r="B5626">
        <v>0</v>
      </c>
      <c r="C5626">
        <v>0.44619745189999999</v>
      </c>
      <c r="D5626">
        <f t="shared" si="87"/>
        <v>-0.25664505035421559</v>
      </c>
    </row>
    <row r="5627" spans="1:4" x14ac:dyDescent="0.25">
      <c r="A5627">
        <v>6694</v>
      </c>
      <c r="B5627">
        <v>0</v>
      </c>
      <c r="C5627">
        <v>0.36364580790000001</v>
      </c>
      <c r="D5627">
        <f t="shared" si="87"/>
        <v>-0.19630109054999814</v>
      </c>
    </row>
    <row r="5628" spans="1:4" x14ac:dyDescent="0.25">
      <c r="A5628">
        <v>6695</v>
      </c>
      <c r="B5628">
        <v>1</v>
      </c>
      <c r="C5628">
        <v>0.55324847359999996</v>
      </c>
      <c r="D5628">
        <f t="shared" si="87"/>
        <v>-0.25707977560768441</v>
      </c>
    </row>
    <row r="5629" spans="1:4" x14ac:dyDescent="0.25">
      <c r="A5629">
        <v>6696</v>
      </c>
      <c r="B5629">
        <v>0</v>
      </c>
      <c r="C5629">
        <v>0.25559879210000003</v>
      </c>
      <c r="D5629">
        <f t="shared" si="87"/>
        <v>-0.12819293083428634</v>
      </c>
    </row>
    <row r="5630" spans="1:4" x14ac:dyDescent="0.25">
      <c r="A5630">
        <v>6697</v>
      </c>
      <c r="B5630">
        <v>0</v>
      </c>
      <c r="C5630">
        <v>5.1411693600000002E-2</v>
      </c>
      <c r="D5630">
        <f t="shared" si="87"/>
        <v>-2.2922233360360172E-2</v>
      </c>
    </row>
    <row r="5631" spans="1:4" x14ac:dyDescent="0.25">
      <c r="A5631">
        <v>6698</v>
      </c>
      <c r="B5631">
        <v>0</v>
      </c>
      <c r="C5631">
        <v>0.43282557059999999</v>
      </c>
      <c r="D5631">
        <f t="shared" si="87"/>
        <v>-0.24628335719877156</v>
      </c>
    </row>
    <row r="5632" spans="1:4" x14ac:dyDescent="0.25">
      <c r="A5632">
        <v>6701</v>
      </c>
      <c r="B5632">
        <v>0</v>
      </c>
      <c r="C5632">
        <v>0.17539143130000001</v>
      </c>
      <c r="D5632">
        <f t="shared" si="87"/>
        <v>-8.3752156655940518E-2</v>
      </c>
    </row>
    <row r="5633" spans="1:4" x14ac:dyDescent="0.25">
      <c r="A5633">
        <v>6702</v>
      </c>
      <c r="B5633">
        <v>0</v>
      </c>
      <c r="C5633">
        <v>0.46724632980000003</v>
      </c>
      <c r="D5633">
        <f t="shared" si="87"/>
        <v>-0.27347354969988519</v>
      </c>
    </row>
    <row r="5634" spans="1:4" x14ac:dyDescent="0.25">
      <c r="A5634">
        <v>6703</v>
      </c>
      <c r="B5634">
        <v>0</v>
      </c>
      <c r="C5634">
        <v>0.47375748299999998</v>
      </c>
      <c r="D5634">
        <f t="shared" si="87"/>
        <v>-0.27881406664076686</v>
      </c>
    </row>
    <row r="5635" spans="1:4" x14ac:dyDescent="0.25">
      <c r="A5635">
        <v>6704</v>
      </c>
      <c r="B5635">
        <v>0</v>
      </c>
      <c r="C5635">
        <v>0.29081902209999999</v>
      </c>
      <c r="D5635">
        <f t="shared" ref="D5635:D5698" si="88">B5635*LOG(C5635)+(1-B5635)*LOG(1-C5635)</f>
        <v>-0.14924292183572313</v>
      </c>
    </row>
    <row r="5636" spans="1:4" x14ac:dyDescent="0.25">
      <c r="A5636">
        <v>6705</v>
      </c>
      <c r="B5636">
        <v>0</v>
      </c>
      <c r="C5636">
        <v>0.33172396770000001</v>
      </c>
      <c r="D5636">
        <f t="shared" si="88"/>
        <v>-0.17504411455565974</v>
      </c>
    </row>
    <row r="5637" spans="1:4" x14ac:dyDescent="0.25">
      <c r="A5637">
        <v>6706</v>
      </c>
      <c r="B5637">
        <v>0</v>
      </c>
      <c r="C5637">
        <v>0.355259771</v>
      </c>
      <c r="D5637">
        <f t="shared" si="88"/>
        <v>-0.19061523084731449</v>
      </c>
    </row>
    <row r="5638" spans="1:4" x14ac:dyDescent="0.25">
      <c r="A5638">
        <v>6707</v>
      </c>
      <c r="B5638">
        <v>1</v>
      </c>
      <c r="C5638">
        <v>0.69082610460000005</v>
      </c>
      <c r="D5638">
        <f t="shared" si="88"/>
        <v>-0.16063125988638324</v>
      </c>
    </row>
    <row r="5639" spans="1:4" x14ac:dyDescent="0.25">
      <c r="A5639">
        <v>6708</v>
      </c>
      <c r="B5639">
        <v>0</v>
      </c>
      <c r="C5639">
        <v>0.4027817474</v>
      </c>
      <c r="D5639">
        <f t="shared" si="88"/>
        <v>-0.22386692753387777</v>
      </c>
    </row>
    <row r="5640" spans="1:4" x14ac:dyDescent="0.25">
      <c r="A5640">
        <v>6709</v>
      </c>
      <c r="B5640">
        <v>0</v>
      </c>
      <c r="C5640">
        <v>0.47375748299999998</v>
      </c>
      <c r="D5640">
        <f t="shared" si="88"/>
        <v>-0.27881406664076686</v>
      </c>
    </row>
    <row r="5641" spans="1:4" x14ac:dyDescent="0.25">
      <c r="A5641">
        <v>6710</v>
      </c>
      <c r="B5641">
        <v>1</v>
      </c>
      <c r="C5641">
        <v>0.69082610460000005</v>
      </c>
      <c r="D5641">
        <f t="shared" si="88"/>
        <v>-0.16063125988638324</v>
      </c>
    </row>
    <row r="5642" spans="1:4" x14ac:dyDescent="0.25">
      <c r="A5642">
        <v>6711</v>
      </c>
      <c r="B5642">
        <v>0</v>
      </c>
      <c r="C5642">
        <v>0.28845656759999999</v>
      </c>
      <c r="D5642">
        <f t="shared" si="88"/>
        <v>-0.14779858556428591</v>
      </c>
    </row>
    <row r="5643" spans="1:4" x14ac:dyDescent="0.25">
      <c r="A5643">
        <v>6712</v>
      </c>
      <c r="B5643">
        <v>0</v>
      </c>
      <c r="C5643">
        <v>0.28845656759999999</v>
      </c>
      <c r="D5643">
        <f t="shared" si="88"/>
        <v>-0.14779858556428591</v>
      </c>
    </row>
    <row r="5644" spans="1:4" x14ac:dyDescent="0.25">
      <c r="A5644">
        <v>6713</v>
      </c>
      <c r="B5644">
        <v>1</v>
      </c>
      <c r="C5644">
        <v>0.69082610460000005</v>
      </c>
      <c r="D5644">
        <f t="shared" si="88"/>
        <v>-0.16063125988638324</v>
      </c>
    </row>
    <row r="5645" spans="1:4" x14ac:dyDescent="0.25">
      <c r="A5645">
        <v>6714</v>
      </c>
      <c r="B5645">
        <v>0</v>
      </c>
      <c r="C5645">
        <v>0.41402224589999997</v>
      </c>
      <c r="D5645">
        <f t="shared" si="88"/>
        <v>-0.23211887110648546</v>
      </c>
    </row>
    <row r="5646" spans="1:4" x14ac:dyDescent="0.25">
      <c r="A5646">
        <v>6715</v>
      </c>
      <c r="B5646">
        <v>1</v>
      </c>
      <c r="C5646">
        <v>0.69082610460000005</v>
      </c>
      <c r="D5646">
        <f t="shared" si="88"/>
        <v>-0.16063125988638324</v>
      </c>
    </row>
    <row r="5647" spans="1:4" x14ac:dyDescent="0.25">
      <c r="A5647">
        <v>6716</v>
      </c>
      <c r="B5647">
        <v>0</v>
      </c>
      <c r="C5647">
        <v>0.29081902209999999</v>
      </c>
      <c r="D5647">
        <f t="shared" si="88"/>
        <v>-0.14924292183572313</v>
      </c>
    </row>
    <row r="5648" spans="1:4" x14ac:dyDescent="0.25">
      <c r="A5648">
        <v>6717</v>
      </c>
      <c r="B5648">
        <v>1</v>
      </c>
      <c r="C5648">
        <v>0.51315889140000004</v>
      </c>
      <c r="D5648">
        <f t="shared" si="88"/>
        <v>-0.28974814176168701</v>
      </c>
    </row>
    <row r="5649" spans="1:4" x14ac:dyDescent="0.25">
      <c r="A5649">
        <v>6718</v>
      </c>
      <c r="B5649">
        <v>0</v>
      </c>
      <c r="C5649">
        <v>0.29081902209999999</v>
      </c>
      <c r="D5649">
        <f t="shared" si="88"/>
        <v>-0.14924292183572313</v>
      </c>
    </row>
    <row r="5650" spans="1:4" x14ac:dyDescent="0.25">
      <c r="A5650">
        <v>6719</v>
      </c>
      <c r="B5650">
        <v>1</v>
      </c>
      <c r="C5650">
        <v>0.69082610460000005</v>
      </c>
      <c r="D5650">
        <f t="shared" si="88"/>
        <v>-0.16063125988638324</v>
      </c>
    </row>
    <row r="5651" spans="1:4" x14ac:dyDescent="0.25">
      <c r="A5651">
        <v>6720</v>
      </c>
      <c r="B5651">
        <v>0</v>
      </c>
      <c r="C5651">
        <v>0.43794550230000001</v>
      </c>
      <c r="D5651">
        <f t="shared" si="88"/>
        <v>-0.25022157250406463</v>
      </c>
    </row>
    <row r="5652" spans="1:4" x14ac:dyDescent="0.25">
      <c r="A5652">
        <v>6721</v>
      </c>
      <c r="B5652">
        <v>0</v>
      </c>
      <c r="C5652">
        <v>0.4027817474</v>
      </c>
      <c r="D5652">
        <f t="shared" si="88"/>
        <v>-0.22386692753387777</v>
      </c>
    </row>
    <row r="5653" spans="1:4" x14ac:dyDescent="0.25">
      <c r="A5653">
        <v>6727</v>
      </c>
      <c r="B5653">
        <v>1</v>
      </c>
      <c r="C5653">
        <v>0.58365501600000003</v>
      </c>
      <c r="D5653">
        <f t="shared" si="88"/>
        <v>-0.23384377774657228</v>
      </c>
    </row>
    <row r="5654" spans="1:4" x14ac:dyDescent="0.25">
      <c r="A5654">
        <v>6728</v>
      </c>
      <c r="B5654">
        <v>1</v>
      </c>
      <c r="C5654">
        <v>0.56386740639999999</v>
      </c>
      <c r="D5654">
        <f t="shared" si="88"/>
        <v>-0.24882300849682021</v>
      </c>
    </row>
    <row r="5655" spans="1:4" x14ac:dyDescent="0.25">
      <c r="A5655">
        <v>6729</v>
      </c>
      <c r="B5655">
        <v>0</v>
      </c>
      <c r="C5655">
        <v>0.31481680890000002</v>
      </c>
      <c r="D5655">
        <f t="shared" si="88"/>
        <v>-0.16419329967917459</v>
      </c>
    </row>
    <row r="5656" spans="1:4" x14ac:dyDescent="0.25">
      <c r="A5656">
        <v>6730</v>
      </c>
      <c r="B5656">
        <v>0</v>
      </c>
      <c r="C5656">
        <v>0.25902639090000001</v>
      </c>
      <c r="D5656">
        <f t="shared" si="88"/>
        <v>-0.13019725980251801</v>
      </c>
    </row>
    <row r="5657" spans="1:4" x14ac:dyDescent="0.25">
      <c r="A5657">
        <v>6731</v>
      </c>
      <c r="B5657">
        <v>0</v>
      </c>
      <c r="C5657">
        <v>0.31481680890000002</v>
      </c>
      <c r="D5657">
        <f t="shared" si="88"/>
        <v>-0.16419329967917459</v>
      </c>
    </row>
    <row r="5658" spans="1:4" x14ac:dyDescent="0.25">
      <c r="A5658">
        <v>6732</v>
      </c>
      <c r="B5658">
        <v>0</v>
      </c>
      <c r="C5658">
        <v>0.31481680890000002</v>
      </c>
      <c r="D5658">
        <f t="shared" si="88"/>
        <v>-0.16419329967917459</v>
      </c>
    </row>
    <row r="5659" spans="1:4" x14ac:dyDescent="0.25">
      <c r="A5659">
        <v>6733</v>
      </c>
      <c r="B5659">
        <v>0</v>
      </c>
      <c r="C5659">
        <v>0.19502621410000001</v>
      </c>
      <c r="D5659">
        <f t="shared" si="88"/>
        <v>-9.4218262271072273E-2</v>
      </c>
    </row>
    <row r="5660" spans="1:4" x14ac:dyDescent="0.25">
      <c r="A5660">
        <v>6734</v>
      </c>
      <c r="B5660">
        <v>0</v>
      </c>
      <c r="C5660">
        <v>0.4669906741</v>
      </c>
      <c r="D5660">
        <f t="shared" si="88"/>
        <v>-0.27326519219017048</v>
      </c>
    </row>
    <row r="5661" spans="1:4" x14ac:dyDescent="0.25">
      <c r="A5661">
        <v>6735</v>
      </c>
      <c r="B5661">
        <v>0</v>
      </c>
      <c r="C5661">
        <v>0.25902639090000001</v>
      </c>
      <c r="D5661">
        <f t="shared" si="88"/>
        <v>-0.13019725980251801</v>
      </c>
    </row>
    <row r="5662" spans="1:4" x14ac:dyDescent="0.25">
      <c r="A5662">
        <v>6736</v>
      </c>
      <c r="B5662">
        <v>0</v>
      </c>
      <c r="C5662">
        <v>0.4669906741</v>
      </c>
      <c r="D5662">
        <f t="shared" si="88"/>
        <v>-0.27326519219017048</v>
      </c>
    </row>
    <row r="5663" spans="1:4" x14ac:dyDescent="0.25">
      <c r="A5663">
        <v>6737</v>
      </c>
      <c r="B5663">
        <v>0</v>
      </c>
      <c r="C5663">
        <v>0.31481680890000002</v>
      </c>
      <c r="D5663">
        <f t="shared" si="88"/>
        <v>-0.16419329967917459</v>
      </c>
    </row>
    <row r="5664" spans="1:4" x14ac:dyDescent="0.25">
      <c r="A5664">
        <v>6738</v>
      </c>
      <c r="B5664">
        <v>0</v>
      </c>
      <c r="C5664">
        <v>0.19502621410000001</v>
      </c>
      <c r="D5664">
        <f t="shared" si="88"/>
        <v>-9.4218262271072273E-2</v>
      </c>
    </row>
    <row r="5665" spans="1:4" x14ac:dyDescent="0.25">
      <c r="A5665">
        <v>6739</v>
      </c>
      <c r="B5665">
        <v>1</v>
      </c>
      <c r="C5665">
        <v>0.58365501600000003</v>
      </c>
      <c r="D5665">
        <f t="shared" si="88"/>
        <v>-0.23384377774657228</v>
      </c>
    </row>
    <row r="5666" spans="1:4" x14ac:dyDescent="0.25">
      <c r="A5666">
        <v>6740</v>
      </c>
      <c r="B5666">
        <v>0</v>
      </c>
      <c r="C5666">
        <v>0.45451759250000001</v>
      </c>
      <c r="D5666">
        <f t="shared" si="88"/>
        <v>-0.26321925139805302</v>
      </c>
    </row>
    <row r="5667" spans="1:4" x14ac:dyDescent="0.25">
      <c r="A5667">
        <v>6741</v>
      </c>
      <c r="B5667">
        <v>1</v>
      </c>
      <c r="C5667">
        <v>0.73232790690000005</v>
      </c>
      <c r="D5667">
        <f t="shared" si="88"/>
        <v>-0.13529441584027774</v>
      </c>
    </row>
    <row r="5668" spans="1:4" x14ac:dyDescent="0.25">
      <c r="A5668">
        <v>6742</v>
      </c>
      <c r="B5668">
        <v>0</v>
      </c>
      <c r="C5668">
        <v>0.46250892249999997</v>
      </c>
      <c r="D5668">
        <f t="shared" si="88"/>
        <v>-0.2696287407605944</v>
      </c>
    </row>
    <row r="5669" spans="1:4" x14ac:dyDescent="0.25">
      <c r="A5669">
        <v>6743</v>
      </c>
      <c r="B5669">
        <v>0</v>
      </c>
      <c r="C5669">
        <v>0.31481680890000002</v>
      </c>
      <c r="D5669">
        <f t="shared" si="88"/>
        <v>-0.16419329967917459</v>
      </c>
    </row>
    <row r="5670" spans="1:4" x14ac:dyDescent="0.25">
      <c r="A5670">
        <v>6744</v>
      </c>
      <c r="B5670">
        <v>0</v>
      </c>
      <c r="C5670">
        <v>0.12608256670000001</v>
      </c>
      <c r="D5670">
        <f t="shared" si="88"/>
        <v>-5.8529597063616469E-2</v>
      </c>
    </row>
    <row r="5671" spans="1:4" x14ac:dyDescent="0.25">
      <c r="A5671">
        <v>6745</v>
      </c>
      <c r="B5671">
        <v>0</v>
      </c>
      <c r="C5671">
        <v>0.3855201942</v>
      </c>
      <c r="D5671">
        <f t="shared" si="88"/>
        <v>-0.21149238515138682</v>
      </c>
    </row>
    <row r="5672" spans="1:4" x14ac:dyDescent="0.25">
      <c r="A5672">
        <v>6746</v>
      </c>
      <c r="B5672">
        <v>0</v>
      </c>
      <c r="C5672">
        <v>0.4669906741</v>
      </c>
      <c r="D5672">
        <f t="shared" si="88"/>
        <v>-0.27326519219017048</v>
      </c>
    </row>
    <row r="5673" spans="1:4" x14ac:dyDescent="0.25">
      <c r="A5673">
        <v>6747</v>
      </c>
      <c r="B5673">
        <v>1</v>
      </c>
      <c r="C5673">
        <v>0.73232790690000005</v>
      </c>
      <c r="D5673">
        <f t="shared" si="88"/>
        <v>-0.13529441584027774</v>
      </c>
    </row>
    <row r="5674" spans="1:4" x14ac:dyDescent="0.25">
      <c r="A5674">
        <v>6748</v>
      </c>
      <c r="B5674">
        <v>1</v>
      </c>
      <c r="C5674">
        <v>0.58365501600000003</v>
      </c>
      <c r="D5674">
        <f t="shared" si="88"/>
        <v>-0.23384377774657228</v>
      </c>
    </row>
    <row r="5675" spans="1:4" x14ac:dyDescent="0.25">
      <c r="A5675">
        <v>6749</v>
      </c>
      <c r="B5675">
        <v>0</v>
      </c>
      <c r="C5675">
        <v>0.25902639090000001</v>
      </c>
      <c r="D5675">
        <f t="shared" si="88"/>
        <v>-0.13019725980251801</v>
      </c>
    </row>
    <row r="5676" spans="1:4" x14ac:dyDescent="0.25">
      <c r="A5676">
        <v>6750</v>
      </c>
      <c r="B5676">
        <v>0</v>
      </c>
      <c r="C5676">
        <v>0.31481680890000002</v>
      </c>
      <c r="D5676">
        <f t="shared" si="88"/>
        <v>-0.16419329967917459</v>
      </c>
    </row>
    <row r="5677" spans="1:4" x14ac:dyDescent="0.25">
      <c r="A5677">
        <v>6757</v>
      </c>
      <c r="B5677">
        <v>0</v>
      </c>
      <c r="C5677">
        <v>0.33262543059999999</v>
      </c>
      <c r="D5677">
        <f t="shared" si="88"/>
        <v>-0.17563034634720462</v>
      </c>
    </row>
    <row r="5678" spans="1:4" x14ac:dyDescent="0.25">
      <c r="A5678">
        <v>6758</v>
      </c>
      <c r="B5678">
        <v>1</v>
      </c>
      <c r="C5678">
        <v>0.75543980099999997</v>
      </c>
      <c r="D5678">
        <f t="shared" si="88"/>
        <v>-0.12180013772490987</v>
      </c>
    </row>
    <row r="5679" spans="1:4" x14ac:dyDescent="0.25">
      <c r="A5679">
        <v>6759</v>
      </c>
      <c r="B5679">
        <v>1</v>
      </c>
      <c r="C5679">
        <v>0.59018506049999997</v>
      </c>
      <c r="D5679">
        <f t="shared" si="88"/>
        <v>-0.22901178810025735</v>
      </c>
    </row>
    <row r="5680" spans="1:4" x14ac:dyDescent="0.25">
      <c r="A5680">
        <v>6760</v>
      </c>
      <c r="B5680">
        <v>0</v>
      </c>
      <c r="C5680">
        <v>0.43020237680000001</v>
      </c>
      <c r="D5680">
        <f t="shared" si="88"/>
        <v>-0.24427936666775549</v>
      </c>
    </row>
    <row r="5681" spans="1:4" x14ac:dyDescent="0.25">
      <c r="A5681">
        <v>6761</v>
      </c>
      <c r="B5681">
        <v>1</v>
      </c>
      <c r="C5681">
        <v>0.75543980099999997</v>
      </c>
      <c r="D5681">
        <f t="shared" si="88"/>
        <v>-0.12180013772490987</v>
      </c>
    </row>
    <row r="5682" spans="1:4" x14ac:dyDescent="0.25">
      <c r="A5682">
        <v>6762</v>
      </c>
      <c r="B5682">
        <v>0</v>
      </c>
      <c r="C5682">
        <v>0.109818788</v>
      </c>
      <c r="D5682">
        <f t="shared" si="88"/>
        <v>-5.0521576095770043E-2</v>
      </c>
    </row>
    <row r="5683" spans="1:4" x14ac:dyDescent="0.25">
      <c r="A5683">
        <v>6763</v>
      </c>
      <c r="B5683">
        <v>1</v>
      </c>
      <c r="C5683">
        <v>0.75543980099999997</v>
      </c>
      <c r="D5683">
        <f t="shared" si="88"/>
        <v>-0.12180013772490987</v>
      </c>
    </row>
    <row r="5684" spans="1:4" x14ac:dyDescent="0.25">
      <c r="A5684">
        <v>6764</v>
      </c>
      <c r="B5684">
        <v>1</v>
      </c>
      <c r="C5684">
        <v>0.59018506049999997</v>
      </c>
      <c r="D5684">
        <f t="shared" si="88"/>
        <v>-0.22901178810025735</v>
      </c>
    </row>
    <row r="5685" spans="1:4" x14ac:dyDescent="0.25">
      <c r="A5685">
        <v>6765</v>
      </c>
      <c r="B5685">
        <v>1</v>
      </c>
      <c r="C5685">
        <v>0.75543980099999997</v>
      </c>
      <c r="D5685">
        <f t="shared" si="88"/>
        <v>-0.12180013772490987</v>
      </c>
    </row>
    <row r="5686" spans="1:4" x14ac:dyDescent="0.25">
      <c r="A5686">
        <v>6766</v>
      </c>
      <c r="B5686">
        <v>1</v>
      </c>
      <c r="C5686">
        <v>0.75543980099999997</v>
      </c>
      <c r="D5686">
        <f t="shared" si="88"/>
        <v>-0.12180013772490987</v>
      </c>
    </row>
    <row r="5687" spans="1:4" x14ac:dyDescent="0.25">
      <c r="A5687">
        <v>6767</v>
      </c>
      <c r="B5687">
        <v>1</v>
      </c>
      <c r="C5687">
        <v>0.75543980099999997</v>
      </c>
      <c r="D5687">
        <f t="shared" si="88"/>
        <v>-0.12180013772490987</v>
      </c>
    </row>
    <row r="5688" spans="1:4" x14ac:dyDescent="0.25">
      <c r="A5688">
        <v>6768</v>
      </c>
      <c r="B5688">
        <v>0</v>
      </c>
      <c r="C5688">
        <v>0.18310505799999999</v>
      </c>
      <c r="D5688">
        <f t="shared" si="88"/>
        <v>-8.7833792969984975E-2</v>
      </c>
    </row>
    <row r="5689" spans="1:4" x14ac:dyDescent="0.25">
      <c r="A5689">
        <v>6769</v>
      </c>
      <c r="B5689">
        <v>0</v>
      </c>
      <c r="C5689">
        <v>8.7362094900000006E-2</v>
      </c>
      <c r="D5689">
        <f t="shared" si="88"/>
        <v>-3.970149739340504E-2</v>
      </c>
    </row>
    <row r="5690" spans="1:4" x14ac:dyDescent="0.25">
      <c r="A5690">
        <v>6770</v>
      </c>
      <c r="B5690">
        <v>1</v>
      </c>
      <c r="C5690">
        <v>0.58058634009999999</v>
      </c>
      <c r="D5690">
        <f t="shared" si="88"/>
        <v>-0.23613318636342379</v>
      </c>
    </row>
    <row r="5691" spans="1:4" x14ac:dyDescent="0.25">
      <c r="A5691">
        <v>6771</v>
      </c>
      <c r="B5691">
        <v>1</v>
      </c>
      <c r="C5691">
        <v>0.75543980099999997</v>
      </c>
      <c r="D5691">
        <f t="shared" si="88"/>
        <v>-0.12180013772490987</v>
      </c>
    </row>
    <row r="5692" spans="1:4" x14ac:dyDescent="0.25">
      <c r="A5692">
        <v>6772</v>
      </c>
      <c r="B5692">
        <v>1</v>
      </c>
      <c r="C5692">
        <v>0.59585313269999995</v>
      </c>
      <c r="D5692">
        <f t="shared" si="88"/>
        <v>-0.2248607730082372</v>
      </c>
    </row>
    <row r="5693" spans="1:4" x14ac:dyDescent="0.25">
      <c r="A5693">
        <v>6773</v>
      </c>
      <c r="B5693">
        <v>0</v>
      </c>
      <c r="C5693">
        <v>0.33763298190000002</v>
      </c>
      <c r="D5693">
        <f t="shared" si="88"/>
        <v>-0.17890130094205883</v>
      </c>
    </row>
    <row r="5694" spans="1:4" x14ac:dyDescent="0.25">
      <c r="A5694">
        <v>6774</v>
      </c>
      <c r="B5694">
        <v>1</v>
      </c>
      <c r="C5694">
        <v>0.75543980099999997</v>
      </c>
      <c r="D5694">
        <f t="shared" si="88"/>
        <v>-0.12180013772490987</v>
      </c>
    </row>
    <row r="5695" spans="1:4" x14ac:dyDescent="0.25">
      <c r="A5695">
        <v>6775</v>
      </c>
      <c r="B5695">
        <v>0</v>
      </c>
      <c r="C5695">
        <v>0.37353037300000003</v>
      </c>
      <c r="D5695">
        <f t="shared" si="88"/>
        <v>-0.20309997997080129</v>
      </c>
    </row>
    <row r="5696" spans="1:4" x14ac:dyDescent="0.25">
      <c r="A5696">
        <v>6776</v>
      </c>
      <c r="B5696">
        <v>1</v>
      </c>
      <c r="C5696">
        <v>0.75543980099999997</v>
      </c>
      <c r="D5696">
        <f t="shared" si="88"/>
        <v>-0.12180013772490987</v>
      </c>
    </row>
    <row r="5697" spans="1:4" x14ac:dyDescent="0.25">
      <c r="A5697">
        <v>6777</v>
      </c>
      <c r="B5697">
        <v>1</v>
      </c>
      <c r="C5697">
        <v>0.75543980099999997</v>
      </c>
      <c r="D5697">
        <f t="shared" si="88"/>
        <v>-0.12180013772490987</v>
      </c>
    </row>
    <row r="5698" spans="1:4" x14ac:dyDescent="0.25">
      <c r="A5698">
        <v>6778</v>
      </c>
      <c r="B5698">
        <v>0</v>
      </c>
      <c r="C5698">
        <v>0.37353037300000003</v>
      </c>
      <c r="D5698">
        <f t="shared" si="88"/>
        <v>-0.20309997997080129</v>
      </c>
    </row>
    <row r="5699" spans="1:4" x14ac:dyDescent="0.25">
      <c r="A5699">
        <v>6779</v>
      </c>
      <c r="B5699">
        <v>0</v>
      </c>
      <c r="C5699">
        <v>0.4717188101</v>
      </c>
      <c r="D5699">
        <f t="shared" ref="D5699:D5762" si="89">B5699*LOG(C5699)+(1-B5699)*LOG(1-C5699)</f>
        <v>-0.27713485262570148</v>
      </c>
    </row>
    <row r="5700" spans="1:4" x14ac:dyDescent="0.25">
      <c r="A5700">
        <v>6780</v>
      </c>
      <c r="B5700">
        <v>1</v>
      </c>
      <c r="C5700">
        <v>0.75543980099999997</v>
      </c>
      <c r="D5700">
        <f t="shared" si="89"/>
        <v>-0.12180013772490987</v>
      </c>
    </row>
    <row r="5701" spans="1:4" x14ac:dyDescent="0.25">
      <c r="A5701">
        <v>6781</v>
      </c>
      <c r="B5701">
        <v>0</v>
      </c>
      <c r="C5701">
        <v>0.27510602280000002</v>
      </c>
      <c r="D5701">
        <f t="shared" si="89"/>
        <v>-0.13972550857949601</v>
      </c>
    </row>
    <row r="5702" spans="1:4" x14ac:dyDescent="0.25">
      <c r="A5702">
        <v>6783</v>
      </c>
      <c r="B5702">
        <v>1</v>
      </c>
      <c r="C5702">
        <v>0.77685599149999995</v>
      </c>
      <c r="D5702">
        <f t="shared" si="89"/>
        <v>-0.10965948041834205</v>
      </c>
    </row>
    <row r="5703" spans="1:4" x14ac:dyDescent="0.25">
      <c r="A5703">
        <v>6784</v>
      </c>
      <c r="B5703">
        <v>0</v>
      </c>
      <c r="C5703">
        <v>0.39051962439999999</v>
      </c>
      <c r="D5703">
        <f t="shared" si="89"/>
        <v>-0.21504027348422058</v>
      </c>
    </row>
    <row r="5704" spans="1:4" x14ac:dyDescent="0.25">
      <c r="A5704">
        <v>6785</v>
      </c>
      <c r="B5704">
        <v>1</v>
      </c>
      <c r="C5704">
        <v>0.53843785079999995</v>
      </c>
      <c r="D5704">
        <f t="shared" si="89"/>
        <v>-0.26886441792268728</v>
      </c>
    </row>
    <row r="5705" spans="1:4" x14ac:dyDescent="0.25">
      <c r="A5705">
        <v>6786</v>
      </c>
      <c r="B5705">
        <v>0</v>
      </c>
      <c r="C5705">
        <v>0.39051962439999999</v>
      </c>
      <c r="D5705">
        <f t="shared" si="89"/>
        <v>-0.21504027348422058</v>
      </c>
    </row>
    <row r="5706" spans="1:4" x14ac:dyDescent="0.25">
      <c r="A5706">
        <v>6787</v>
      </c>
      <c r="B5706">
        <v>1</v>
      </c>
      <c r="C5706">
        <v>0.53843785079999995</v>
      </c>
      <c r="D5706">
        <f t="shared" si="89"/>
        <v>-0.26886441792268728</v>
      </c>
    </row>
    <row r="5707" spans="1:4" x14ac:dyDescent="0.25">
      <c r="A5707">
        <v>6788</v>
      </c>
      <c r="B5707">
        <v>1</v>
      </c>
      <c r="C5707">
        <v>0.51190483499999995</v>
      </c>
      <c r="D5707">
        <f t="shared" si="89"/>
        <v>-0.29081076846908754</v>
      </c>
    </row>
    <row r="5708" spans="1:4" x14ac:dyDescent="0.25">
      <c r="A5708">
        <v>6789</v>
      </c>
      <c r="B5708">
        <v>1</v>
      </c>
      <c r="C5708">
        <v>0.77685599149999995</v>
      </c>
      <c r="D5708">
        <f t="shared" si="89"/>
        <v>-0.10965948041834205</v>
      </c>
    </row>
    <row r="5709" spans="1:4" x14ac:dyDescent="0.25">
      <c r="A5709">
        <v>6790</v>
      </c>
      <c r="B5709">
        <v>1</v>
      </c>
      <c r="C5709">
        <v>0.70179901749999996</v>
      </c>
      <c r="D5709">
        <f t="shared" si="89"/>
        <v>-0.15378724412093633</v>
      </c>
    </row>
    <row r="5710" spans="1:4" x14ac:dyDescent="0.25">
      <c r="A5710">
        <v>6791</v>
      </c>
      <c r="B5710">
        <v>1</v>
      </c>
      <c r="C5710">
        <v>0.63510845910000002</v>
      </c>
      <c r="D5710">
        <f t="shared" si="89"/>
        <v>-0.19715210279235962</v>
      </c>
    </row>
    <row r="5711" spans="1:4" x14ac:dyDescent="0.25">
      <c r="A5711">
        <v>6792</v>
      </c>
      <c r="B5711">
        <v>0</v>
      </c>
      <c r="C5711">
        <v>0.30719392550000002</v>
      </c>
      <c r="D5711">
        <f t="shared" si="89"/>
        <v>-0.15938831309483104</v>
      </c>
    </row>
    <row r="5712" spans="1:4" x14ac:dyDescent="0.25">
      <c r="A5712">
        <v>6793</v>
      </c>
      <c r="B5712">
        <v>1</v>
      </c>
      <c r="C5712">
        <v>0.77685599149999995</v>
      </c>
      <c r="D5712">
        <f t="shared" si="89"/>
        <v>-0.10965948041834205</v>
      </c>
    </row>
    <row r="5713" spans="1:4" x14ac:dyDescent="0.25">
      <c r="A5713">
        <v>6794</v>
      </c>
      <c r="B5713">
        <v>1</v>
      </c>
      <c r="C5713">
        <v>0.77685599149999995</v>
      </c>
      <c r="D5713">
        <f t="shared" si="89"/>
        <v>-0.10965948041834205</v>
      </c>
    </row>
    <row r="5714" spans="1:4" x14ac:dyDescent="0.25">
      <c r="A5714">
        <v>6795</v>
      </c>
      <c r="B5714">
        <v>1</v>
      </c>
      <c r="C5714">
        <v>0.77685599149999995</v>
      </c>
      <c r="D5714">
        <f t="shared" si="89"/>
        <v>-0.10965948041834205</v>
      </c>
    </row>
    <row r="5715" spans="1:4" x14ac:dyDescent="0.25">
      <c r="A5715">
        <v>6796</v>
      </c>
      <c r="B5715">
        <v>1</v>
      </c>
      <c r="C5715">
        <v>0.77685599149999995</v>
      </c>
      <c r="D5715">
        <f t="shared" si="89"/>
        <v>-0.10965948041834205</v>
      </c>
    </row>
    <row r="5716" spans="1:4" x14ac:dyDescent="0.25">
      <c r="A5716">
        <v>6797</v>
      </c>
      <c r="B5716">
        <v>0</v>
      </c>
      <c r="C5716">
        <v>0.23418985270000001</v>
      </c>
      <c r="D5716">
        <f t="shared" si="89"/>
        <v>-0.11587888336937149</v>
      </c>
    </row>
    <row r="5717" spans="1:4" x14ac:dyDescent="0.25">
      <c r="A5717">
        <v>6798</v>
      </c>
      <c r="B5717">
        <v>0</v>
      </c>
      <c r="C5717">
        <v>0.36934202449999998</v>
      </c>
      <c r="D5717">
        <f t="shared" si="89"/>
        <v>-0.20020610767249272</v>
      </c>
    </row>
    <row r="5718" spans="1:4" x14ac:dyDescent="0.25">
      <c r="A5718">
        <v>6799</v>
      </c>
      <c r="B5718">
        <v>0</v>
      </c>
      <c r="C5718">
        <v>0.30719392550000002</v>
      </c>
      <c r="D5718">
        <f t="shared" si="89"/>
        <v>-0.15938831309483104</v>
      </c>
    </row>
    <row r="5719" spans="1:4" x14ac:dyDescent="0.25">
      <c r="A5719">
        <v>6800</v>
      </c>
      <c r="B5719">
        <v>0</v>
      </c>
      <c r="C5719">
        <v>0.36934202449999998</v>
      </c>
      <c r="D5719">
        <f t="shared" si="89"/>
        <v>-0.20020610767249272</v>
      </c>
    </row>
    <row r="5720" spans="1:4" x14ac:dyDescent="0.25">
      <c r="A5720">
        <v>6801</v>
      </c>
      <c r="B5720">
        <v>1</v>
      </c>
      <c r="C5720">
        <v>0.61500071899999997</v>
      </c>
      <c r="D5720">
        <f t="shared" si="89"/>
        <v>-0.2111243764887297</v>
      </c>
    </row>
    <row r="5721" spans="1:4" x14ac:dyDescent="0.25">
      <c r="A5721">
        <v>6802</v>
      </c>
      <c r="B5721">
        <v>0</v>
      </c>
      <c r="C5721">
        <v>0.30719392550000002</v>
      </c>
      <c r="D5721">
        <f t="shared" si="89"/>
        <v>-0.15938831309483104</v>
      </c>
    </row>
    <row r="5722" spans="1:4" x14ac:dyDescent="0.25">
      <c r="A5722">
        <v>6803</v>
      </c>
      <c r="B5722">
        <v>0</v>
      </c>
      <c r="C5722">
        <v>0.43101571840000003</v>
      </c>
      <c r="D5722">
        <f t="shared" si="89"/>
        <v>-0.24489973098397033</v>
      </c>
    </row>
    <row r="5723" spans="1:4" x14ac:dyDescent="0.25">
      <c r="A5723">
        <v>6804</v>
      </c>
      <c r="B5723">
        <v>0</v>
      </c>
      <c r="C5723">
        <v>0.43284300050000002</v>
      </c>
      <c r="D5723">
        <f t="shared" si="89"/>
        <v>-0.24629670375551485</v>
      </c>
    </row>
    <row r="5724" spans="1:4" x14ac:dyDescent="0.25">
      <c r="A5724">
        <v>6805</v>
      </c>
      <c r="B5724">
        <v>1</v>
      </c>
      <c r="C5724">
        <v>0.77685599149999995</v>
      </c>
      <c r="D5724">
        <f t="shared" si="89"/>
        <v>-0.10965948041834205</v>
      </c>
    </row>
    <row r="5725" spans="1:4" x14ac:dyDescent="0.25">
      <c r="A5725">
        <v>6806</v>
      </c>
      <c r="B5725">
        <v>1</v>
      </c>
      <c r="C5725">
        <v>0.52173793619999997</v>
      </c>
      <c r="D5725">
        <f t="shared" si="89"/>
        <v>-0.28254758404946012</v>
      </c>
    </row>
    <row r="5726" spans="1:4" x14ac:dyDescent="0.25">
      <c r="A5726">
        <v>6812</v>
      </c>
      <c r="B5726">
        <v>0</v>
      </c>
      <c r="C5726">
        <v>0.47692151890000001</v>
      </c>
      <c r="D5726">
        <f t="shared" si="89"/>
        <v>-0.28143314602447922</v>
      </c>
    </row>
    <row r="5727" spans="1:4" x14ac:dyDescent="0.25">
      <c r="A5727">
        <v>6813</v>
      </c>
      <c r="B5727">
        <v>0</v>
      </c>
      <c r="C5727">
        <v>0.31547598809999999</v>
      </c>
      <c r="D5727">
        <f t="shared" si="89"/>
        <v>-0.16461131297518364</v>
      </c>
    </row>
    <row r="5728" spans="1:4" x14ac:dyDescent="0.25">
      <c r="A5728">
        <v>6814</v>
      </c>
      <c r="B5728">
        <v>0</v>
      </c>
      <c r="C5728">
        <v>0.45111088999999999</v>
      </c>
      <c r="D5728">
        <f t="shared" si="89"/>
        <v>-0.26051538556712639</v>
      </c>
    </row>
    <row r="5729" spans="1:4" x14ac:dyDescent="0.25">
      <c r="A5729">
        <v>6815</v>
      </c>
      <c r="B5729">
        <v>1</v>
      </c>
      <c r="C5729">
        <v>0.71866919230000004</v>
      </c>
      <c r="D5729">
        <f t="shared" si="89"/>
        <v>-0.14347097195260614</v>
      </c>
    </row>
    <row r="5730" spans="1:4" x14ac:dyDescent="0.25">
      <c r="A5730">
        <v>6816</v>
      </c>
      <c r="B5730">
        <v>1</v>
      </c>
      <c r="C5730">
        <v>0.57630133750000001</v>
      </c>
      <c r="D5730">
        <f t="shared" si="89"/>
        <v>-0.23935037249187746</v>
      </c>
    </row>
    <row r="5731" spans="1:4" x14ac:dyDescent="0.25">
      <c r="A5731">
        <v>6817</v>
      </c>
      <c r="B5731">
        <v>1</v>
      </c>
      <c r="C5731">
        <v>0.72567754579999999</v>
      </c>
      <c r="D5731">
        <f t="shared" si="89"/>
        <v>-0.13925631482120696</v>
      </c>
    </row>
    <row r="5732" spans="1:4" x14ac:dyDescent="0.25">
      <c r="A5732">
        <v>6818</v>
      </c>
      <c r="B5732">
        <v>0</v>
      </c>
      <c r="C5732">
        <v>0.35617639769999998</v>
      </c>
      <c r="D5732">
        <f t="shared" si="89"/>
        <v>-0.1912331063071912</v>
      </c>
    </row>
    <row r="5733" spans="1:4" x14ac:dyDescent="0.25">
      <c r="A5733">
        <v>6819</v>
      </c>
      <c r="B5733">
        <v>1</v>
      </c>
      <c r="C5733">
        <v>0.57630133750000001</v>
      </c>
      <c r="D5733">
        <f t="shared" si="89"/>
        <v>-0.23935037249187746</v>
      </c>
    </row>
    <row r="5734" spans="1:4" x14ac:dyDescent="0.25">
      <c r="A5734">
        <v>6820</v>
      </c>
      <c r="B5734">
        <v>0</v>
      </c>
      <c r="C5734">
        <v>0.31547598809999999</v>
      </c>
      <c r="D5734">
        <f t="shared" si="89"/>
        <v>-0.16461131297518364</v>
      </c>
    </row>
    <row r="5735" spans="1:4" x14ac:dyDescent="0.25">
      <c r="A5735">
        <v>6821</v>
      </c>
      <c r="B5735">
        <v>1</v>
      </c>
      <c r="C5735">
        <v>0.57630133750000001</v>
      </c>
      <c r="D5735">
        <f t="shared" si="89"/>
        <v>-0.23935037249187746</v>
      </c>
    </row>
    <row r="5736" spans="1:4" x14ac:dyDescent="0.25">
      <c r="A5736">
        <v>6822</v>
      </c>
      <c r="B5736">
        <v>1</v>
      </c>
      <c r="C5736">
        <v>0.64292998459999995</v>
      </c>
      <c r="D5736">
        <f t="shared" si="89"/>
        <v>-0.19183631938914253</v>
      </c>
    </row>
    <row r="5737" spans="1:4" x14ac:dyDescent="0.25">
      <c r="A5737">
        <v>6823</v>
      </c>
      <c r="B5737">
        <v>0</v>
      </c>
      <c r="C5737">
        <v>0.37691643619999998</v>
      </c>
      <c r="D5737">
        <f t="shared" si="89"/>
        <v>-0.20545370476371147</v>
      </c>
    </row>
    <row r="5738" spans="1:4" x14ac:dyDescent="0.25">
      <c r="A5738">
        <v>6824</v>
      </c>
      <c r="B5738">
        <v>0</v>
      </c>
      <c r="C5738">
        <v>0.45111088999999999</v>
      </c>
      <c r="D5738">
        <f t="shared" si="89"/>
        <v>-0.26051538556712639</v>
      </c>
    </row>
    <row r="5739" spans="1:4" x14ac:dyDescent="0.25">
      <c r="A5739">
        <v>6825</v>
      </c>
      <c r="B5739">
        <v>0</v>
      </c>
      <c r="C5739">
        <v>0.45111088999999999</v>
      </c>
      <c r="D5739">
        <f t="shared" si="89"/>
        <v>-0.26051538556712639</v>
      </c>
    </row>
    <row r="5740" spans="1:4" x14ac:dyDescent="0.25">
      <c r="A5740">
        <v>6828</v>
      </c>
      <c r="B5740">
        <v>0</v>
      </c>
      <c r="C5740">
        <v>0.45157015230000003</v>
      </c>
      <c r="D5740">
        <f t="shared" si="89"/>
        <v>-0.26087891723288803</v>
      </c>
    </row>
    <row r="5741" spans="1:4" x14ac:dyDescent="0.25">
      <c r="A5741">
        <v>6829</v>
      </c>
      <c r="B5741">
        <v>1</v>
      </c>
      <c r="C5741">
        <v>0.51129143700000002</v>
      </c>
      <c r="D5741">
        <f t="shared" si="89"/>
        <v>-0.29133148068396514</v>
      </c>
    </row>
    <row r="5742" spans="1:4" x14ac:dyDescent="0.25">
      <c r="A5742">
        <v>6830</v>
      </c>
      <c r="B5742">
        <v>0</v>
      </c>
      <c r="C5742">
        <v>0.28073713830000002</v>
      </c>
      <c r="D5742">
        <f t="shared" si="89"/>
        <v>-0.14311236340997438</v>
      </c>
    </row>
    <row r="5743" spans="1:4" x14ac:dyDescent="0.25">
      <c r="A5743">
        <v>6831</v>
      </c>
      <c r="B5743">
        <v>0</v>
      </c>
      <c r="C5743">
        <v>0.28073713830000002</v>
      </c>
      <c r="D5743">
        <f t="shared" si="89"/>
        <v>-0.14311236340997438</v>
      </c>
    </row>
    <row r="5744" spans="1:4" x14ac:dyDescent="0.25">
      <c r="A5744">
        <v>6832</v>
      </c>
      <c r="B5744">
        <v>1</v>
      </c>
      <c r="C5744">
        <v>0.75645943709999997</v>
      </c>
      <c r="D5744">
        <f t="shared" si="89"/>
        <v>-0.12121435477356519</v>
      </c>
    </row>
    <row r="5745" spans="1:4" x14ac:dyDescent="0.25">
      <c r="A5745">
        <v>6833</v>
      </c>
      <c r="B5745">
        <v>1</v>
      </c>
      <c r="C5745">
        <v>0.60181211810000002</v>
      </c>
      <c r="D5745">
        <f t="shared" si="89"/>
        <v>-0.22053907154612995</v>
      </c>
    </row>
    <row r="5746" spans="1:4" x14ac:dyDescent="0.25">
      <c r="A5746">
        <v>6834</v>
      </c>
      <c r="B5746">
        <v>0</v>
      </c>
      <c r="C5746">
        <v>0.49470177980000002</v>
      </c>
      <c r="D5746">
        <f t="shared" si="89"/>
        <v>-0.29645223146428318</v>
      </c>
    </row>
    <row r="5747" spans="1:4" x14ac:dyDescent="0.25">
      <c r="A5747">
        <v>6835</v>
      </c>
      <c r="B5747">
        <v>0</v>
      </c>
      <c r="C5747">
        <v>0.40473876689999999</v>
      </c>
      <c r="D5747">
        <f t="shared" si="89"/>
        <v>-0.22529240032910713</v>
      </c>
    </row>
    <row r="5748" spans="1:4" x14ac:dyDescent="0.25">
      <c r="A5748">
        <v>6836</v>
      </c>
      <c r="B5748">
        <v>0</v>
      </c>
      <c r="C5748">
        <v>0.28073713830000002</v>
      </c>
      <c r="D5748">
        <f t="shared" si="89"/>
        <v>-0.14311236340997438</v>
      </c>
    </row>
    <row r="5749" spans="1:4" x14ac:dyDescent="0.25">
      <c r="A5749">
        <v>6837</v>
      </c>
      <c r="B5749">
        <v>1</v>
      </c>
      <c r="C5749">
        <v>0.75645943709999997</v>
      </c>
      <c r="D5749">
        <f t="shared" si="89"/>
        <v>-0.12121435477356519</v>
      </c>
    </row>
    <row r="5750" spans="1:4" x14ac:dyDescent="0.25">
      <c r="A5750">
        <v>6838</v>
      </c>
      <c r="B5750">
        <v>1</v>
      </c>
      <c r="C5750">
        <v>0.75645943709999997</v>
      </c>
      <c r="D5750">
        <f t="shared" si="89"/>
        <v>-0.12121435477356519</v>
      </c>
    </row>
    <row r="5751" spans="1:4" x14ac:dyDescent="0.25">
      <c r="A5751">
        <v>6839</v>
      </c>
      <c r="B5751">
        <v>1</v>
      </c>
      <c r="C5751">
        <v>0.5146558873</v>
      </c>
      <c r="D5751">
        <f t="shared" si="89"/>
        <v>-0.28848305483747183</v>
      </c>
    </row>
    <row r="5752" spans="1:4" x14ac:dyDescent="0.25">
      <c r="A5752">
        <v>6840</v>
      </c>
      <c r="B5752">
        <v>0</v>
      </c>
      <c r="C5752">
        <v>0.43495489279999999</v>
      </c>
      <c r="D5752">
        <f t="shared" si="89"/>
        <v>-0.24791688133788503</v>
      </c>
    </row>
    <row r="5753" spans="1:4" x14ac:dyDescent="0.25">
      <c r="A5753">
        <v>6841</v>
      </c>
      <c r="B5753">
        <v>1</v>
      </c>
      <c r="C5753">
        <v>0.5146558873</v>
      </c>
      <c r="D5753">
        <f t="shared" si="89"/>
        <v>-0.28848305483747183</v>
      </c>
    </row>
    <row r="5754" spans="1:4" x14ac:dyDescent="0.25">
      <c r="A5754">
        <v>6842</v>
      </c>
      <c r="B5754">
        <v>0</v>
      </c>
      <c r="C5754">
        <v>0.40473876689999999</v>
      </c>
      <c r="D5754">
        <f t="shared" si="89"/>
        <v>-0.22529240032910713</v>
      </c>
    </row>
    <row r="5755" spans="1:4" x14ac:dyDescent="0.25">
      <c r="A5755">
        <v>6843</v>
      </c>
      <c r="B5755">
        <v>1</v>
      </c>
      <c r="C5755">
        <v>0.75645943709999997</v>
      </c>
      <c r="D5755">
        <f t="shared" si="89"/>
        <v>-0.12121435477356519</v>
      </c>
    </row>
    <row r="5756" spans="1:4" x14ac:dyDescent="0.25">
      <c r="A5756">
        <v>6844</v>
      </c>
      <c r="B5756">
        <v>1</v>
      </c>
      <c r="C5756">
        <v>0.75645943709999997</v>
      </c>
      <c r="D5756">
        <f t="shared" si="89"/>
        <v>-0.12121435477356519</v>
      </c>
    </row>
    <row r="5757" spans="1:4" x14ac:dyDescent="0.25">
      <c r="A5757">
        <v>6845</v>
      </c>
      <c r="B5757">
        <v>0</v>
      </c>
      <c r="C5757">
        <v>0.39084216329999999</v>
      </c>
      <c r="D5757">
        <f t="shared" si="89"/>
        <v>-0.21527016430222737</v>
      </c>
    </row>
    <row r="5758" spans="1:4" x14ac:dyDescent="0.25">
      <c r="A5758">
        <v>6846</v>
      </c>
      <c r="B5758">
        <v>0</v>
      </c>
      <c r="C5758">
        <v>0.34788200679999998</v>
      </c>
      <c r="D5758">
        <f t="shared" si="89"/>
        <v>-0.18567381660029333</v>
      </c>
    </row>
    <row r="5759" spans="1:4" x14ac:dyDescent="0.25">
      <c r="A5759">
        <v>6847</v>
      </c>
      <c r="B5759">
        <v>0</v>
      </c>
      <c r="C5759">
        <v>2.3513696000000001E-3</v>
      </c>
      <c r="D5759">
        <f t="shared" si="89"/>
        <v>-1.0223893213952486E-3</v>
      </c>
    </row>
    <row r="5760" spans="1:4" x14ac:dyDescent="0.25">
      <c r="A5760">
        <v>6848</v>
      </c>
      <c r="B5760">
        <v>1</v>
      </c>
      <c r="C5760">
        <v>0.75645943709999997</v>
      </c>
      <c r="D5760">
        <f t="shared" si="89"/>
        <v>-0.12121435477356519</v>
      </c>
    </row>
    <row r="5761" spans="1:4" x14ac:dyDescent="0.25">
      <c r="A5761">
        <v>6849</v>
      </c>
      <c r="B5761">
        <v>0</v>
      </c>
      <c r="C5761">
        <v>0.39084216329999999</v>
      </c>
      <c r="D5761">
        <f t="shared" si="89"/>
        <v>-0.21527016430222737</v>
      </c>
    </row>
    <row r="5762" spans="1:4" x14ac:dyDescent="0.25">
      <c r="A5762">
        <v>6850</v>
      </c>
      <c r="B5762">
        <v>0</v>
      </c>
      <c r="C5762">
        <v>0.39084216329999999</v>
      </c>
      <c r="D5762">
        <f t="shared" si="89"/>
        <v>-0.21527016430222737</v>
      </c>
    </row>
    <row r="5763" spans="1:4" x14ac:dyDescent="0.25">
      <c r="A5763">
        <v>6858</v>
      </c>
      <c r="B5763">
        <v>0</v>
      </c>
      <c r="C5763">
        <v>0.35361408820000001</v>
      </c>
      <c r="D5763">
        <f t="shared" ref="D5763:D5826" si="90">B5763*LOG(C5763)+(1-B5763)*LOG(1-C5763)</f>
        <v>-0.18950811772572906</v>
      </c>
    </row>
    <row r="5764" spans="1:4" x14ac:dyDescent="0.25">
      <c r="A5764">
        <v>6859</v>
      </c>
      <c r="B5764">
        <v>1</v>
      </c>
      <c r="C5764">
        <v>0.71318669140000002</v>
      </c>
      <c r="D5764">
        <f t="shared" si="90"/>
        <v>-0.14679676968270333</v>
      </c>
    </row>
    <row r="5765" spans="1:4" x14ac:dyDescent="0.25">
      <c r="A5765">
        <v>6860</v>
      </c>
      <c r="B5765">
        <v>0</v>
      </c>
      <c r="C5765">
        <v>0.37555255189999998</v>
      </c>
      <c r="D5765">
        <f t="shared" si="90"/>
        <v>-0.20450410486473641</v>
      </c>
    </row>
    <row r="5766" spans="1:4" x14ac:dyDescent="0.25">
      <c r="A5766">
        <v>6861</v>
      </c>
      <c r="B5766">
        <v>1</v>
      </c>
      <c r="C5766">
        <v>0.51524598690000001</v>
      </c>
      <c r="D5766">
        <f t="shared" si="90"/>
        <v>-0.28798538212802688</v>
      </c>
    </row>
    <row r="5767" spans="1:4" x14ac:dyDescent="0.25">
      <c r="A5767">
        <v>6862</v>
      </c>
      <c r="B5767">
        <v>0</v>
      </c>
      <c r="C5767">
        <v>0.43576375280000001</v>
      </c>
      <c r="D5767">
        <f t="shared" si="90"/>
        <v>-0.24853901769626288</v>
      </c>
    </row>
    <row r="5768" spans="1:4" x14ac:dyDescent="0.25">
      <c r="A5768">
        <v>6863</v>
      </c>
      <c r="B5768">
        <v>1</v>
      </c>
      <c r="C5768">
        <v>0.56286450560000001</v>
      </c>
      <c r="D5768">
        <f t="shared" si="90"/>
        <v>-0.24959613721310769</v>
      </c>
    </row>
    <row r="5769" spans="1:4" x14ac:dyDescent="0.25">
      <c r="A5769">
        <v>6864</v>
      </c>
      <c r="B5769">
        <v>0</v>
      </c>
      <c r="C5769">
        <v>0.35564758060000001</v>
      </c>
      <c r="D5769">
        <f t="shared" si="90"/>
        <v>-0.1908765364634766</v>
      </c>
    </row>
    <row r="5770" spans="1:4" x14ac:dyDescent="0.25">
      <c r="A5770">
        <v>6865</v>
      </c>
      <c r="B5770">
        <v>0</v>
      </c>
      <c r="C5770">
        <v>0.24939023660000001</v>
      </c>
      <c r="D5770">
        <f t="shared" si="90"/>
        <v>-0.12458579089127138</v>
      </c>
    </row>
    <row r="5771" spans="1:4" x14ac:dyDescent="0.25">
      <c r="A5771">
        <v>6866</v>
      </c>
      <c r="B5771">
        <v>0</v>
      </c>
      <c r="C5771">
        <v>0.35361408820000001</v>
      </c>
      <c r="D5771">
        <f t="shared" si="90"/>
        <v>-0.18950811772572906</v>
      </c>
    </row>
    <row r="5772" spans="1:4" x14ac:dyDescent="0.25">
      <c r="A5772">
        <v>6867</v>
      </c>
      <c r="B5772">
        <v>0</v>
      </c>
      <c r="C5772">
        <v>0.42409301430000002</v>
      </c>
      <c r="D5772">
        <f t="shared" si="90"/>
        <v>-0.23964765348509284</v>
      </c>
    </row>
    <row r="5773" spans="1:4" x14ac:dyDescent="0.25">
      <c r="A5773">
        <v>6868</v>
      </c>
      <c r="B5773">
        <v>0</v>
      </c>
      <c r="C5773">
        <v>0.43555071719999999</v>
      </c>
      <c r="D5773">
        <f t="shared" si="90"/>
        <v>-0.24837507444693699</v>
      </c>
    </row>
    <row r="5774" spans="1:4" x14ac:dyDescent="0.25">
      <c r="A5774">
        <v>6869</v>
      </c>
      <c r="B5774">
        <v>1</v>
      </c>
      <c r="C5774">
        <v>0.54233080489999996</v>
      </c>
      <c r="D5774">
        <f t="shared" si="90"/>
        <v>-0.26573572652872424</v>
      </c>
    </row>
    <row r="5775" spans="1:4" x14ac:dyDescent="0.25">
      <c r="A5775">
        <v>6870</v>
      </c>
      <c r="B5775">
        <v>0</v>
      </c>
      <c r="C5775">
        <v>0.12644809830000001</v>
      </c>
      <c r="D5775">
        <f t="shared" si="90"/>
        <v>-5.8711286499850968E-2</v>
      </c>
    </row>
    <row r="5776" spans="1:4" x14ac:dyDescent="0.25">
      <c r="A5776">
        <v>6871</v>
      </c>
      <c r="B5776">
        <v>0</v>
      </c>
      <c r="C5776">
        <v>0.30911818270000002</v>
      </c>
      <c r="D5776">
        <f t="shared" si="90"/>
        <v>-0.1605962369733471</v>
      </c>
    </row>
    <row r="5777" spans="1:4" x14ac:dyDescent="0.25">
      <c r="A5777">
        <v>6872</v>
      </c>
      <c r="B5777">
        <v>1</v>
      </c>
      <c r="C5777">
        <v>0.55300232729999999</v>
      </c>
      <c r="D5777">
        <f t="shared" si="90"/>
        <v>-0.25727304097121334</v>
      </c>
    </row>
    <row r="5778" spans="1:4" x14ac:dyDescent="0.25">
      <c r="A5778">
        <v>6873</v>
      </c>
      <c r="B5778">
        <v>0</v>
      </c>
      <c r="C5778">
        <v>0.42409301430000002</v>
      </c>
      <c r="D5778">
        <f t="shared" si="90"/>
        <v>-0.23964765348509284</v>
      </c>
    </row>
    <row r="5779" spans="1:4" x14ac:dyDescent="0.25">
      <c r="A5779">
        <v>6874</v>
      </c>
      <c r="B5779">
        <v>1</v>
      </c>
      <c r="C5779">
        <v>0.71318669140000002</v>
      </c>
      <c r="D5779">
        <f t="shared" si="90"/>
        <v>-0.14679676968270333</v>
      </c>
    </row>
    <row r="5780" spans="1:4" x14ac:dyDescent="0.25">
      <c r="A5780">
        <v>6877</v>
      </c>
      <c r="B5780">
        <v>0</v>
      </c>
      <c r="C5780">
        <v>0.35701440600000001</v>
      </c>
      <c r="D5780">
        <f t="shared" si="90"/>
        <v>-0.19179875727234585</v>
      </c>
    </row>
    <row r="5781" spans="1:4" x14ac:dyDescent="0.25">
      <c r="A5781">
        <v>6878</v>
      </c>
      <c r="B5781">
        <v>0</v>
      </c>
      <c r="C5781">
        <v>0.47647760690000002</v>
      </c>
      <c r="D5781">
        <f t="shared" si="90"/>
        <v>-0.28106473711452318</v>
      </c>
    </row>
    <row r="5782" spans="1:4" x14ac:dyDescent="0.25">
      <c r="A5782">
        <v>6879</v>
      </c>
      <c r="B5782">
        <v>0</v>
      </c>
      <c r="C5782">
        <v>0.38446892560000001</v>
      </c>
      <c r="D5782">
        <f t="shared" si="90"/>
        <v>-0.21075001730652096</v>
      </c>
    </row>
    <row r="5783" spans="1:4" x14ac:dyDescent="0.25">
      <c r="A5783">
        <v>6880</v>
      </c>
      <c r="B5783">
        <v>0</v>
      </c>
      <c r="C5783">
        <v>0.3419004202</v>
      </c>
      <c r="D5783">
        <f t="shared" si="90"/>
        <v>-0.18170838649919807</v>
      </c>
    </row>
    <row r="5784" spans="1:4" x14ac:dyDescent="0.25">
      <c r="A5784">
        <v>6881</v>
      </c>
      <c r="B5784">
        <v>0</v>
      </c>
      <c r="C5784">
        <v>0.38446892560000001</v>
      </c>
      <c r="D5784">
        <f t="shared" si="90"/>
        <v>-0.21075001730652096</v>
      </c>
    </row>
    <row r="5785" spans="1:4" x14ac:dyDescent="0.25">
      <c r="A5785">
        <v>6882</v>
      </c>
      <c r="B5785">
        <v>0</v>
      </c>
      <c r="C5785">
        <v>0.3419004202</v>
      </c>
      <c r="D5785">
        <f t="shared" si="90"/>
        <v>-0.18170838649919807</v>
      </c>
    </row>
    <row r="5786" spans="1:4" x14ac:dyDescent="0.25">
      <c r="A5786">
        <v>6883</v>
      </c>
      <c r="B5786">
        <v>0</v>
      </c>
      <c r="C5786">
        <v>0.47647760690000002</v>
      </c>
      <c r="D5786">
        <f t="shared" si="90"/>
        <v>-0.28106473711452318</v>
      </c>
    </row>
    <row r="5787" spans="1:4" x14ac:dyDescent="0.25">
      <c r="A5787">
        <v>6884</v>
      </c>
      <c r="B5787">
        <v>0</v>
      </c>
      <c r="C5787">
        <v>0.47647760690000002</v>
      </c>
      <c r="D5787">
        <f t="shared" si="90"/>
        <v>-0.28106473711452318</v>
      </c>
    </row>
    <row r="5788" spans="1:4" x14ac:dyDescent="0.25">
      <c r="A5788">
        <v>6885</v>
      </c>
      <c r="B5788">
        <v>0</v>
      </c>
      <c r="C5788">
        <v>0.2824478004</v>
      </c>
      <c r="D5788">
        <f t="shared" si="90"/>
        <v>-0.14414649992688564</v>
      </c>
    </row>
    <row r="5789" spans="1:4" x14ac:dyDescent="0.25">
      <c r="A5789">
        <v>6886</v>
      </c>
      <c r="B5789">
        <v>0</v>
      </c>
      <c r="C5789">
        <v>0.38446892560000001</v>
      </c>
      <c r="D5789">
        <f t="shared" si="90"/>
        <v>-0.21075001730652096</v>
      </c>
    </row>
    <row r="5790" spans="1:4" x14ac:dyDescent="0.25">
      <c r="A5790">
        <v>6887</v>
      </c>
      <c r="B5790">
        <v>0</v>
      </c>
      <c r="C5790">
        <v>0.38446892560000001</v>
      </c>
      <c r="D5790">
        <f t="shared" si="90"/>
        <v>-0.21075001730652096</v>
      </c>
    </row>
    <row r="5791" spans="1:4" x14ac:dyDescent="0.25">
      <c r="A5791">
        <v>6888</v>
      </c>
      <c r="B5791">
        <v>0</v>
      </c>
      <c r="C5791">
        <v>0.3419004202</v>
      </c>
      <c r="D5791">
        <f t="shared" si="90"/>
        <v>-0.18170838649919807</v>
      </c>
    </row>
    <row r="5792" spans="1:4" x14ac:dyDescent="0.25">
      <c r="A5792">
        <v>6889</v>
      </c>
      <c r="B5792">
        <v>1</v>
      </c>
      <c r="C5792">
        <v>0.75122772680000005</v>
      </c>
      <c r="D5792">
        <f t="shared" si="90"/>
        <v>-0.12422839122381636</v>
      </c>
    </row>
    <row r="5793" spans="1:4" x14ac:dyDescent="0.25">
      <c r="A5793">
        <v>6890</v>
      </c>
      <c r="B5793">
        <v>0</v>
      </c>
      <c r="C5793">
        <v>0.38446892560000001</v>
      </c>
      <c r="D5793">
        <f t="shared" si="90"/>
        <v>-0.21075001730652096</v>
      </c>
    </row>
    <row r="5794" spans="1:4" x14ac:dyDescent="0.25">
      <c r="A5794">
        <v>6896</v>
      </c>
      <c r="B5794">
        <v>1</v>
      </c>
      <c r="C5794">
        <v>0.6335572398</v>
      </c>
      <c r="D5794">
        <f t="shared" si="90"/>
        <v>-0.19821414193872386</v>
      </c>
    </row>
    <row r="5795" spans="1:4" x14ac:dyDescent="0.25">
      <c r="A5795">
        <v>6897</v>
      </c>
      <c r="B5795">
        <v>0</v>
      </c>
      <c r="C5795">
        <v>0.29267729479999999</v>
      </c>
      <c r="D5795">
        <f t="shared" si="90"/>
        <v>-0.15038240075425177</v>
      </c>
    </row>
    <row r="5796" spans="1:4" x14ac:dyDescent="0.25">
      <c r="A5796">
        <v>6898</v>
      </c>
      <c r="B5796">
        <v>0</v>
      </c>
      <c r="C5796">
        <v>0.1202874806</v>
      </c>
      <c r="D5796">
        <f t="shared" si="90"/>
        <v>-5.5659227436233756E-2</v>
      </c>
    </row>
    <row r="5797" spans="1:4" x14ac:dyDescent="0.25">
      <c r="A5797">
        <v>6899</v>
      </c>
      <c r="B5797">
        <v>0</v>
      </c>
      <c r="C5797">
        <v>0.28144072399999998</v>
      </c>
      <c r="D5797">
        <f t="shared" si="90"/>
        <v>-0.14353739986397468</v>
      </c>
    </row>
    <row r="5798" spans="1:4" x14ac:dyDescent="0.25">
      <c r="A5798">
        <v>6900</v>
      </c>
      <c r="B5798">
        <v>0</v>
      </c>
      <c r="C5798">
        <v>0.2466581846</v>
      </c>
      <c r="D5798">
        <f t="shared" si="90"/>
        <v>-0.12300792571295562</v>
      </c>
    </row>
    <row r="5799" spans="1:4" x14ac:dyDescent="0.25">
      <c r="A5799">
        <v>6901</v>
      </c>
      <c r="B5799">
        <v>0</v>
      </c>
      <c r="C5799">
        <v>0.14744320429999999</v>
      </c>
      <c r="D5799">
        <f t="shared" si="90"/>
        <v>-6.9276679505570496E-2</v>
      </c>
    </row>
    <row r="5800" spans="1:4" x14ac:dyDescent="0.25">
      <c r="A5800">
        <v>6902</v>
      </c>
      <c r="B5800">
        <v>0</v>
      </c>
      <c r="C5800">
        <v>0.3497019811</v>
      </c>
      <c r="D5800">
        <f t="shared" si="90"/>
        <v>-0.18688756904624354</v>
      </c>
    </row>
    <row r="5801" spans="1:4" x14ac:dyDescent="0.25">
      <c r="A5801">
        <v>6903</v>
      </c>
      <c r="B5801">
        <v>0</v>
      </c>
      <c r="C5801">
        <v>0.2348391118</v>
      </c>
      <c r="D5801">
        <f t="shared" si="90"/>
        <v>-0.11624723738106853</v>
      </c>
    </row>
    <row r="5802" spans="1:4" x14ac:dyDescent="0.25">
      <c r="A5802">
        <v>6904</v>
      </c>
      <c r="B5802">
        <v>0</v>
      </c>
      <c r="C5802">
        <v>8.8800372000000002E-2</v>
      </c>
      <c r="D5802">
        <f t="shared" si="90"/>
        <v>-4.0386466230953696E-2</v>
      </c>
    </row>
    <row r="5803" spans="1:4" x14ac:dyDescent="0.25">
      <c r="A5803">
        <v>6905</v>
      </c>
      <c r="B5803">
        <v>0</v>
      </c>
      <c r="C5803">
        <v>0.18453598330000001</v>
      </c>
      <c r="D5803">
        <f t="shared" si="90"/>
        <v>-8.8595197951005303E-2</v>
      </c>
    </row>
    <row r="5804" spans="1:4" x14ac:dyDescent="0.25">
      <c r="A5804">
        <v>6906</v>
      </c>
      <c r="B5804">
        <v>0</v>
      </c>
      <c r="C5804">
        <v>0.19956653899999999</v>
      </c>
      <c r="D5804">
        <f t="shared" si="90"/>
        <v>-9.667476458366317E-2</v>
      </c>
    </row>
    <row r="5805" spans="1:4" x14ac:dyDescent="0.25">
      <c r="A5805">
        <v>6907</v>
      </c>
      <c r="B5805">
        <v>1</v>
      </c>
      <c r="C5805">
        <v>0.6335572398</v>
      </c>
      <c r="D5805">
        <f t="shared" si="90"/>
        <v>-0.19821414193872386</v>
      </c>
    </row>
    <row r="5806" spans="1:4" x14ac:dyDescent="0.25">
      <c r="A5806">
        <v>6908</v>
      </c>
      <c r="B5806">
        <v>0</v>
      </c>
      <c r="C5806">
        <v>0.14744320429999999</v>
      </c>
      <c r="D5806">
        <f t="shared" si="90"/>
        <v>-6.9276679505570496E-2</v>
      </c>
    </row>
    <row r="5807" spans="1:4" x14ac:dyDescent="0.25">
      <c r="A5807">
        <v>6910</v>
      </c>
      <c r="B5807">
        <v>1</v>
      </c>
      <c r="C5807">
        <v>0.55261878129999997</v>
      </c>
      <c r="D5807">
        <f t="shared" si="90"/>
        <v>-0.25757435923791849</v>
      </c>
    </row>
    <row r="5808" spans="1:4" x14ac:dyDescent="0.25">
      <c r="A5808">
        <v>6912</v>
      </c>
      <c r="B5808">
        <v>0</v>
      </c>
      <c r="C5808">
        <v>0.38177901819999999</v>
      </c>
      <c r="D5808">
        <f t="shared" si="90"/>
        <v>-0.20885625950350034</v>
      </c>
    </row>
    <row r="5809" spans="1:4" x14ac:dyDescent="0.25">
      <c r="A5809">
        <v>6913</v>
      </c>
      <c r="B5809">
        <v>1</v>
      </c>
      <c r="C5809">
        <v>0.56309741359999999</v>
      </c>
      <c r="D5809">
        <f t="shared" si="90"/>
        <v>-0.24941646744113946</v>
      </c>
    </row>
    <row r="5810" spans="1:4" x14ac:dyDescent="0.25">
      <c r="A5810">
        <v>6914</v>
      </c>
      <c r="B5810">
        <v>1</v>
      </c>
      <c r="C5810">
        <v>0.73174546529999995</v>
      </c>
      <c r="D5810">
        <f t="shared" si="90"/>
        <v>-0.13563996025227001</v>
      </c>
    </row>
    <row r="5811" spans="1:4" x14ac:dyDescent="0.25">
      <c r="A5811">
        <v>6915</v>
      </c>
      <c r="B5811">
        <v>1</v>
      </c>
      <c r="C5811">
        <v>0.73858682890000005</v>
      </c>
      <c r="D5811">
        <f t="shared" si="90"/>
        <v>-0.13159844131955592</v>
      </c>
    </row>
    <row r="5812" spans="1:4" x14ac:dyDescent="0.25">
      <c r="A5812">
        <v>6916</v>
      </c>
      <c r="B5812">
        <v>0</v>
      </c>
      <c r="C5812">
        <v>0.32691027030000003</v>
      </c>
      <c r="D5812">
        <f t="shared" si="90"/>
        <v>-0.17192703604947335</v>
      </c>
    </row>
    <row r="5813" spans="1:4" x14ac:dyDescent="0.25">
      <c r="A5813">
        <v>6917</v>
      </c>
      <c r="B5813">
        <v>0</v>
      </c>
      <c r="C5813">
        <v>0.42417516100000002</v>
      </c>
      <c r="D5813">
        <f t="shared" si="90"/>
        <v>-0.23970960516136319</v>
      </c>
    </row>
    <row r="5814" spans="1:4" x14ac:dyDescent="0.25">
      <c r="A5814">
        <v>6918</v>
      </c>
      <c r="B5814">
        <v>0</v>
      </c>
      <c r="C5814">
        <v>0.46648540869999999</v>
      </c>
      <c r="D5814">
        <f t="shared" si="90"/>
        <v>-0.2728536983868074</v>
      </c>
    </row>
    <row r="5815" spans="1:4" x14ac:dyDescent="0.25">
      <c r="A5815">
        <v>6919</v>
      </c>
      <c r="B5815">
        <v>1</v>
      </c>
      <c r="C5815">
        <v>0.73858682890000005</v>
      </c>
      <c r="D5815">
        <f t="shared" si="90"/>
        <v>-0.13159844131955592</v>
      </c>
    </row>
    <row r="5816" spans="1:4" x14ac:dyDescent="0.25">
      <c r="A5816">
        <v>6920</v>
      </c>
      <c r="B5816">
        <v>1</v>
      </c>
      <c r="C5816">
        <v>0.54641679669999998</v>
      </c>
      <c r="D5816">
        <f t="shared" si="90"/>
        <v>-0.2624759590300299</v>
      </c>
    </row>
    <row r="5817" spans="1:4" x14ac:dyDescent="0.25">
      <c r="A5817">
        <v>6921</v>
      </c>
      <c r="B5817">
        <v>1</v>
      </c>
      <c r="C5817">
        <v>0.56757251890000004</v>
      </c>
      <c r="D5817">
        <f t="shared" si="90"/>
        <v>-0.24597864066174055</v>
      </c>
    </row>
    <row r="5818" spans="1:4" x14ac:dyDescent="0.25">
      <c r="A5818">
        <v>6922</v>
      </c>
      <c r="B5818">
        <v>0</v>
      </c>
      <c r="C5818">
        <v>2.1380905999999998E-3</v>
      </c>
      <c r="D5818">
        <f t="shared" si="90"/>
        <v>-9.2955504033169012E-4</v>
      </c>
    </row>
    <row r="5819" spans="1:4" x14ac:dyDescent="0.25">
      <c r="A5819">
        <v>6923</v>
      </c>
      <c r="B5819">
        <v>1</v>
      </c>
      <c r="C5819">
        <v>0.73858682890000005</v>
      </c>
      <c r="D5819">
        <f t="shared" si="90"/>
        <v>-0.13159844131955592</v>
      </c>
    </row>
    <row r="5820" spans="1:4" x14ac:dyDescent="0.25">
      <c r="A5820">
        <v>6924</v>
      </c>
      <c r="B5820">
        <v>1</v>
      </c>
      <c r="C5820">
        <v>0.73174546529999995</v>
      </c>
      <c r="D5820">
        <f t="shared" si="90"/>
        <v>-0.13563996025227001</v>
      </c>
    </row>
    <row r="5821" spans="1:4" x14ac:dyDescent="0.25">
      <c r="A5821">
        <v>6925</v>
      </c>
      <c r="B5821">
        <v>1</v>
      </c>
      <c r="C5821">
        <v>0.73174546529999995</v>
      </c>
      <c r="D5821">
        <f t="shared" si="90"/>
        <v>-0.13563996025227001</v>
      </c>
    </row>
    <row r="5822" spans="1:4" x14ac:dyDescent="0.25">
      <c r="A5822">
        <v>6926</v>
      </c>
      <c r="B5822">
        <v>1</v>
      </c>
      <c r="C5822">
        <v>0.73174546529999995</v>
      </c>
      <c r="D5822">
        <f t="shared" si="90"/>
        <v>-0.13563996025227001</v>
      </c>
    </row>
    <row r="5823" spans="1:4" x14ac:dyDescent="0.25">
      <c r="A5823">
        <v>6927</v>
      </c>
      <c r="B5823">
        <v>0</v>
      </c>
      <c r="C5823">
        <v>0.32691027030000003</v>
      </c>
      <c r="D5823">
        <f t="shared" si="90"/>
        <v>-0.17192703604947335</v>
      </c>
    </row>
    <row r="5824" spans="1:4" x14ac:dyDescent="0.25">
      <c r="A5824">
        <v>6928</v>
      </c>
      <c r="B5824">
        <v>1</v>
      </c>
      <c r="C5824">
        <v>0.56309741359999999</v>
      </c>
      <c r="D5824">
        <f t="shared" si="90"/>
        <v>-0.24941646744113946</v>
      </c>
    </row>
    <row r="5825" spans="1:4" x14ac:dyDescent="0.25">
      <c r="A5825">
        <v>6929</v>
      </c>
      <c r="B5825">
        <v>0</v>
      </c>
      <c r="C5825">
        <v>0.3683406682</v>
      </c>
      <c r="D5825">
        <f t="shared" si="90"/>
        <v>-0.19951708344028973</v>
      </c>
    </row>
    <row r="5826" spans="1:4" x14ac:dyDescent="0.25">
      <c r="A5826">
        <v>6934</v>
      </c>
      <c r="B5826">
        <v>1</v>
      </c>
      <c r="C5826">
        <v>0.59931580399999995</v>
      </c>
      <c r="D5826">
        <f t="shared" si="90"/>
        <v>-0.22234426977640928</v>
      </c>
    </row>
    <row r="5827" spans="1:4" x14ac:dyDescent="0.25">
      <c r="A5827">
        <v>6935</v>
      </c>
      <c r="B5827">
        <v>0</v>
      </c>
      <c r="C5827">
        <v>0.42442331439999997</v>
      </c>
      <c r="D5827">
        <f t="shared" ref="D5827:D5890" si="91">B5827*LOG(C5827)+(1-B5827)*LOG(1-C5827)</f>
        <v>-0.23989680597993371</v>
      </c>
    </row>
    <row r="5828" spans="1:4" x14ac:dyDescent="0.25">
      <c r="A5828">
        <v>6936</v>
      </c>
      <c r="B5828">
        <v>1</v>
      </c>
      <c r="C5828">
        <v>0.74795792940000005</v>
      </c>
      <c r="D5828">
        <f t="shared" si="91"/>
        <v>-0.12612282933242175</v>
      </c>
    </row>
    <row r="5829" spans="1:4" x14ac:dyDescent="0.25">
      <c r="A5829">
        <v>6937</v>
      </c>
      <c r="B5829">
        <v>0</v>
      </c>
      <c r="C5829">
        <v>0.3547757279</v>
      </c>
      <c r="D5829">
        <f t="shared" si="91"/>
        <v>-0.19028930365006133</v>
      </c>
    </row>
    <row r="5830" spans="1:4" x14ac:dyDescent="0.25">
      <c r="A5830">
        <v>6938</v>
      </c>
      <c r="B5830">
        <v>0</v>
      </c>
      <c r="C5830">
        <v>0.33961885069999997</v>
      </c>
      <c r="D5830">
        <f t="shared" si="91"/>
        <v>-0.18020533224727411</v>
      </c>
    </row>
    <row r="5831" spans="1:4" x14ac:dyDescent="0.25">
      <c r="A5831">
        <v>6939</v>
      </c>
      <c r="B5831">
        <v>1</v>
      </c>
      <c r="C5831">
        <v>0.50059951089999999</v>
      </c>
      <c r="D5831">
        <f t="shared" si="91"/>
        <v>-0.30050957904568382</v>
      </c>
    </row>
    <row r="5832" spans="1:4" x14ac:dyDescent="0.25">
      <c r="A5832">
        <v>6940</v>
      </c>
      <c r="B5832">
        <v>1</v>
      </c>
      <c r="C5832">
        <v>0.74795792940000005</v>
      </c>
      <c r="D5832">
        <f t="shared" si="91"/>
        <v>-0.12612282933242175</v>
      </c>
    </row>
    <row r="5833" spans="1:4" x14ac:dyDescent="0.25">
      <c r="A5833">
        <v>6941</v>
      </c>
      <c r="B5833">
        <v>1</v>
      </c>
      <c r="C5833">
        <v>0.74795792940000005</v>
      </c>
      <c r="D5833">
        <f t="shared" si="91"/>
        <v>-0.12612282933242175</v>
      </c>
    </row>
    <row r="5834" spans="1:4" x14ac:dyDescent="0.25">
      <c r="A5834">
        <v>6942</v>
      </c>
      <c r="B5834">
        <v>0</v>
      </c>
      <c r="C5834">
        <v>0.280338847</v>
      </c>
      <c r="D5834">
        <f t="shared" si="91"/>
        <v>-0.14287193970944453</v>
      </c>
    </row>
    <row r="5835" spans="1:4" x14ac:dyDescent="0.25">
      <c r="A5835">
        <v>6943</v>
      </c>
      <c r="B5835">
        <v>1</v>
      </c>
      <c r="C5835">
        <v>0.54252053089999996</v>
      </c>
      <c r="D5835">
        <f t="shared" si="91"/>
        <v>-0.26558382192577168</v>
      </c>
    </row>
    <row r="5836" spans="1:4" x14ac:dyDescent="0.25">
      <c r="A5836">
        <v>6944</v>
      </c>
      <c r="B5836">
        <v>1</v>
      </c>
      <c r="C5836">
        <v>0.74795792940000005</v>
      </c>
      <c r="D5836">
        <f t="shared" si="91"/>
        <v>-0.12612282933242175</v>
      </c>
    </row>
    <row r="5837" spans="1:4" x14ac:dyDescent="0.25">
      <c r="A5837">
        <v>6945</v>
      </c>
      <c r="B5837">
        <v>0</v>
      </c>
      <c r="C5837">
        <v>0.38213266880000002</v>
      </c>
      <c r="D5837">
        <f t="shared" si="91"/>
        <v>-0.2091047668418145</v>
      </c>
    </row>
    <row r="5838" spans="1:4" x14ac:dyDescent="0.25">
      <c r="A5838">
        <v>6946</v>
      </c>
      <c r="B5838">
        <v>1</v>
      </c>
      <c r="C5838">
        <v>0.74795792940000005</v>
      </c>
      <c r="D5838">
        <f t="shared" si="91"/>
        <v>-0.12612282933242175</v>
      </c>
    </row>
    <row r="5839" spans="1:4" x14ac:dyDescent="0.25">
      <c r="A5839">
        <v>6953</v>
      </c>
      <c r="B5839">
        <v>0</v>
      </c>
      <c r="C5839">
        <v>0.39159460130000001</v>
      </c>
      <c r="D5839">
        <f t="shared" si="91"/>
        <v>-0.2158069408793665</v>
      </c>
    </row>
    <row r="5840" spans="1:4" x14ac:dyDescent="0.25">
      <c r="A5840">
        <v>6954</v>
      </c>
      <c r="B5840">
        <v>1</v>
      </c>
      <c r="C5840">
        <v>0.76180257979999999</v>
      </c>
      <c r="D5840">
        <f t="shared" si="91"/>
        <v>-0.11815756095965207</v>
      </c>
    </row>
    <row r="5841" spans="1:4" x14ac:dyDescent="0.25">
      <c r="A5841">
        <v>6955</v>
      </c>
      <c r="B5841">
        <v>0</v>
      </c>
      <c r="C5841">
        <v>9.2012723399999996E-2</v>
      </c>
      <c r="D5841">
        <f t="shared" si="91"/>
        <v>-4.1920237096895081E-2</v>
      </c>
    </row>
    <row r="5842" spans="1:4" x14ac:dyDescent="0.25">
      <c r="A5842">
        <v>6956</v>
      </c>
      <c r="B5842">
        <v>0</v>
      </c>
      <c r="C5842">
        <v>2.4151576E-3</v>
      </c>
      <c r="D5842">
        <f t="shared" si="91"/>
        <v>-1.0501582785611349E-3</v>
      </c>
    </row>
    <row r="5843" spans="1:4" x14ac:dyDescent="0.25">
      <c r="A5843">
        <v>6957</v>
      </c>
      <c r="B5843">
        <v>0</v>
      </c>
      <c r="C5843">
        <v>0.43407297589999999</v>
      </c>
      <c r="D5843">
        <f t="shared" si="91"/>
        <v>-0.2472395671756708</v>
      </c>
    </row>
    <row r="5844" spans="1:4" x14ac:dyDescent="0.25">
      <c r="A5844">
        <v>6958</v>
      </c>
      <c r="B5844">
        <v>1</v>
      </c>
      <c r="C5844">
        <v>0.60489971649999996</v>
      </c>
      <c r="D5844">
        <f t="shared" si="91"/>
        <v>-0.21831661903458097</v>
      </c>
    </row>
    <row r="5845" spans="1:4" x14ac:dyDescent="0.25">
      <c r="A5845">
        <v>6959</v>
      </c>
      <c r="B5845">
        <v>1</v>
      </c>
      <c r="C5845">
        <v>0.76180257979999999</v>
      </c>
      <c r="D5845">
        <f t="shared" si="91"/>
        <v>-0.11815756095965207</v>
      </c>
    </row>
    <row r="5846" spans="1:4" x14ac:dyDescent="0.25">
      <c r="A5846">
        <v>6960</v>
      </c>
      <c r="B5846">
        <v>1</v>
      </c>
      <c r="C5846">
        <v>0.76180257979999999</v>
      </c>
      <c r="D5846">
        <f t="shared" si="91"/>
        <v>-0.11815756095965207</v>
      </c>
    </row>
    <row r="5847" spans="1:4" x14ac:dyDescent="0.25">
      <c r="A5847">
        <v>6961</v>
      </c>
      <c r="B5847">
        <v>1</v>
      </c>
      <c r="C5847">
        <v>0.76180257979999999</v>
      </c>
      <c r="D5847">
        <f t="shared" si="91"/>
        <v>-0.11815756095965207</v>
      </c>
    </row>
    <row r="5848" spans="1:4" x14ac:dyDescent="0.25">
      <c r="A5848">
        <v>6962</v>
      </c>
      <c r="B5848">
        <v>1</v>
      </c>
      <c r="C5848">
        <v>0.76180257979999999</v>
      </c>
      <c r="D5848">
        <f t="shared" si="91"/>
        <v>-0.11815756095965207</v>
      </c>
    </row>
    <row r="5849" spans="1:4" x14ac:dyDescent="0.25">
      <c r="A5849">
        <v>6963</v>
      </c>
      <c r="B5849">
        <v>0</v>
      </c>
      <c r="C5849">
        <v>0.4840726219</v>
      </c>
      <c r="D5849">
        <f t="shared" si="91"/>
        <v>-0.28741142533027952</v>
      </c>
    </row>
    <row r="5850" spans="1:4" x14ac:dyDescent="0.25">
      <c r="A5850">
        <v>6966</v>
      </c>
      <c r="B5850">
        <v>0</v>
      </c>
      <c r="C5850">
        <v>6.5183879000000004E-3</v>
      </c>
      <c r="D5850">
        <f t="shared" si="91"/>
        <v>-2.8401666391240539E-3</v>
      </c>
    </row>
    <row r="5851" spans="1:4" x14ac:dyDescent="0.25">
      <c r="A5851">
        <v>6967</v>
      </c>
      <c r="B5851">
        <v>1</v>
      </c>
      <c r="C5851">
        <v>0.75754519629999995</v>
      </c>
      <c r="D5851">
        <f t="shared" si="91"/>
        <v>-0.12059145138255828</v>
      </c>
    </row>
    <row r="5852" spans="1:4" x14ac:dyDescent="0.25">
      <c r="A5852">
        <v>6968</v>
      </c>
      <c r="B5852">
        <v>0</v>
      </c>
      <c r="C5852">
        <v>0.34600206979999998</v>
      </c>
      <c r="D5852">
        <f t="shared" si="91"/>
        <v>-0.18442362614689642</v>
      </c>
    </row>
    <row r="5853" spans="1:4" x14ac:dyDescent="0.25">
      <c r="A5853">
        <v>6969</v>
      </c>
      <c r="B5853">
        <v>1</v>
      </c>
      <c r="C5853">
        <v>0.61000838619999997</v>
      </c>
      <c r="D5853">
        <f t="shared" si="91"/>
        <v>-0.21466419440669374</v>
      </c>
    </row>
    <row r="5854" spans="1:4" x14ac:dyDescent="0.25">
      <c r="A5854">
        <v>6970</v>
      </c>
      <c r="B5854">
        <v>0</v>
      </c>
      <c r="C5854">
        <v>0.41026614049999999</v>
      </c>
      <c r="D5854">
        <f t="shared" si="91"/>
        <v>-0.22934393653988175</v>
      </c>
    </row>
    <row r="5855" spans="1:4" x14ac:dyDescent="0.25">
      <c r="A5855">
        <v>6971</v>
      </c>
      <c r="B5855">
        <v>1</v>
      </c>
      <c r="C5855">
        <v>0.50780572609999997</v>
      </c>
      <c r="D5855">
        <f t="shared" si="91"/>
        <v>-0.29430240625943738</v>
      </c>
    </row>
    <row r="5856" spans="1:4" x14ac:dyDescent="0.25">
      <c r="A5856">
        <v>6972</v>
      </c>
      <c r="B5856">
        <v>1</v>
      </c>
      <c r="C5856">
        <v>0.75754519629999995</v>
      </c>
      <c r="D5856">
        <f t="shared" si="91"/>
        <v>-0.12059145138255828</v>
      </c>
    </row>
    <row r="5857" spans="1:4" x14ac:dyDescent="0.25">
      <c r="A5857">
        <v>6973</v>
      </c>
      <c r="B5857">
        <v>0</v>
      </c>
      <c r="C5857">
        <v>0.38862114320000002</v>
      </c>
      <c r="D5857">
        <f t="shared" si="91"/>
        <v>-0.21368958447460792</v>
      </c>
    </row>
    <row r="5858" spans="1:4" x14ac:dyDescent="0.25">
      <c r="A5858">
        <v>6974</v>
      </c>
      <c r="B5858">
        <v>1</v>
      </c>
      <c r="C5858">
        <v>0.51143134899999998</v>
      </c>
      <c r="D5858">
        <f t="shared" si="91"/>
        <v>-0.29121265472102997</v>
      </c>
    </row>
    <row r="5859" spans="1:4" x14ac:dyDescent="0.25">
      <c r="A5859">
        <v>6975</v>
      </c>
      <c r="B5859">
        <v>0</v>
      </c>
      <c r="C5859">
        <v>0.38862114320000002</v>
      </c>
      <c r="D5859">
        <f t="shared" si="91"/>
        <v>-0.21368958447460792</v>
      </c>
    </row>
    <row r="5860" spans="1:4" x14ac:dyDescent="0.25">
      <c r="A5860">
        <v>6976</v>
      </c>
      <c r="B5860">
        <v>1</v>
      </c>
      <c r="C5860">
        <v>0.75754519629999995</v>
      </c>
      <c r="D5860">
        <f t="shared" si="91"/>
        <v>-0.12059145138255828</v>
      </c>
    </row>
    <row r="5861" spans="1:4" x14ac:dyDescent="0.25">
      <c r="A5861">
        <v>6977</v>
      </c>
      <c r="B5861">
        <v>1</v>
      </c>
      <c r="C5861">
        <v>0.75754519629999995</v>
      </c>
      <c r="D5861">
        <f t="shared" si="91"/>
        <v>-0.12059145138255828</v>
      </c>
    </row>
    <row r="5862" spans="1:4" x14ac:dyDescent="0.25">
      <c r="A5862">
        <v>6978</v>
      </c>
      <c r="B5862">
        <v>1</v>
      </c>
      <c r="C5862">
        <v>0.75754519629999995</v>
      </c>
      <c r="D5862">
        <f t="shared" si="91"/>
        <v>-0.12059145138255828</v>
      </c>
    </row>
    <row r="5863" spans="1:4" x14ac:dyDescent="0.25">
      <c r="A5863">
        <v>6979</v>
      </c>
      <c r="B5863">
        <v>0</v>
      </c>
      <c r="C5863">
        <v>0.49173583990000003</v>
      </c>
      <c r="D5863">
        <f t="shared" si="91"/>
        <v>-0.29391051319631128</v>
      </c>
    </row>
    <row r="5864" spans="1:4" x14ac:dyDescent="0.25">
      <c r="A5864">
        <v>6983</v>
      </c>
      <c r="B5864">
        <v>1</v>
      </c>
      <c r="C5864">
        <v>0.7689196452</v>
      </c>
      <c r="D5864">
        <f t="shared" si="91"/>
        <v>-0.11411904312397096</v>
      </c>
    </row>
    <row r="5865" spans="1:4" x14ac:dyDescent="0.25">
      <c r="A5865">
        <v>6984</v>
      </c>
      <c r="B5865">
        <v>1</v>
      </c>
      <c r="C5865">
        <v>0.7689196452</v>
      </c>
      <c r="D5865">
        <f t="shared" si="91"/>
        <v>-0.11411904312397096</v>
      </c>
    </row>
    <row r="5866" spans="1:4" x14ac:dyDescent="0.25">
      <c r="A5866">
        <v>6985</v>
      </c>
      <c r="B5866">
        <v>1</v>
      </c>
      <c r="C5866">
        <v>0.73765075140000003</v>
      </c>
      <c r="D5866">
        <f t="shared" si="91"/>
        <v>-0.13214921086071246</v>
      </c>
    </row>
    <row r="5867" spans="1:4" x14ac:dyDescent="0.25">
      <c r="A5867">
        <v>6986</v>
      </c>
      <c r="B5867">
        <v>0</v>
      </c>
      <c r="C5867">
        <v>0.38264640129999999</v>
      </c>
      <c r="D5867">
        <f t="shared" si="91"/>
        <v>-0.20946601590647645</v>
      </c>
    </row>
    <row r="5868" spans="1:4" x14ac:dyDescent="0.25">
      <c r="A5868">
        <v>6987</v>
      </c>
      <c r="B5868">
        <v>1</v>
      </c>
      <c r="C5868">
        <v>0.62484981139999995</v>
      </c>
      <c r="D5868">
        <f t="shared" si="91"/>
        <v>-0.2042243569254471</v>
      </c>
    </row>
    <row r="5869" spans="1:4" x14ac:dyDescent="0.25">
      <c r="A5869">
        <v>6988</v>
      </c>
      <c r="B5869">
        <v>0</v>
      </c>
      <c r="C5869">
        <v>0.36216610690000001</v>
      </c>
      <c r="D5869">
        <f t="shared" si="91"/>
        <v>-0.19529240701965986</v>
      </c>
    </row>
    <row r="5870" spans="1:4" x14ac:dyDescent="0.25">
      <c r="A5870">
        <v>6989</v>
      </c>
      <c r="B5870">
        <v>1</v>
      </c>
      <c r="C5870">
        <v>0.60530909060000004</v>
      </c>
      <c r="D5870">
        <f t="shared" si="91"/>
        <v>-0.21802280375509819</v>
      </c>
    </row>
    <row r="5871" spans="1:4" x14ac:dyDescent="0.25">
      <c r="A5871">
        <v>6990</v>
      </c>
      <c r="B5871">
        <v>0</v>
      </c>
      <c r="C5871">
        <v>0.22856606830000001</v>
      </c>
      <c r="D5871">
        <f t="shared" si="91"/>
        <v>-0.11270126250656502</v>
      </c>
    </row>
    <row r="5872" spans="1:4" x14ac:dyDescent="0.25">
      <c r="A5872">
        <v>6991</v>
      </c>
      <c r="B5872">
        <v>1</v>
      </c>
      <c r="C5872">
        <v>0.51301743229999996</v>
      </c>
      <c r="D5872">
        <f t="shared" si="91"/>
        <v>-0.28986787733834246</v>
      </c>
    </row>
    <row r="5873" spans="1:4" x14ac:dyDescent="0.25">
      <c r="A5873">
        <v>6992</v>
      </c>
      <c r="B5873">
        <v>0</v>
      </c>
      <c r="C5873">
        <v>0.22856606830000001</v>
      </c>
      <c r="D5873">
        <f t="shared" si="91"/>
        <v>-0.11270126250656502</v>
      </c>
    </row>
    <row r="5874" spans="1:4" x14ac:dyDescent="0.25">
      <c r="A5874">
        <v>6995</v>
      </c>
      <c r="B5874">
        <v>0</v>
      </c>
      <c r="C5874">
        <v>0.40279613060000002</v>
      </c>
      <c r="D5874">
        <f t="shared" si="91"/>
        <v>-0.22387738705949678</v>
      </c>
    </row>
    <row r="5875" spans="1:4" x14ac:dyDescent="0.25">
      <c r="A5875">
        <v>6996</v>
      </c>
      <c r="B5875">
        <v>0</v>
      </c>
      <c r="C5875">
        <v>0.42335295480000001</v>
      </c>
      <c r="D5875">
        <f t="shared" si="91"/>
        <v>-0.23908992900071369</v>
      </c>
    </row>
    <row r="5876" spans="1:4" x14ac:dyDescent="0.25">
      <c r="A5876">
        <v>6997</v>
      </c>
      <c r="B5876">
        <v>0</v>
      </c>
      <c r="C5876">
        <v>0.35963522710000001</v>
      </c>
      <c r="D5876">
        <f t="shared" si="91"/>
        <v>-0.19357256706494985</v>
      </c>
    </row>
    <row r="5877" spans="1:4" x14ac:dyDescent="0.25">
      <c r="A5877">
        <v>6998</v>
      </c>
      <c r="B5877">
        <v>0</v>
      </c>
      <c r="C5877">
        <v>0.241058311</v>
      </c>
      <c r="D5877">
        <f t="shared" si="91"/>
        <v>-0.11979159053187349</v>
      </c>
    </row>
    <row r="5878" spans="1:4" x14ac:dyDescent="0.25">
      <c r="A5878">
        <v>6999</v>
      </c>
      <c r="B5878">
        <v>1</v>
      </c>
      <c r="C5878">
        <v>0.77268089669999995</v>
      </c>
      <c r="D5878">
        <f t="shared" si="91"/>
        <v>-0.11199982485906554</v>
      </c>
    </row>
    <row r="5879" spans="1:4" x14ac:dyDescent="0.25">
      <c r="A5879">
        <v>7000</v>
      </c>
      <c r="B5879">
        <v>1</v>
      </c>
      <c r="C5879">
        <v>0.5283800461</v>
      </c>
      <c r="D5879">
        <f t="shared" si="91"/>
        <v>-0.27705359157282189</v>
      </c>
    </row>
    <row r="5880" spans="1:4" x14ac:dyDescent="0.25">
      <c r="A5880">
        <v>7001</v>
      </c>
      <c r="B5880">
        <v>1</v>
      </c>
      <c r="C5880">
        <v>0.77268089669999995</v>
      </c>
      <c r="D5880">
        <f t="shared" si="91"/>
        <v>-0.11199982485906554</v>
      </c>
    </row>
    <row r="5881" spans="1:4" x14ac:dyDescent="0.25">
      <c r="A5881">
        <v>7002</v>
      </c>
      <c r="B5881">
        <v>1</v>
      </c>
      <c r="C5881">
        <v>0.57137246460000002</v>
      </c>
      <c r="D5881">
        <f t="shared" si="91"/>
        <v>-0.24308069283045783</v>
      </c>
    </row>
    <row r="5882" spans="1:4" x14ac:dyDescent="0.25">
      <c r="A5882">
        <v>7003</v>
      </c>
      <c r="B5882">
        <v>1</v>
      </c>
      <c r="C5882">
        <v>0.62497672449999997</v>
      </c>
      <c r="D5882">
        <f t="shared" si="91"/>
        <v>-0.2041361564310305</v>
      </c>
    </row>
    <row r="5883" spans="1:4" x14ac:dyDescent="0.25">
      <c r="A5883">
        <v>7004</v>
      </c>
      <c r="B5883">
        <v>1</v>
      </c>
      <c r="C5883">
        <v>0.77268089669999995</v>
      </c>
      <c r="D5883">
        <f t="shared" si="91"/>
        <v>-0.11199982485906554</v>
      </c>
    </row>
    <row r="5884" spans="1:4" x14ac:dyDescent="0.25">
      <c r="A5884">
        <v>7005</v>
      </c>
      <c r="B5884">
        <v>1</v>
      </c>
      <c r="C5884">
        <v>0.5089652617</v>
      </c>
      <c r="D5884">
        <f t="shared" si="91"/>
        <v>-0.29331185846253799</v>
      </c>
    </row>
    <row r="5885" spans="1:4" x14ac:dyDescent="0.25">
      <c r="A5885">
        <v>7006</v>
      </c>
      <c r="B5885">
        <v>1</v>
      </c>
      <c r="C5885">
        <v>0.57137246460000002</v>
      </c>
      <c r="D5885">
        <f t="shared" si="91"/>
        <v>-0.24308069283045783</v>
      </c>
    </row>
    <row r="5886" spans="1:4" x14ac:dyDescent="0.25">
      <c r="A5886">
        <v>7007</v>
      </c>
      <c r="B5886">
        <v>1</v>
      </c>
      <c r="C5886">
        <v>0.77268089669999995</v>
      </c>
      <c r="D5886">
        <f t="shared" si="91"/>
        <v>-0.11199982485906554</v>
      </c>
    </row>
    <row r="5887" spans="1:4" x14ac:dyDescent="0.25">
      <c r="A5887">
        <v>7008</v>
      </c>
      <c r="B5887">
        <v>0</v>
      </c>
      <c r="C5887">
        <v>0.49761749090000001</v>
      </c>
      <c r="D5887">
        <f t="shared" si="91"/>
        <v>-0.29896548936159728</v>
      </c>
    </row>
    <row r="5888" spans="1:4" x14ac:dyDescent="0.25">
      <c r="A5888">
        <v>7009</v>
      </c>
      <c r="B5888">
        <v>1</v>
      </c>
      <c r="C5888">
        <v>0.77268089669999995</v>
      </c>
      <c r="D5888">
        <f t="shared" si="91"/>
        <v>-0.11199982485906554</v>
      </c>
    </row>
    <row r="5889" spans="1:4" x14ac:dyDescent="0.25">
      <c r="A5889">
        <v>7010</v>
      </c>
      <c r="B5889">
        <v>0</v>
      </c>
      <c r="C5889">
        <v>0.40279613060000002</v>
      </c>
      <c r="D5889">
        <f t="shared" si="91"/>
        <v>-0.22387738705949678</v>
      </c>
    </row>
    <row r="5890" spans="1:4" x14ac:dyDescent="0.25">
      <c r="A5890">
        <v>7011</v>
      </c>
      <c r="B5890">
        <v>0</v>
      </c>
      <c r="C5890">
        <v>0.42335295480000001</v>
      </c>
      <c r="D5890">
        <f t="shared" si="91"/>
        <v>-0.23908992900071369</v>
      </c>
    </row>
    <row r="5891" spans="1:4" x14ac:dyDescent="0.25">
      <c r="A5891">
        <v>7012</v>
      </c>
      <c r="B5891">
        <v>1</v>
      </c>
      <c r="C5891">
        <v>0.77268089669999995</v>
      </c>
      <c r="D5891">
        <f t="shared" ref="D5891:D5954" si="92">B5891*LOG(C5891)+(1-B5891)*LOG(1-C5891)</f>
        <v>-0.11199982485906554</v>
      </c>
    </row>
    <row r="5892" spans="1:4" x14ac:dyDescent="0.25">
      <c r="A5892">
        <v>7013</v>
      </c>
      <c r="B5892">
        <v>1</v>
      </c>
      <c r="C5892">
        <v>0.5089652617</v>
      </c>
      <c r="D5892">
        <f t="shared" si="92"/>
        <v>-0.29331185846253799</v>
      </c>
    </row>
    <row r="5893" spans="1:4" x14ac:dyDescent="0.25">
      <c r="A5893">
        <v>7014</v>
      </c>
      <c r="B5893">
        <v>0</v>
      </c>
      <c r="C5893">
        <v>0.29872674189999998</v>
      </c>
      <c r="D5893">
        <f t="shared" si="92"/>
        <v>-0.15411272188981073</v>
      </c>
    </row>
    <row r="5894" spans="1:4" x14ac:dyDescent="0.25">
      <c r="A5894">
        <v>7015</v>
      </c>
      <c r="B5894">
        <v>1</v>
      </c>
      <c r="C5894">
        <v>0.77268089669999995</v>
      </c>
      <c r="D5894">
        <f t="shared" si="92"/>
        <v>-0.11199982485906554</v>
      </c>
    </row>
    <row r="5895" spans="1:4" x14ac:dyDescent="0.25">
      <c r="A5895">
        <v>7016</v>
      </c>
      <c r="B5895">
        <v>0</v>
      </c>
      <c r="C5895">
        <v>0.40279613060000002</v>
      </c>
      <c r="D5895">
        <f t="shared" si="92"/>
        <v>-0.22387738705949678</v>
      </c>
    </row>
    <row r="5896" spans="1:4" x14ac:dyDescent="0.25">
      <c r="A5896">
        <v>7020</v>
      </c>
      <c r="B5896">
        <v>1</v>
      </c>
      <c r="C5896">
        <v>0.71051982889999998</v>
      </c>
      <c r="D5896">
        <f t="shared" si="92"/>
        <v>-0.14842379745264542</v>
      </c>
    </row>
    <row r="5897" spans="1:4" x14ac:dyDescent="0.25">
      <c r="A5897">
        <v>7021</v>
      </c>
      <c r="B5897">
        <v>0</v>
      </c>
      <c r="C5897">
        <v>0.35216892709999997</v>
      </c>
      <c r="D5897">
        <f t="shared" si="92"/>
        <v>-0.18853822510422083</v>
      </c>
    </row>
    <row r="5898" spans="1:4" x14ac:dyDescent="0.25">
      <c r="A5898">
        <v>7022</v>
      </c>
      <c r="B5898">
        <v>1</v>
      </c>
      <c r="C5898">
        <v>0.71051982889999998</v>
      </c>
      <c r="D5898">
        <f t="shared" si="92"/>
        <v>-0.14842379745264542</v>
      </c>
    </row>
    <row r="5899" spans="1:4" x14ac:dyDescent="0.25">
      <c r="A5899">
        <v>7023</v>
      </c>
      <c r="B5899">
        <v>0</v>
      </c>
      <c r="C5899">
        <v>0.496930174</v>
      </c>
      <c r="D5899">
        <f t="shared" si="92"/>
        <v>-0.29837173076546325</v>
      </c>
    </row>
    <row r="5900" spans="1:4" x14ac:dyDescent="0.25">
      <c r="A5900">
        <v>7024</v>
      </c>
      <c r="B5900">
        <v>1</v>
      </c>
      <c r="C5900">
        <v>0.71051982889999998</v>
      </c>
      <c r="D5900">
        <f t="shared" si="92"/>
        <v>-0.14842379745264542</v>
      </c>
    </row>
    <row r="5901" spans="1:4" x14ac:dyDescent="0.25">
      <c r="A5901">
        <v>7025</v>
      </c>
      <c r="B5901">
        <v>1</v>
      </c>
      <c r="C5901">
        <v>0.53906196930000005</v>
      </c>
      <c r="D5901">
        <f t="shared" si="92"/>
        <v>-0.26836130646807621</v>
      </c>
    </row>
    <row r="5902" spans="1:4" x14ac:dyDescent="0.25">
      <c r="A5902">
        <v>7026</v>
      </c>
      <c r="B5902">
        <v>0</v>
      </c>
      <c r="C5902">
        <v>0.43802505819999998</v>
      </c>
      <c r="D5902">
        <f t="shared" si="92"/>
        <v>-0.25028304898718218</v>
      </c>
    </row>
    <row r="5903" spans="1:4" x14ac:dyDescent="0.25">
      <c r="A5903">
        <v>7027</v>
      </c>
      <c r="B5903">
        <v>1</v>
      </c>
      <c r="C5903">
        <v>0.71051982889999998</v>
      </c>
      <c r="D5903">
        <f t="shared" si="92"/>
        <v>-0.14842379745264542</v>
      </c>
    </row>
    <row r="5904" spans="1:4" x14ac:dyDescent="0.25">
      <c r="A5904">
        <v>7028</v>
      </c>
      <c r="B5904">
        <v>1</v>
      </c>
      <c r="C5904">
        <v>0.55775022230000004</v>
      </c>
      <c r="D5904">
        <f t="shared" si="92"/>
        <v>-0.25356024794928989</v>
      </c>
    </row>
    <row r="5905" spans="1:4" x14ac:dyDescent="0.25">
      <c r="A5905">
        <v>7029</v>
      </c>
      <c r="B5905">
        <v>0</v>
      </c>
      <c r="C5905">
        <v>0.43802505819999998</v>
      </c>
      <c r="D5905">
        <f t="shared" si="92"/>
        <v>-0.25028304898718218</v>
      </c>
    </row>
    <row r="5906" spans="1:4" x14ac:dyDescent="0.25">
      <c r="A5906">
        <v>7030</v>
      </c>
      <c r="B5906">
        <v>0</v>
      </c>
      <c r="C5906">
        <v>0.24994768310000001</v>
      </c>
      <c r="D5906">
        <f t="shared" si="92"/>
        <v>-0.12490844307688975</v>
      </c>
    </row>
    <row r="5907" spans="1:4" x14ac:dyDescent="0.25">
      <c r="A5907">
        <v>7031</v>
      </c>
      <c r="B5907">
        <v>0</v>
      </c>
      <c r="C5907">
        <v>0.23935876189999999</v>
      </c>
      <c r="D5907">
        <f t="shared" si="92"/>
        <v>-0.11882013304777979</v>
      </c>
    </row>
    <row r="5908" spans="1:4" x14ac:dyDescent="0.25">
      <c r="A5908">
        <v>7032</v>
      </c>
      <c r="B5908">
        <v>0</v>
      </c>
      <c r="C5908">
        <v>0.24994768310000001</v>
      </c>
      <c r="D5908">
        <f t="shared" si="92"/>
        <v>-0.12490844307688975</v>
      </c>
    </row>
    <row r="5909" spans="1:4" x14ac:dyDescent="0.25">
      <c r="A5909">
        <v>7033</v>
      </c>
      <c r="B5909">
        <v>1</v>
      </c>
      <c r="C5909">
        <v>0.71051982889999998</v>
      </c>
      <c r="D5909">
        <f t="shared" si="92"/>
        <v>-0.14842379745264542</v>
      </c>
    </row>
    <row r="5910" spans="1:4" x14ac:dyDescent="0.25">
      <c r="A5910">
        <v>7034</v>
      </c>
      <c r="B5910">
        <v>1</v>
      </c>
      <c r="C5910">
        <v>0.53906196930000005</v>
      </c>
      <c r="D5910">
        <f t="shared" si="92"/>
        <v>-0.26836130646807621</v>
      </c>
    </row>
    <row r="5911" spans="1:4" x14ac:dyDescent="0.25">
      <c r="A5911">
        <v>7035</v>
      </c>
      <c r="B5911">
        <v>0</v>
      </c>
      <c r="C5911">
        <v>0.24994768310000001</v>
      </c>
      <c r="D5911">
        <f t="shared" si="92"/>
        <v>-0.12490844307688975</v>
      </c>
    </row>
    <row r="5912" spans="1:4" x14ac:dyDescent="0.25">
      <c r="A5912">
        <v>7037</v>
      </c>
      <c r="B5912">
        <v>1</v>
      </c>
      <c r="C5912">
        <v>0.6136670085</v>
      </c>
      <c r="D5912">
        <f t="shared" si="92"/>
        <v>-0.21206722429882691</v>
      </c>
    </row>
    <row r="5913" spans="1:4" x14ac:dyDescent="0.25">
      <c r="A5913">
        <v>7038</v>
      </c>
      <c r="B5913">
        <v>1</v>
      </c>
      <c r="C5913">
        <v>0.77962703280000001</v>
      </c>
      <c r="D5913">
        <f t="shared" si="92"/>
        <v>-0.10811311055963914</v>
      </c>
    </row>
    <row r="5914" spans="1:4" x14ac:dyDescent="0.25">
      <c r="A5914">
        <v>7039</v>
      </c>
      <c r="B5914">
        <v>1</v>
      </c>
      <c r="C5914">
        <v>0.57298461509999998</v>
      </c>
      <c r="D5914">
        <f t="shared" si="92"/>
        <v>-0.24185703888230556</v>
      </c>
    </row>
    <row r="5915" spans="1:4" x14ac:dyDescent="0.25">
      <c r="A5915">
        <v>7040</v>
      </c>
      <c r="B5915">
        <v>0</v>
      </c>
      <c r="C5915">
        <v>0.36046742259999998</v>
      </c>
      <c r="D5915">
        <f t="shared" si="92"/>
        <v>-0.19413732792543881</v>
      </c>
    </row>
    <row r="5916" spans="1:4" x14ac:dyDescent="0.25">
      <c r="A5916">
        <v>7041</v>
      </c>
      <c r="B5916">
        <v>1</v>
      </c>
      <c r="C5916">
        <v>0.67709151329999995</v>
      </c>
      <c r="D5916">
        <f t="shared" si="92"/>
        <v>-0.1693526296379293</v>
      </c>
    </row>
    <row r="5917" spans="1:4" x14ac:dyDescent="0.25">
      <c r="A5917">
        <v>7042</v>
      </c>
      <c r="B5917">
        <v>1</v>
      </c>
      <c r="C5917">
        <v>0.67270101270000005</v>
      </c>
      <c r="D5917">
        <f t="shared" si="92"/>
        <v>-0.17217791851953052</v>
      </c>
    </row>
    <row r="5918" spans="1:4" x14ac:dyDescent="0.25">
      <c r="A5918">
        <v>7043</v>
      </c>
      <c r="B5918">
        <v>0</v>
      </c>
      <c r="C5918">
        <v>0.27862064339999998</v>
      </c>
      <c r="D5918">
        <f t="shared" si="92"/>
        <v>-0.14183628985655891</v>
      </c>
    </row>
    <row r="5919" spans="1:4" x14ac:dyDescent="0.25">
      <c r="A5919">
        <v>7044</v>
      </c>
      <c r="B5919">
        <v>1</v>
      </c>
      <c r="C5919">
        <v>0.80909271839999997</v>
      </c>
      <c r="D5919">
        <f t="shared" si="92"/>
        <v>-9.2001707334342361E-2</v>
      </c>
    </row>
    <row r="5920" spans="1:4" x14ac:dyDescent="0.25">
      <c r="A5920">
        <v>7045</v>
      </c>
      <c r="B5920">
        <v>1</v>
      </c>
      <c r="C5920">
        <v>0.68430154620000005</v>
      </c>
      <c r="D5920">
        <f t="shared" si="92"/>
        <v>-0.16475247870108883</v>
      </c>
    </row>
    <row r="5921" spans="1:4" x14ac:dyDescent="0.25">
      <c r="A5921">
        <v>7046</v>
      </c>
      <c r="B5921">
        <v>0</v>
      </c>
      <c r="C5921">
        <v>0.46909689259999998</v>
      </c>
      <c r="D5921">
        <f t="shared" si="92"/>
        <v>-0.27498473270607671</v>
      </c>
    </row>
    <row r="5922" spans="1:4" x14ac:dyDescent="0.25">
      <c r="A5922">
        <v>7047</v>
      </c>
      <c r="B5922">
        <v>1</v>
      </c>
      <c r="C5922">
        <v>0.67709151329999995</v>
      </c>
      <c r="D5922">
        <f t="shared" si="92"/>
        <v>-0.1693526296379293</v>
      </c>
    </row>
    <row r="5923" spans="1:4" x14ac:dyDescent="0.25">
      <c r="A5923">
        <v>7048</v>
      </c>
      <c r="B5923">
        <v>0</v>
      </c>
      <c r="C5923">
        <v>0.36046742259999998</v>
      </c>
      <c r="D5923">
        <f t="shared" si="92"/>
        <v>-0.19413732792543881</v>
      </c>
    </row>
    <row r="5924" spans="1:4" x14ac:dyDescent="0.25">
      <c r="A5924">
        <v>7049</v>
      </c>
      <c r="B5924">
        <v>1</v>
      </c>
      <c r="C5924">
        <v>0.67686397030000001</v>
      </c>
      <c r="D5924">
        <f t="shared" si="92"/>
        <v>-0.1694986029308817</v>
      </c>
    </row>
    <row r="5925" spans="1:4" x14ac:dyDescent="0.25">
      <c r="A5925">
        <v>7050</v>
      </c>
      <c r="B5925">
        <v>1</v>
      </c>
      <c r="C5925">
        <v>0.77962703280000001</v>
      </c>
      <c r="D5925">
        <f t="shared" si="92"/>
        <v>-0.10811311055963914</v>
      </c>
    </row>
    <row r="5926" spans="1:4" x14ac:dyDescent="0.25">
      <c r="A5926">
        <v>7051</v>
      </c>
      <c r="B5926">
        <v>1</v>
      </c>
      <c r="C5926">
        <v>0.80225693789999997</v>
      </c>
      <c r="D5926">
        <f t="shared" si="92"/>
        <v>-9.5686518447282431E-2</v>
      </c>
    </row>
    <row r="5927" spans="1:4" x14ac:dyDescent="0.25">
      <c r="A5927">
        <v>7052</v>
      </c>
      <c r="B5927">
        <v>1</v>
      </c>
      <c r="C5927">
        <v>0.80909271839999997</v>
      </c>
      <c r="D5927">
        <f t="shared" si="92"/>
        <v>-9.2001707334342361E-2</v>
      </c>
    </row>
    <row r="5928" spans="1:4" x14ac:dyDescent="0.25">
      <c r="A5928">
        <v>7053</v>
      </c>
      <c r="B5928">
        <v>0</v>
      </c>
      <c r="C5928">
        <v>0.15123678930000001</v>
      </c>
      <c r="D5928">
        <f t="shared" si="92"/>
        <v>-7.1213453018408521E-2</v>
      </c>
    </row>
    <row r="5929" spans="1:4" x14ac:dyDescent="0.25">
      <c r="A5929">
        <v>7054</v>
      </c>
      <c r="B5929">
        <v>0</v>
      </c>
      <c r="C5929">
        <v>0.48522764619999997</v>
      </c>
      <c r="D5929">
        <f t="shared" si="92"/>
        <v>-0.2883847852224119</v>
      </c>
    </row>
    <row r="5930" spans="1:4" x14ac:dyDescent="0.25">
      <c r="A5930">
        <v>7055</v>
      </c>
      <c r="B5930">
        <v>1</v>
      </c>
      <c r="C5930">
        <v>0.67686397030000001</v>
      </c>
      <c r="D5930">
        <f t="shared" si="92"/>
        <v>-0.1694986029308817</v>
      </c>
    </row>
    <row r="5931" spans="1:4" x14ac:dyDescent="0.25">
      <c r="A5931">
        <v>7056</v>
      </c>
      <c r="B5931">
        <v>0</v>
      </c>
      <c r="C5931">
        <v>0.42833222300000001</v>
      </c>
      <c r="D5931">
        <f t="shared" si="92"/>
        <v>-0.24285628682278895</v>
      </c>
    </row>
    <row r="5932" spans="1:4" x14ac:dyDescent="0.25">
      <c r="A5932">
        <v>7057</v>
      </c>
      <c r="B5932">
        <v>0</v>
      </c>
      <c r="C5932">
        <v>0.48522764619999997</v>
      </c>
      <c r="D5932">
        <f t="shared" si="92"/>
        <v>-0.2883847852224119</v>
      </c>
    </row>
    <row r="5933" spans="1:4" x14ac:dyDescent="0.25">
      <c r="A5933">
        <v>7058</v>
      </c>
      <c r="B5933">
        <v>0</v>
      </c>
      <c r="C5933">
        <v>0.36046742259999998</v>
      </c>
      <c r="D5933">
        <f t="shared" si="92"/>
        <v>-0.19413732792543881</v>
      </c>
    </row>
    <row r="5934" spans="1:4" x14ac:dyDescent="0.25">
      <c r="A5934">
        <v>7061</v>
      </c>
      <c r="B5934">
        <v>1</v>
      </c>
      <c r="C5934">
        <v>0.74342932120000005</v>
      </c>
      <c r="D5934">
        <f t="shared" si="92"/>
        <v>-0.12876031412509067</v>
      </c>
    </row>
    <row r="5935" spans="1:4" x14ac:dyDescent="0.25">
      <c r="A5935">
        <v>7062</v>
      </c>
      <c r="B5935">
        <v>1</v>
      </c>
      <c r="C5935">
        <v>0.74342932120000005</v>
      </c>
      <c r="D5935">
        <f t="shared" si="92"/>
        <v>-0.12876031412509067</v>
      </c>
    </row>
    <row r="5936" spans="1:4" x14ac:dyDescent="0.25">
      <c r="A5936">
        <v>7063</v>
      </c>
      <c r="B5936">
        <v>0</v>
      </c>
      <c r="C5936">
        <v>0.38888251419999997</v>
      </c>
      <c r="D5936">
        <f t="shared" si="92"/>
        <v>-0.2138752897087319</v>
      </c>
    </row>
    <row r="5937" spans="1:4" x14ac:dyDescent="0.25">
      <c r="A5937">
        <v>7064</v>
      </c>
      <c r="B5937">
        <v>0</v>
      </c>
      <c r="C5937">
        <v>0.33487873509999999</v>
      </c>
      <c r="D5937">
        <f t="shared" si="92"/>
        <v>-0.17709916691386507</v>
      </c>
    </row>
    <row r="5938" spans="1:4" x14ac:dyDescent="0.25">
      <c r="A5938">
        <v>7065</v>
      </c>
      <c r="B5938">
        <v>1</v>
      </c>
      <c r="C5938">
        <v>0.596059487</v>
      </c>
      <c r="D5938">
        <f t="shared" si="92"/>
        <v>-0.2247103953157433</v>
      </c>
    </row>
    <row r="5939" spans="1:4" x14ac:dyDescent="0.25">
      <c r="A5939">
        <v>7066</v>
      </c>
      <c r="B5939">
        <v>0</v>
      </c>
      <c r="C5939">
        <v>0.34879532060000001</v>
      </c>
      <c r="D5939">
        <f t="shared" si="92"/>
        <v>-0.18628248737208464</v>
      </c>
    </row>
    <row r="5940" spans="1:4" x14ac:dyDescent="0.25">
      <c r="A5940">
        <v>7067</v>
      </c>
      <c r="B5940">
        <v>1</v>
      </c>
      <c r="C5940">
        <v>0.74342932120000005</v>
      </c>
      <c r="D5940">
        <f t="shared" si="92"/>
        <v>-0.12876031412509067</v>
      </c>
    </row>
    <row r="5941" spans="1:4" x14ac:dyDescent="0.25">
      <c r="A5941">
        <v>7068</v>
      </c>
      <c r="B5941">
        <v>0</v>
      </c>
      <c r="C5941">
        <v>0.33487873509999999</v>
      </c>
      <c r="D5941">
        <f t="shared" si="92"/>
        <v>-0.17709916691386507</v>
      </c>
    </row>
    <row r="5942" spans="1:4" x14ac:dyDescent="0.25">
      <c r="A5942">
        <v>7069</v>
      </c>
      <c r="B5942">
        <v>1</v>
      </c>
      <c r="C5942">
        <v>0.74342932120000005</v>
      </c>
      <c r="D5942">
        <f t="shared" si="92"/>
        <v>-0.12876031412509067</v>
      </c>
    </row>
    <row r="5943" spans="1:4" x14ac:dyDescent="0.25">
      <c r="A5943">
        <v>7070</v>
      </c>
      <c r="B5943">
        <v>1</v>
      </c>
      <c r="C5943">
        <v>0.74342932120000005</v>
      </c>
      <c r="D5943">
        <f t="shared" si="92"/>
        <v>-0.12876031412509067</v>
      </c>
    </row>
    <row r="5944" spans="1:4" x14ac:dyDescent="0.25">
      <c r="A5944">
        <v>7071</v>
      </c>
      <c r="B5944">
        <v>1</v>
      </c>
      <c r="C5944">
        <v>0.59201534840000003</v>
      </c>
      <c r="D5944">
        <f t="shared" si="92"/>
        <v>-0.22766703375171099</v>
      </c>
    </row>
    <row r="5945" spans="1:4" x14ac:dyDescent="0.25">
      <c r="A5945">
        <v>7072</v>
      </c>
      <c r="B5945">
        <v>0</v>
      </c>
      <c r="C5945">
        <v>0.38888251419999997</v>
      </c>
      <c r="D5945">
        <f t="shared" si="92"/>
        <v>-0.2138752897087319</v>
      </c>
    </row>
    <row r="5946" spans="1:4" x14ac:dyDescent="0.25">
      <c r="A5946">
        <v>7073</v>
      </c>
      <c r="B5946">
        <v>0</v>
      </c>
      <c r="C5946">
        <v>2.2953008399999999E-2</v>
      </c>
      <c r="D5946">
        <f t="shared" si="92"/>
        <v>-1.0084548152469067E-2</v>
      </c>
    </row>
    <row r="5947" spans="1:4" x14ac:dyDescent="0.25">
      <c r="A5947">
        <v>7074</v>
      </c>
      <c r="B5947">
        <v>0</v>
      </c>
      <c r="C5947">
        <v>0.49766137030000002</v>
      </c>
      <c r="D5947">
        <f t="shared" si="92"/>
        <v>-0.2990034234321875</v>
      </c>
    </row>
    <row r="5948" spans="1:4" x14ac:dyDescent="0.25">
      <c r="A5948">
        <v>7075</v>
      </c>
      <c r="B5948">
        <v>1</v>
      </c>
      <c r="C5948">
        <v>0.74342932120000005</v>
      </c>
      <c r="D5948">
        <f t="shared" si="92"/>
        <v>-0.12876031412509067</v>
      </c>
    </row>
    <row r="5949" spans="1:4" x14ac:dyDescent="0.25">
      <c r="A5949">
        <v>7076</v>
      </c>
      <c r="B5949">
        <v>1</v>
      </c>
      <c r="C5949">
        <v>0.74342932120000005</v>
      </c>
      <c r="D5949">
        <f t="shared" si="92"/>
        <v>-0.12876031412509067</v>
      </c>
    </row>
    <row r="5950" spans="1:4" x14ac:dyDescent="0.25">
      <c r="A5950">
        <v>7077</v>
      </c>
      <c r="B5950">
        <v>1</v>
      </c>
      <c r="C5950">
        <v>0.74342932120000005</v>
      </c>
      <c r="D5950">
        <f t="shared" si="92"/>
        <v>-0.12876031412509067</v>
      </c>
    </row>
    <row r="5951" spans="1:4" x14ac:dyDescent="0.25">
      <c r="A5951">
        <v>7078</v>
      </c>
      <c r="B5951">
        <v>0</v>
      </c>
      <c r="C5951">
        <v>0.37708485860000002</v>
      </c>
      <c r="D5951">
        <f t="shared" si="92"/>
        <v>-0.20557111246098939</v>
      </c>
    </row>
    <row r="5952" spans="1:4" x14ac:dyDescent="0.25">
      <c r="A5952">
        <v>7079</v>
      </c>
      <c r="B5952">
        <v>1</v>
      </c>
      <c r="C5952">
        <v>0.596059487</v>
      </c>
      <c r="D5952">
        <f t="shared" si="92"/>
        <v>-0.2247103953157433</v>
      </c>
    </row>
    <row r="5953" spans="1:4" x14ac:dyDescent="0.25">
      <c r="A5953">
        <v>7080</v>
      </c>
      <c r="B5953">
        <v>0</v>
      </c>
      <c r="C5953">
        <v>0.47352932279999999</v>
      </c>
      <c r="D5953">
        <f t="shared" si="92"/>
        <v>-0.27862581267387931</v>
      </c>
    </row>
    <row r="5954" spans="1:4" x14ac:dyDescent="0.25">
      <c r="A5954">
        <v>7081</v>
      </c>
      <c r="B5954">
        <v>1</v>
      </c>
      <c r="C5954">
        <v>0.74342932120000005</v>
      </c>
      <c r="D5954">
        <f t="shared" si="92"/>
        <v>-0.12876031412509067</v>
      </c>
    </row>
    <row r="5955" spans="1:4" x14ac:dyDescent="0.25">
      <c r="A5955">
        <v>7082</v>
      </c>
      <c r="B5955">
        <v>1</v>
      </c>
      <c r="C5955">
        <v>0.59201534840000003</v>
      </c>
      <c r="D5955">
        <f t="shared" ref="D5955:D6018" si="93">B5955*LOG(C5955)+(1-B5955)*LOG(1-C5955)</f>
        <v>-0.22766703375171099</v>
      </c>
    </row>
    <row r="5956" spans="1:4" x14ac:dyDescent="0.25">
      <c r="A5956">
        <v>7083</v>
      </c>
      <c r="B5956">
        <v>1</v>
      </c>
      <c r="C5956">
        <v>0.74342932120000005</v>
      </c>
      <c r="D5956">
        <f t="shared" si="93"/>
        <v>-0.12876031412509067</v>
      </c>
    </row>
    <row r="5957" spans="1:4" x14ac:dyDescent="0.25">
      <c r="A5957">
        <v>7084</v>
      </c>
      <c r="B5957">
        <v>1</v>
      </c>
      <c r="C5957">
        <v>0.53662115720000003</v>
      </c>
      <c r="D5957">
        <f t="shared" si="93"/>
        <v>-0.27033220852938927</v>
      </c>
    </row>
    <row r="5958" spans="1:4" x14ac:dyDescent="0.25">
      <c r="A5958">
        <v>7088</v>
      </c>
      <c r="B5958">
        <v>0</v>
      </c>
      <c r="C5958">
        <v>0.46559092320000001</v>
      </c>
      <c r="D5958">
        <f t="shared" si="93"/>
        <v>-0.27212617409037709</v>
      </c>
    </row>
    <row r="5959" spans="1:4" x14ac:dyDescent="0.25">
      <c r="A5959">
        <v>7089</v>
      </c>
      <c r="B5959">
        <v>1</v>
      </c>
      <c r="C5959">
        <v>0.74256686890000001</v>
      </c>
      <c r="D5959">
        <f t="shared" si="93"/>
        <v>-0.12926443159099893</v>
      </c>
    </row>
    <row r="5960" spans="1:4" x14ac:dyDescent="0.25">
      <c r="A5960">
        <v>7090</v>
      </c>
      <c r="B5960">
        <v>1</v>
      </c>
      <c r="C5960">
        <v>0.74256686890000001</v>
      </c>
      <c r="D5960">
        <f t="shared" si="93"/>
        <v>-0.12926443159099893</v>
      </c>
    </row>
    <row r="5961" spans="1:4" x14ac:dyDescent="0.25">
      <c r="A5961">
        <v>7091</v>
      </c>
      <c r="B5961">
        <v>1</v>
      </c>
      <c r="C5961">
        <v>0.74256686890000001</v>
      </c>
      <c r="D5961">
        <f t="shared" si="93"/>
        <v>-0.12926443159099893</v>
      </c>
    </row>
    <row r="5962" spans="1:4" x14ac:dyDescent="0.25">
      <c r="A5962">
        <v>7092</v>
      </c>
      <c r="B5962">
        <v>1</v>
      </c>
      <c r="C5962">
        <v>0.52392220720000005</v>
      </c>
      <c r="D5962">
        <f t="shared" si="93"/>
        <v>-0.28073319296259325</v>
      </c>
    </row>
    <row r="5963" spans="1:4" x14ac:dyDescent="0.25">
      <c r="A5963">
        <v>7093</v>
      </c>
      <c r="B5963">
        <v>1</v>
      </c>
      <c r="C5963">
        <v>0.74256686890000001</v>
      </c>
      <c r="D5963">
        <f t="shared" si="93"/>
        <v>-0.12926443159099893</v>
      </c>
    </row>
    <row r="5964" spans="1:4" x14ac:dyDescent="0.25">
      <c r="A5964">
        <v>7094</v>
      </c>
      <c r="B5964">
        <v>1</v>
      </c>
      <c r="C5964">
        <v>0.74256686890000001</v>
      </c>
      <c r="D5964">
        <f t="shared" si="93"/>
        <v>-0.12926443159099893</v>
      </c>
    </row>
    <row r="5965" spans="1:4" x14ac:dyDescent="0.25">
      <c r="A5965">
        <v>7095</v>
      </c>
      <c r="B5965">
        <v>1</v>
      </c>
      <c r="C5965">
        <v>0.74256686890000001</v>
      </c>
      <c r="D5965">
        <f t="shared" si="93"/>
        <v>-0.12926443159099893</v>
      </c>
    </row>
    <row r="5966" spans="1:4" x14ac:dyDescent="0.25">
      <c r="A5966">
        <v>7096</v>
      </c>
      <c r="B5966">
        <v>1</v>
      </c>
      <c r="C5966">
        <v>0.74256686890000001</v>
      </c>
      <c r="D5966">
        <f t="shared" si="93"/>
        <v>-0.12926443159099893</v>
      </c>
    </row>
    <row r="5967" spans="1:4" x14ac:dyDescent="0.25">
      <c r="A5967">
        <v>7097</v>
      </c>
      <c r="B5967">
        <v>0</v>
      </c>
      <c r="C5967">
        <v>0.46559092320000001</v>
      </c>
      <c r="D5967">
        <f t="shared" si="93"/>
        <v>-0.27212617409037709</v>
      </c>
    </row>
    <row r="5968" spans="1:4" x14ac:dyDescent="0.25">
      <c r="A5968">
        <v>7098</v>
      </c>
      <c r="B5968">
        <v>1</v>
      </c>
      <c r="C5968">
        <v>0.74256686890000001</v>
      </c>
      <c r="D5968">
        <f t="shared" si="93"/>
        <v>-0.12926443159099893</v>
      </c>
    </row>
    <row r="5969" spans="1:4" x14ac:dyDescent="0.25">
      <c r="A5969">
        <v>7099</v>
      </c>
      <c r="B5969">
        <v>1</v>
      </c>
      <c r="C5969">
        <v>0.74256686890000001</v>
      </c>
      <c r="D5969">
        <f t="shared" si="93"/>
        <v>-0.12926443159099893</v>
      </c>
    </row>
    <row r="5970" spans="1:4" x14ac:dyDescent="0.25">
      <c r="A5970">
        <v>7100</v>
      </c>
      <c r="B5970">
        <v>0</v>
      </c>
      <c r="C5970">
        <v>0.4958515101</v>
      </c>
      <c r="D5970">
        <f t="shared" si="93"/>
        <v>-0.29744152933585366</v>
      </c>
    </row>
    <row r="5971" spans="1:4" x14ac:dyDescent="0.25">
      <c r="A5971">
        <v>7101</v>
      </c>
      <c r="B5971">
        <v>1</v>
      </c>
      <c r="C5971">
        <v>0.74256686890000001</v>
      </c>
      <c r="D5971">
        <f t="shared" si="93"/>
        <v>-0.12926443159099893</v>
      </c>
    </row>
    <row r="5972" spans="1:4" x14ac:dyDescent="0.25">
      <c r="A5972">
        <v>7102</v>
      </c>
      <c r="B5972">
        <v>0</v>
      </c>
      <c r="C5972">
        <v>0.49235714470000003</v>
      </c>
      <c r="D5972">
        <f t="shared" si="93"/>
        <v>-0.29444172181239664</v>
      </c>
    </row>
    <row r="5973" spans="1:4" x14ac:dyDescent="0.25">
      <c r="A5973">
        <v>7103</v>
      </c>
      <c r="B5973">
        <v>0</v>
      </c>
      <c r="C5973">
        <v>0.41618955079999997</v>
      </c>
      <c r="D5973">
        <f t="shared" si="93"/>
        <v>-0.23372813615634871</v>
      </c>
    </row>
    <row r="5974" spans="1:4" x14ac:dyDescent="0.25">
      <c r="A5974">
        <v>7104</v>
      </c>
      <c r="B5974">
        <v>0</v>
      </c>
      <c r="C5974">
        <v>0.38767825839999998</v>
      </c>
      <c r="D5974">
        <f t="shared" si="93"/>
        <v>-0.21302031987298259</v>
      </c>
    </row>
    <row r="5975" spans="1:4" x14ac:dyDescent="0.25">
      <c r="A5975">
        <v>7105</v>
      </c>
      <c r="B5975">
        <v>1</v>
      </c>
      <c r="C5975">
        <v>0.74256686890000001</v>
      </c>
      <c r="D5975">
        <f t="shared" si="93"/>
        <v>-0.12926443159099893</v>
      </c>
    </row>
    <row r="5976" spans="1:4" x14ac:dyDescent="0.25">
      <c r="A5976">
        <v>7106</v>
      </c>
      <c r="B5976">
        <v>0</v>
      </c>
      <c r="C5976">
        <v>0.27502485469999999</v>
      </c>
      <c r="D5976">
        <f t="shared" si="93"/>
        <v>-0.1396768823174061</v>
      </c>
    </row>
    <row r="5977" spans="1:4" x14ac:dyDescent="0.25">
      <c r="A5977">
        <v>7107</v>
      </c>
      <c r="B5977">
        <v>0</v>
      </c>
      <c r="C5977">
        <v>0.46559092320000001</v>
      </c>
      <c r="D5977">
        <f t="shared" si="93"/>
        <v>-0.27212617409037709</v>
      </c>
    </row>
    <row r="5978" spans="1:4" x14ac:dyDescent="0.25">
      <c r="A5978">
        <v>7108</v>
      </c>
      <c r="B5978">
        <v>0</v>
      </c>
      <c r="C5978">
        <v>0.27502485469999999</v>
      </c>
      <c r="D5978">
        <f t="shared" si="93"/>
        <v>-0.1396768823174061</v>
      </c>
    </row>
    <row r="5979" spans="1:4" x14ac:dyDescent="0.25">
      <c r="A5979">
        <v>7112</v>
      </c>
      <c r="B5979">
        <v>0</v>
      </c>
      <c r="C5979">
        <v>0.48753308150000002</v>
      </c>
      <c r="D5979">
        <f t="shared" si="93"/>
        <v>-0.29033416456804495</v>
      </c>
    </row>
    <row r="5980" spans="1:4" x14ac:dyDescent="0.25">
      <c r="A5980">
        <v>7113</v>
      </c>
      <c r="B5980">
        <v>1</v>
      </c>
      <c r="C5980">
        <v>0.79625236509999997</v>
      </c>
      <c r="D5980">
        <f t="shared" si="93"/>
        <v>-9.8949264674359341E-2</v>
      </c>
    </row>
    <row r="5981" spans="1:4" x14ac:dyDescent="0.25">
      <c r="A5981">
        <v>7114</v>
      </c>
      <c r="B5981">
        <v>0</v>
      </c>
      <c r="C5981">
        <v>0.25065510839999999</v>
      </c>
      <c r="D5981">
        <f t="shared" si="93"/>
        <v>-0.12531824899783411</v>
      </c>
    </row>
    <row r="5982" spans="1:4" x14ac:dyDescent="0.25">
      <c r="A5982">
        <v>7115</v>
      </c>
      <c r="B5982">
        <v>1</v>
      </c>
      <c r="C5982">
        <v>0.72546861009999997</v>
      </c>
      <c r="D5982">
        <f t="shared" si="93"/>
        <v>-0.13938137406743201</v>
      </c>
    </row>
    <row r="5983" spans="1:4" x14ac:dyDescent="0.25">
      <c r="A5983">
        <v>7116</v>
      </c>
      <c r="B5983">
        <v>1</v>
      </c>
      <c r="C5983">
        <v>0.79625236509999997</v>
      </c>
      <c r="D5983">
        <f t="shared" si="93"/>
        <v>-9.8949264674359341E-2</v>
      </c>
    </row>
    <row r="5984" spans="1:4" x14ac:dyDescent="0.25">
      <c r="A5984">
        <v>7117</v>
      </c>
      <c r="B5984">
        <v>1</v>
      </c>
      <c r="C5984">
        <v>0.63933611260000001</v>
      </c>
      <c r="D5984">
        <f t="shared" si="93"/>
        <v>-0.19427076395349491</v>
      </c>
    </row>
    <row r="5985" spans="1:4" x14ac:dyDescent="0.25">
      <c r="A5985">
        <v>7118</v>
      </c>
      <c r="B5985">
        <v>1</v>
      </c>
      <c r="C5985">
        <v>0.79625236509999997</v>
      </c>
      <c r="D5985">
        <f t="shared" si="93"/>
        <v>-9.8949264674359341E-2</v>
      </c>
    </row>
    <row r="5986" spans="1:4" x14ac:dyDescent="0.25">
      <c r="A5986">
        <v>7119</v>
      </c>
      <c r="B5986">
        <v>1</v>
      </c>
      <c r="C5986">
        <v>0.79625236509999997</v>
      </c>
      <c r="D5986">
        <f t="shared" si="93"/>
        <v>-9.8949264674359341E-2</v>
      </c>
    </row>
    <row r="5987" spans="1:4" x14ac:dyDescent="0.25">
      <c r="A5987">
        <v>7120</v>
      </c>
      <c r="B5987">
        <v>0</v>
      </c>
      <c r="C5987">
        <v>0.45754657739999999</v>
      </c>
      <c r="D5987">
        <f t="shared" si="93"/>
        <v>-0.26563754628352804</v>
      </c>
    </row>
    <row r="5988" spans="1:4" x14ac:dyDescent="0.25">
      <c r="A5988">
        <v>7121</v>
      </c>
      <c r="B5988">
        <v>0</v>
      </c>
      <c r="C5988">
        <v>0.39042071080000001</v>
      </c>
      <c r="D5988">
        <f t="shared" si="93"/>
        <v>-0.2149697968176556</v>
      </c>
    </row>
    <row r="5989" spans="1:4" x14ac:dyDescent="0.25">
      <c r="A5989">
        <v>7122</v>
      </c>
      <c r="B5989">
        <v>1</v>
      </c>
      <c r="C5989">
        <v>0.65885713079999997</v>
      </c>
      <c r="D5989">
        <f t="shared" si="93"/>
        <v>-0.18120874933922221</v>
      </c>
    </row>
    <row r="5990" spans="1:4" x14ac:dyDescent="0.25">
      <c r="A5990">
        <v>7123</v>
      </c>
      <c r="B5990">
        <v>0</v>
      </c>
      <c r="C5990">
        <v>0.45729479899999997</v>
      </c>
      <c r="D5990">
        <f t="shared" si="93"/>
        <v>-0.26543601635165165</v>
      </c>
    </row>
    <row r="5991" spans="1:4" x14ac:dyDescent="0.25">
      <c r="A5991">
        <v>7124</v>
      </c>
      <c r="B5991">
        <v>1</v>
      </c>
      <c r="C5991">
        <v>0.79625236509999997</v>
      </c>
      <c r="D5991">
        <f t="shared" si="93"/>
        <v>-9.8949264674359341E-2</v>
      </c>
    </row>
    <row r="5992" spans="1:4" x14ac:dyDescent="0.25">
      <c r="A5992">
        <v>7125</v>
      </c>
      <c r="B5992">
        <v>1</v>
      </c>
      <c r="C5992">
        <v>0.79625236509999997</v>
      </c>
      <c r="D5992">
        <f t="shared" si="93"/>
        <v>-9.8949264674359341E-2</v>
      </c>
    </row>
    <row r="5993" spans="1:4" x14ac:dyDescent="0.25">
      <c r="A5993">
        <v>7126</v>
      </c>
      <c r="B5993">
        <v>1</v>
      </c>
      <c r="C5993">
        <v>0.79625236509999997</v>
      </c>
      <c r="D5993">
        <f t="shared" si="93"/>
        <v>-9.8949264674359341E-2</v>
      </c>
    </row>
    <row r="5994" spans="1:4" x14ac:dyDescent="0.25">
      <c r="A5994">
        <v>7127</v>
      </c>
      <c r="B5994">
        <v>1</v>
      </c>
      <c r="C5994">
        <v>0.79625236509999997</v>
      </c>
      <c r="D5994">
        <f t="shared" si="93"/>
        <v>-9.8949264674359341E-2</v>
      </c>
    </row>
    <row r="5995" spans="1:4" x14ac:dyDescent="0.25">
      <c r="A5995">
        <v>7128</v>
      </c>
      <c r="B5995">
        <v>1</v>
      </c>
      <c r="C5995">
        <v>0.79625236509999997</v>
      </c>
      <c r="D5995">
        <f t="shared" si="93"/>
        <v>-9.8949264674359341E-2</v>
      </c>
    </row>
    <row r="5996" spans="1:4" x14ac:dyDescent="0.25">
      <c r="A5996">
        <v>7129</v>
      </c>
      <c r="B5996">
        <v>1</v>
      </c>
      <c r="C5996">
        <v>0.65715149760000002</v>
      </c>
      <c r="D5996">
        <f t="shared" si="93"/>
        <v>-0.18233449803978713</v>
      </c>
    </row>
    <row r="5997" spans="1:4" x14ac:dyDescent="0.25">
      <c r="A5997">
        <v>7130</v>
      </c>
      <c r="B5997">
        <v>0</v>
      </c>
      <c r="C5997">
        <v>0.39042071080000001</v>
      </c>
      <c r="D5997">
        <f t="shared" si="93"/>
        <v>-0.2149697968176556</v>
      </c>
    </row>
    <row r="5998" spans="1:4" x14ac:dyDescent="0.25">
      <c r="A5998">
        <v>7133</v>
      </c>
      <c r="B5998">
        <v>1</v>
      </c>
      <c r="C5998">
        <v>0.81680406829999996</v>
      </c>
      <c r="D5998">
        <f t="shared" si="93"/>
        <v>-8.7882107801850615E-2</v>
      </c>
    </row>
    <row r="5999" spans="1:4" x14ac:dyDescent="0.25">
      <c r="A5999">
        <v>7134</v>
      </c>
      <c r="B5999">
        <v>1</v>
      </c>
      <c r="C5999">
        <v>0.81680406829999996</v>
      </c>
      <c r="D5999">
        <f t="shared" si="93"/>
        <v>-8.7882107801850615E-2</v>
      </c>
    </row>
    <row r="6000" spans="1:4" x14ac:dyDescent="0.25">
      <c r="A6000">
        <v>7135</v>
      </c>
      <c r="B6000">
        <v>1</v>
      </c>
      <c r="C6000">
        <v>0.81680406829999996</v>
      </c>
      <c r="D6000">
        <f t="shared" si="93"/>
        <v>-8.7882107801850615E-2</v>
      </c>
    </row>
    <row r="6001" spans="1:4" x14ac:dyDescent="0.25">
      <c r="A6001">
        <v>7136</v>
      </c>
      <c r="B6001">
        <v>0</v>
      </c>
      <c r="C6001">
        <v>0.48711673109999998</v>
      </c>
      <c r="D6001">
        <f t="shared" si="93"/>
        <v>-0.28998146810703451</v>
      </c>
    </row>
    <row r="6002" spans="1:4" x14ac:dyDescent="0.25">
      <c r="A6002">
        <v>7137</v>
      </c>
      <c r="B6002">
        <v>1</v>
      </c>
      <c r="C6002">
        <v>0.59440925180000004</v>
      </c>
      <c r="D6002">
        <f t="shared" si="93"/>
        <v>-0.22591443953278056</v>
      </c>
    </row>
    <row r="6003" spans="1:4" x14ac:dyDescent="0.25">
      <c r="A6003">
        <v>7138</v>
      </c>
      <c r="B6003">
        <v>1</v>
      </c>
      <c r="C6003">
        <v>0.66631468299999996</v>
      </c>
      <c r="D6003">
        <f t="shared" si="93"/>
        <v>-0.17632061645478445</v>
      </c>
    </row>
    <row r="6004" spans="1:4" x14ac:dyDescent="0.25">
      <c r="A6004">
        <v>7139</v>
      </c>
      <c r="B6004">
        <v>1</v>
      </c>
      <c r="C6004">
        <v>0.67170153600000004</v>
      </c>
      <c r="D6004">
        <f t="shared" si="93"/>
        <v>-0.17282365858598572</v>
      </c>
    </row>
    <row r="6005" spans="1:4" x14ac:dyDescent="0.25">
      <c r="A6005">
        <v>7140</v>
      </c>
      <c r="B6005">
        <v>1</v>
      </c>
      <c r="C6005">
        <v>0.51913655550000004</v>
      </c>
      <c r="D6005">
        <f t="shared" si="93"/>
        <v>-0.28471838878063171</v>
      </c>
    </row>
    <row r="6006" spans="1:4" x14ac:dyDescent="0.25">
      <c r="A6006">
        <v>7141</v>
      </c>
      <c r="B6006">
        <v>0</v>
      </c>
      <c r="C6006">
        <v>0.293394512</v>
      </c>
      <c r="D6006">
        <f t="shared" si="93"/>
        <v>-0.1508229938487235</v>
      </c>
    </row>
    <row r="6007" spans="1:4" x14ac:dyDescent="0.25">
      <c r="A6007">
        <v>7142</v>
      </c>
      <c r="B6007">
        <v>1</v>
      </c>
      <c r="C6007">
        <v>0.51913655550000004</v>
      </c>
      <c r="D6007">
        <f t="shared" si="93"/>
        <v>-0.28471838878063171</v>
      </c>
    </row>
    <row r="6008" spans="1:4" x14ac:dyDescent="0.25">
      <c r="A6008">
        <v>7143</v>
      </c>
      <c r="B6008">
        <v>1</v>
      </c>
      <c r="C6008">
        <v>0.81680406829999996</v>
      </c>
      <c r="D6008">
        <f t="shared" si="93"/>
        <v>-8.7882107801850615E-2</v>
      </c>
    </row>
    <row r="6009" spans="1:4" x14ac:dyDescent="0.25">
      <c r="A6009">
        <v>7144</v>
      </c>
      <c r="B6009">
        <v>1</v>
      </c>
      <c r="C6009">
        <v>0.81680406829999996</v>
      </c>
      <c r="D6009">
        <f t="shared" si="93"/>
        <v>-8.7882107801850615E-2</v>
      </c>
    </row>
    <row r="6010" spans="1:4" x14ac:dyDescent="0.25">
      <c r="A6010">
        <v>7145</v>
      </c>
      <c r="B6010">
        <v>1</v>
      </c>
      <c r="C6010">
        <v>0.81680406829999996</v>
      </c>
      <c r="D6010">
        <f t="shared" si="93"/>
        <v>-8.7882107801850615E-2</v>
      </c>
    </row>
    <row r="6011" spans="1:4" x14ac:dyDescent="0.25">
      <c r="A6011">
        <v>7146</v>
      </c>
      <c r="B6011">
        <v>1</v>
      </c>
      <c r="C6011">
        <v>0.81680406829999996</v>
      </c>
      <c r="D6011">
        <f t="shared" si="93"/>
        <v>-8.7882107801850615E-2</v>
      </c>
    </row>
    <row r="6012" spans="1:4" x14ac:dyDescent="0.25">
      <c r="A6012">
        <v>7147</v>
      </c>
      <c r="B6012">
        <v>1</v>
      </c>
      <c r="C6012">
        <v>0.59932697180000005</v>
      </c>
      <c r="D6012">
        <f t="shared" si="93"/>
        <v>-0.22233617710023737</v>
      </c>
    </row>
    <row r="6013" spans="1:4" x14ac:dyDescent="0.25">
      <c r="A6013">
        <v>7148</v>
      </c>
      <c r="B6013">
        <v>1</v>
      </c>
      <c r="C6013">
        <v>0.81680406829999996</v>
      </c>
      <c r="D6013">
        <f t="shared" si="93"/>
        <v>-8.7882107801850615E-2</v>
      </c>
    </row>
    <row r="6014" spans="1:4" x14ac:dyDescent="0.25">
      <c r="A6014">
        <v>7149</v>
      </c>
      <c r="B6014">
        <v>1</v>
      </c>
      <c r="C6014">
        <v>0.81680406829999996</v>
      </c>
      <c r="D6014">
        <f t="shared" si="93"/>
        <v>-8.7882107801850615E-2</v>
      </c>
    </row>
    <row r="6015" spans="1:4" x14ac:dyDescent="0.25">
      <c r="A6015">
        <v>7150</v>
      </c>
      <c r="B6015">
        <v>1</v>
      </c>
      <c r="C6015">
        <v>0.81680406829999996</v>
      </c>
      <c r="D6015">
        <f t="shared" si="93"/>
        <v>-8.7882107801850615E-2</v>
      </c>
    </row>
    <row r="6016" spans="1:4" x14ac:dyDescent="0.25">
      <c r="A6016">
        <v>7155</v>
      </c>
      <c r="B6016">
        <v>1</v>
      </c>
      <c r="C6016">
        <v>0.71712471730000005</v>
      </c>
      <c r="D6016">
        <f t="shared" si="93"/>
        <v>-0.14440530831406834</v>
      </c>
    </row>
    <row r="6017" spans="1:4" x14ac:dyDescent="0.25">
      <c r="A6017">
        <v>7156</v>
      </c>
      <c r="B6017">
        <v>1</v>
      </c>
      <c r="C6017">
        <v>0.56704170139999999</v>
      </c>
      <c r="D6017">
        <f t="shared" si="93"/>
        <v>-0.24638500103312005</v>
      </c>
    </row>
    <row r="6018" spans="1:4" x14ac:dyDescent="0.25">
      <c r="A6018">
        <v>7157</v>
      </c>
      <c r="B6018">
        <v>0</v>
      </c>
      <c r="C6018">
        <v>0.45805689440000003</v>
      </c>
      <c r="D6018">
        <f t="shared" si="93"/>
        <v>-0.26604630427512765</v>
      </c>
    </row>
    <row r="6019" spans="1:4" x14ac:dyDescent="0.25">
      <c r="A6019">
        <v>7158</v>
      </c>
      <c r="B6019">
        <v>0</v>
      </c>
      <c r="C6019">
        <v>0.46763841810000001</v>
      </c>
      <c r="D6019">
        <f t="shared" ref="D6019:D6082" si="94">B6019*LOG(C6019)+(1-B6019)*LOG(1-C6019)</f>
        <v>-0.2737932931125624</v>
      </c>
    </row>
    <row r="6020" spans="1:4" x14ac:dyDescent="0.25">
      <c r="A6020">
        <v>7159</v>
      </c>
      <c r="B6020">
        <v>1</v>
      </c>
      <c r="C6020">
        <v>0.71712471730000005</v>
      </c>
      <c r="D6020">
        <f t="shared" si="94"/>
        <v>-0.14440530831406834</v>
      </c>
    </row>
    <row r="6021" spans="1:4" x14ac:dyDescent="0.25">
      <c r="A6021">
        <v>7160</v>
      </c>
      <c r="B6021">
        <v>1</v>
      </c>
      <c r="C6021">
        <v>0.71712471730000005</v>
      </c>
      <c r="D6021">
        <f t="shared" si="94"/>
        <v>-0.14440530831406834</v>
      </c>
    </row>
    <row r="6022" spans="1:4" x14ac:dyDescent="0.25">
      <c r="A6022">
        <v>7161</v>
      </c>
      <c r="B6022">
        <v>0</v>
      </c>
      <c r="C6022">
        <v>0.45805689440000003</v>
      </c>
      <c r="D6022">
        <f t="shared" si="94"/>
        <v>-0.26604630427512765</v>
      </c>
    </row>
    <row r="6023" spans="1:4" x14ac:dyDescent="0.25">
      <c r="A6023">
        <v>7162</v>
      </c>
      <c r="B6023">
        <v>1</v>
      </c>
      <c r="C6023">
        <v>0.54274281599999996</v>
      </c>
      <c r="D6023">
        <f t="shared" si="94"/>
        <v>-0.26540591636217731</v>
      </c>
    </row>
    <row r="6024" spans="1:4" x14ac:dyDescent="0.25">
      <c r="A6024">
        <v>7163</v>
      </c>
      <c r="B6024">
        <v>1</v>
      </c>
      <c r="C6024">
        <v>0.71712471730000005</v>
      </c>
      <c r="D6024">
        <f t="shared" si="94"/>
        <v>-0.14440530831406834</v>
      </c>
    </row>
    <row r="6025" spans="1:4" x14ac:dyDescent="0.25">
      <c r="A6025">
        <v>7164</v>
      </c>
      <c r="B6025">
        <v>1</v>
      </c>
      <c r="C6025">
        <v>0.56468678620000001</v>
      </c>
      <c r="D6025">
        <f t="shared" si="94"/>
        <v>-0.24819237473446429</v>
      </c>
    </row>
    <row r="6026" spans="1:4" x14ac:dyDescent="0.25">
      <c r="A6026">
        <v>7165</v>
      </c>
      <c r="B6026">
        <v>0</v>
      </c>
      <c r="C6026">
        <v>0.46183865670000002</v>
      </c>
      <c r="D6026">
        <f t="shared" si="94"/>
        <v>-0.26908750128509995</v>
      </c>
    </row>
    <row r="6027" spans="1:4" x14ac:dyDescent="0.25">
      <c r="A6027">
        <v>7166</v>
      </c>
      <c r="B6027">
        <v>0</v>
      </c>
      <c r="C6027">
        <v>0.34932642559999999</v>
      </c>
      <c r="D6027">
        <f t="shared" si="94"/>
        <v>-0.18663683077237356</v>
      </c>
    </row>
    <row r="6028" spans="1:4" x14ac:dyDescent="0.25">
      <c r="A6028">
        <v>7167</v>
      </c>
      <c r="B6028">
        <v>0</v>
      </c>
      <c r="C6028">
        <v>0.45805689440000003</v>
      </c>
      <c r="D6028">
        <f t="shared" si="94"/>
        <v>-0.26604630427512765</v>
      </c>
    </row>
    <row r="6029" spans="1:4" x14ac:dyDescent="0.25">
      <c r="A6029">
        <v>7168</v>
      </c>
      <c r="B6029">
        <v>0</v>
      </c>
      <c r="C6029">
        <v>6.3318949999999999E-4</v>
      </c>
      <c r="D6029">
        <f t="shared" si="94"/>
        <v>-2.7507780323089736E-4</v>
      </c>
    </row>
    <row r="6030" spans="1:4" x14ac:dyDescent="0.25">
      <c r="A6030">
        <v>7169</v>
      </c>
      <c r="B6030">
        <v>1</v>
      </c>
      <c r="C6030">
        <v>0.71712471730000005</v>
      </c>
      <c r="D6030">
        <f t="shared" si="94"/>
        <v>-0.14440530831406834</v>
      </c>
    </row>
    <row r="6031" spans="1:4" x14ac:dyDescent="0.25">
      <c r="A6031">
        <v>7170</v>
      </c>
      <c r="B6031">
        <v>0</v>
      </c>
      <c r="C6031">
        <v>0.30899286860000003</v>
      </c>
      <c r="D6031">
        <f t="shared" si="94"/>
        <v>-0.16051747055389637</v>
      </c>
    </row>
    <row r="6032" spans="1:4" x14ac:dyDescent="0.25">
      <c r="A6032">
        <v>7171</v>
      </c>
      <c r="B6032">
        <v>0</v>
      </c>
      <c r="C6032">
        <v>0.40073681249999998</v>
      </c>
      <c r="D6032">
        <f t="shared" si="94"/>
        <v>-0.22238240002194795</v>
      </c>
    </row>
    <row r="6033" spans="1:4" x14ac:dyDescent="0.25">
      <c r="A6033">
        <v>7172</v>
      </c>
      <c r="B6033">
        <v>0</v>
      </c>
      <c r="C6033">
        <v>0.30899286860000003</v>
      </c>
      <c r="D6033">
        <f t="shared" si="94"/>
        <v>-0.16051747055389637</v>
      </c>
    </row>
    <row r="6034" spans="1:4" x14ac:dyDescent="0.25">
      <c r="A6034">
        <v>7173</v>
      </c>
      <c r="B6034">
        <v>0</v>
      </c>
      <c r="C6034">
        <v>0.45805689440000003</v>
      </c>
      <c r="D6034">
        <f t="shared" si="94"/>
        <v>-0.26604630427512765</v>
      </c>
    </row>
    <row r="6035" spans="1:4" x14ac:dyDescent="0.25">
      <c r="A6035">
        <v>7174</v>
      </c>
      <c r="B6035">
        <v>0</v>
      </c>
      <c r="C6035">
        <v>0.30899286860000003</v>
      </c>
      <c r="D6035">
        <f t="shared" si="94"/>
        <v>-0.16051747055389637</v>
      </c>
    </row>
    <row r="6036" spans="1:4" x14ac:dyDescent="0.25">
      <c r="A6036">
        <v>7175</v>
      </c>
      <c r="B6036">
        <v>0</v>
      </c>
      <c r="C6036">
        <v>0.30899286860000003</v>
      </c>
      <c r="D6036">
        <f t="shared" si="94"/>
        <v>-0.16051747055389637</v>
      </c>
    </row>
    <row r="6037" spans="1:4" x14ac:dyDescent="0.25">
      <c r="A6037">
        <v>7179</v>
      </c>
      <c r="B6037">
        <v>0</v>
      </c>
      <c r="C6037">
        <v>0.48338028300000002</v>
      </c>
      <c r="D6037">
        <f t="shared" si="94"/>
        <v>-0.28682902282222017</v>
      </c>
    </row>
    <row r="6038" spans="1:4" x14ac:dyDescent="0.25">
      <c r="A6038">
        <v>7180</v>
      </c>
      <c r="B6038">
        <v>0</v>
      </c>
      <c r="C6038">
        <v>0.37617359550000001</v>
      </c>
      <c r="D6038">
        <f t="shared" si="94"/>
        <v>-0.20493624694669005</v>
      </c>
    </row>
    <row r="6039" spans="1:4" x14ac:dyDescent="0.25">
      <c r="A6039">
        <v>7181</v>
      </c>
      <c r="B6039">
        <v>0</v>
      </c>
      <c r="C6039">
        <v>0.39013021669999998</v>
      </c>
      <c r="D6039">
        <f t="shared" si="94"/>
        <v>-0.2147628837289717</v>
      </c>
    </row>
    <row r="6040" spans="1:4" x14ac:dyDescent="0.25">
      <c r="A6040">
        <v>7182</v>
      </c>
      <c r="B6040">
        <v>0</v>
      </c>
      <c r="C6040">
        <v>0.26304648860000002</v>
      </c>
      <c r="D6040">
        <f t="shared" si="94"/>
        <v>-0.13255990749948862</v>
      </c>
    </row>
    <row r="6041" spans="1:4" x14ac:dyDescent="0.25">
      <c r="A6041">
        <v>7183</v>
      </c>
      <c r="B6041">
        <v>1</v>
      </c>
      <c r="C6041">
        <v>0.50348075370000001</v>
      </c>
      <c r="D6041">
        <f t="shared" si="94"/>
        <v>-0.29801712634500915</v>
      </c>
    </row>
    <row r="6042" spans="1:4" x14ac:dyDescent="0.25">
      <c r="A6042">
        <v>7184</v>
      </c>
      <c r="B6042">
        <v>0</v>
      </c>
      <c r="C6042">
        <v>0.26304648860000002</v>
      </c>
      <c r="D6042">
        <f t="shared" si="94"/>
        <v>-0.13255990749948862</v>
      </c>
    </row>
    <row r="6043" spans="1:4" x14ac:dyDescent="0.25">
      <c r="A6043">
        <v>7185</v>
      </c>
      <c r="B6043">
        <v>0</v>
      </c>
      <c r="C6043">
        <v>0.36419834070000001</v>
      </c>
      <c r="D6043">
        <f t="shared" si="94"/>
        <v>-0.19667834300839049</v>
      </c>
    </row>
    <row r="6044" spans="1:4" x14ac:dyDescent="0.25">
      <c r="A6044">
        <v>7186</v>
      </c>
      <c r="B6044">
        <v>0</v>
      </c>
      <c r="C6044">
        <v>0.26304648860000002</v>
      </c>
      <c r="D6044">
        <f t="shared" si="94"/>
        <v>-0.13255990749948862</v>
      </c>
    </row>
    <row r="6045" spans="1:4" x14ac:dyDescent="0.25">
      <c r="A6045">
        <v>7187</v>
      </c>
      <c r="B6045">
        <v>0</v>
      </c>
      <c r="C6045">
        <v>4.8161800000000001E-4</v>
      </c>
      <c r="D6045">
        <f t="shared" si="94"/>
        <v>-2.0921442454666583E-4</v>
      </c>
    </row>
    <row r="6046" spans="1:4" x14ac:dyDescent="0.25">
      <c r="A6046">
        <v>7188</v>
      </c>
      <c r="B6046">
        <v>0</v>
      </c>
      <c r="C6046">
        <v>0.29958794960000001</v>
      </c>
      <c r="D6046">
        <f t="shared" si="94"/>
        <v>-0.15464639060514679</v>
      </c>
    </row>
    <row r="6047" spans="1:4" x14ac:dyDescent="0.25">
      <c r="A6047">
        <v>7189</v>
      </c>
      <c r="B6047">
        <v>0</v>
      </c>
      <c r="C6047">
        <v>0.49100043129999998</v>
      </c>
      <c r="D6047">
        <f t="shared" si="94"/>
        <v>-0.29328258566184523</v>
      </c>
    </row>
    <row r="6048" spans="1:4" x14ac:dyDescent="0.25">
      <c r="A6048">
        <v>7190</v>
      </c>
      <c r="B6048">
        <v>0</v>
      </c>
      <c r="C6048">
        <v>0.3995336531</v>
      </c>
      <c r="D6048">
        <f t="shared" si="94"/>
        <v>-0.22151132758693634</v>
      </c>
    </row>
    <row r="6049" spans="1:4" x14ac:dyDescent="0.25">
      <c r="A6049">
        <v>7191</v>
      </c>
      <c r="B6049">
        <v>0</v>
      </c>
      <c r="C6049">
        <v>0.48590102200000002</v>
      </c>
      <c r="D6049">
        <f t="shared" si="94"/>
        <v>-0.28895325948523543</v>
      </c>
    </row>
    <row r="6050" spans="1:4" x14ac:dyDescent="0.25">
      <c r="A6050">
        <v>7192</v>
      </c>
      <c r="B6050">
        <v>0</v>
      </c>
      <c r="C6050">
        <v>0.1997679752</v>
      </c>
      <c r="D6050">
        <f t="shared" si="94"/>
        <v>-9.6784072407631982E-2</v>
      </c>
    </row>
    <row r="6051" spans="1:4" x14ac:dyDescent="0.25">
      <c r="A6051">
        <v>7193</v>
      </c>
      <c r="B6051">
        <v>0</v>
      </c>
      <c r="C6051">
        <v>0.26304648860000002</v>
      </c>
      <c r="D6051">
        <f t="shared" si="94"/>
        <v>-0.13255990749948862</v>
      </c>
    </row>
    <row r="6052" spans="1:4" x14ac:dyDescent="0.25">
      <c r="A6052">
        <v>7194</v>
      </c>
      <c r="B6052">
        <v>0</v>
      </c>
      <c r="C6052">
        <v>0.2134206964</v>
      </c>
      <c r="D6052">
        <f t="shared" si="94"/>
        <v>-0.10425748489113901</v>
      </c>
    </row>
    <row r="6053" spans="1:4" x14ac:dyDescent="0.25">
      <c r="A6053">
        <v>7195</v>
      </c>
      <c r="B6053">
        <v>0</v>
      </c>
      <c r="C6053">
        <v>0.1581625864</v>
      </c>
      <c r="D6053">
        <f t="shared" si="94"/>
        <v>-7.4771776902372758E-2</v>
      </c>
    </row>
    <row r="6054" spans="1:4" x14ac:dyDescent="0.25">
      <c r="A6054">
        <v>7196</v>
      </c>
      <c r="B6054">
        <v>0</v>
      </c>
      <c r="C6054">
        <v>4.0255027000000001E-3</v>
      </c>
      <c r="D6054">
        <f t="shared" si="94"/>
        <v>-1.7517818812040258E-3</v>
      </c>
    </row>
    <row r="6055" spans="1:4" x14ac:dyDescent="0.25">
      <c r="A6055">
        <v>7197</v>
      </c>
      <c r="B6055">
        <v>0</v>
      </c>
      <c r="C6055">
        <v>0.1581625864</v>
      </c>
      <c r="D6055">
        <f t="shared" si="94"/>
        <v>-7.4771776902372758E-2</v>
      </c>
    </row>
    <row r="6056" spans="1:4" x14ac:dyDescent="0.25">
      <c r="A6056">
        <v>7201</v>
      </c>
      <c r="B6056">
        <v>0</v>
      </c>
      <c r="C6056">
        <v>5.6494264999999997E-3</v>
      </c>
      <c r="D6056">
        <f t="shared" si="94"/>
        <v>-2.4604714437457711E-3</v>
      </c>
    </row>
    <row r="6057" spans="1:4" x14ac:dyDescent="0.25">
      <c r="A6057">
        <v>7202</v>
      </c>
      <c r="B6057">
        <v>1</v>
      </c>
      <c r="C6057">
        <v>0.72981725350000004</v>
      </c>
      <c r="D6057">
        <f t="shared" si="94"/>
        <v>-0.13678587375943407</v>
      </c>
    </row>
    <row r="6058" spans="1:4" x14ac:dyDescent="0.25">
      <c r="A6058">
        <v>7203</v>
      </c>
      <c r="B6058">
        <v>0</v>
      </c>
      <c r="C6058">
        <v>0.39746531870000001</v>
      </c>
      <c r="D6058">
        <f t="shared" si="94"/>
        <v>-0.22001795047303929</v>
      </c>
    </row>
    <row r="6059" spans="1:4" x14ac:dyDescent="0.25">
      <c r="A6059">
        <v>7204</v>
      </c>
      <c r="B6059">
        <v>0</v>
      </c>
      <c r="C6059">
        <v>0.19791105519999999</v>
      </c>
      <c r="D6059">
        <f t="shared" si="94"/>
        <v>-9.5777469503885826E-2</v>
      </c>
    </row>
    <row r="6060" spans="1:4" x14ac:dyDescent="0.25">
      <c r="A6060">
        <v>7205</v>
      </c>
      <c r="B6060">
        <v>1</v>
      </c>
      <c r="C6060">
        <v>0.57857121170000003</v>
      </c>
      <c r="D6060">
        <f t="shared" si="94"/>
        <v>-0.23764317959034789</v>
      </c>
    </row>
    <row r="6061" spans="1:4" x14ac:dyDescent="0.25">
      <c r="A6061">
        <v>7206</v>
      </c>
      <c r="B6061">
        <v>0</v>
      </c>
      <c r="C6061">
        <v>0.45574617760000002</v>
      </c>
      <c r="D6061">
        <f t="shared" si="94"/>
        <v>-0.26419851214190126</v>
      </c>
    </row>
    <row r="6062" spans="1:4" x14ac:dyDescent="0.25">
      <c r="A6062">
        <v>7207</v>
      </c>
      <c r="B6062">
        <v>1</v>
      </c>
      <c r="C6062">
        <v>0.72981725350000004</v>
      </c>
      <c r="D6062">
        <f t="shared" si="94"/>
        <v>-0.13678587375943407</v>
      </c>
    </row>
    <row r="6063" spans="1:4" x14ac:dyDescent="0.25">
      <c r="A6063">
        <v>7208</v>
      </c>
      <c r="B6063">
        <v>0</v>
      </c>
      <c r="C6063">
        <v>0.37229520910000002</v>
      </c>
      <c r="D6063">
        <f t="shared" si="94"/>
        <v>-0.20224455662331653</v>
      </c>
    </row>
    <row r="6064" spans="1:4" x14ac:dyDescent="0.25">
      <c r="A6064">
        <v>7209</v>
      </c>
      <c r="B6064">
        <v>0</v>
      </c>
      <c r="C6064">
        <v>5.6494264999999997E-3</v>
      </c>
      <c r="D6064">
        <f t="shared" si="94"/>
        <v>-2.4604714437457711E-3</v>
      </c>
    </row>
    <row r="6065" spans="1:4" x14ac:dyDescent="0.25">
      <c r="A6065">
        <v>7210</v>
      </c>
      <c r="B6065">
        <v>0</v>
      </c>
      <c r="C6065">
        <v>0.32011763869999998</v>
      </c>
      <c r="D6065">
        <f t="shared" si="94"/>
        <v>-0.16756622590846984</v>
      </c>
    </row>
    <row r="6066" spans="1:4" x14ac:dyDescent="0.25">
      <c r="A6066">
        <v>7211</v>
      </c>
      <c r="B6066">
        <v>0</v>
      </c>
      <c r="C6066">
        <v>0.19791105519999999</v>
      </c>
      <c r="D6066">
        <f t="shared" si="94"/>
        <v>-9.5777469503885826E-2</v>
      </c>
    </row>
    <row r="6067" spans="1:4" x14ac:dyDescent="0.25">
      <c r="A6067">
        <v>7216</v>
      </c>
      <c r="B6067">
        <v>1</v>
      </c>
      <c r="C6067">
        <v>0.72906434740000003</v>
      </c>
      <c r="D6067">
        <f t="shared" si="94"/>
        <v>-0.13723413905176415</v>
      </c>
    </row>
    <row r="6068" spans="1:4" x14ac:dyDescent="0.25">
      <c r="A6068">
        <v>7217</v>
      </c>
      <c r="B6068">
        <v>0</v>
      </c>
      <c r="C6068">
        <v>0.32350560569999998</v>
      </c>
      <c r="D6068">
        <f t="shared" si="94"/>
        <v>-0.16973579778722131</v>
      </c>
    </row>
    <row r="6069" spans="1:4" x14ac:dyDescent="0.25">
      <c r="A6069">
        <v>7218</v>
      </c>
      <c r="B6069">
        <v>0</v>
      </c>
      <c r="C6069">
        <v>0.3651750614</v>
      </c>
      <c r="D6069">
        <f t="shared" si="94"/>
        <v>-0.19734602066384049</v>
      </c>
    </row>
    <row r="6070" spans="1:4" x14ac:dyDescent="0.25">
      <c r="A6070">
        <v>7219</v>
      </c>
      <c r="B6070">
        <v>0</v>
      </c>
      <c r="C6070">
        <v>0.3651750614</v>
      </c>
      <c r="D6070">
        <f t="shared" si="94"/>
        <v>-0.19734602066384049</v>
      </c>
    </row>
    <row r="6071" spans="1:4" x14ac:dyDescent="0.25">
      <c r="A6071">
        <v>7220</v>
      </c>
      <c r="B6071">
        <v>0</v>
      </c>
      <c r="C6071">
        <v>0.37317825110000002</v>
      </c>
      <c r="D6071">
        <f t="shared" si="94"/>
        <v>-0.20285594318080696</v>
      </c>
    </row>
    <row r="6072" spans="1:4" x14ac:dyDescent="0.25">
      <c r="A6072">
        <v>7221</v>
      </c>
      <c r="B6072">
        <v>0</v>
      </c>
      <c r="C6072">
        <v>0.40437568940000002</v>
      </c>
      <c r="D6072">
        <f t="shared" si="94"/>
        <v>-0.2250275846875486</v>
      </c>
    </row>
    <row r="6073" spans="1:4" x14ac:dyDescent="0.25">
      <c r="A6073">
        <v>7222</v>
      </c>
      <c r="B6073">
        <v>1</v>
      </c>
      <c r="C6073">
        <v>0.72906434740000003</v>
      </c>
      <c r="D6073">
        <f t="shared" si="94"/>
        <v>-0.13723413905176415</v>
      </c>
    </row>
    <row r="6074" spans="1:4" x14ac:dyDescent="0.25">
      <c r="A6074">
        <v>7223</v>
      </c>
      <c r="B6074">
        <v>0</v>
      </c>
      <c r="C6074">
        <v>0.4831557702</v>
      </c>
      <c r="D6074">
        <f t="shared" si="94"/>
        <v>-0.28664032795387479</v>
      </c>
    </row>
    <row r="6075" spans="1:4" x14ac:dyDescent="0.25">
      <c r="A6075">
        <v>7224</v>
      </c>
      <c r="B6075">
        <v>1</v>
      </c>
      <c r="C6075">
        <v>0.51189441089999999</v>
      </c>
      <c r="D6075">
        <f t="shared" si="94"/>
        <v>-0.29081961225194258</v>
      </c>
    </row>
    <row r="6076" spans="1:4" x14ac:dyDescent="0.25">
      <c r="A6076">
        <v>7225</v>
      </c>
      <c r="B6076">
        <v>1</v>
      </c>
      <c r="C6076">
        <v>0.72906434740000003</v>
      </c>
      <c r="D6076">
        <f t="shared" si="94"/>
        <v>-0.13723413905176415</v>
      </c>
    </row>
    <row r="6077" spans="1:4" x14ac:dyDescent="0.25">
      <c r="A6077">
        <v>7226</v>
      </c>
      <c r="B6077">
        <v>1</v>
      </c>
      <c r="C6077">
        <v>0.55996129559999996</v>
      </c>
      <c r="D6077">
        <f t="shared" si="94"/>
        <v>-0.25184199029425114</v>
      </c>
    </row>
    <row r="6078" spans="1:4" x14ac:dyDescent="0.25">
      <c r="A6078">
        <v>7227</v>
      </c>
      <c r="B6078">
        <v>0</v>
      </c>
      <c r="C6078">
        <v>0.45330058210000002</v>
      </c>
      <c r="D6078">
        <f t="shared" si="94"/>
        <v>-0.26225138852467206</v>
      </c>
    </row>
    <row r="6079" spans="1:4" x14ac:dyDescent="0.25">
      <c r="A6079">
        <v>7228</v>
      </c>
      <c r="B6079">
        <v>1</v>
      </c>
      <c r="C6079">
        <v>0.72906434740000003</v>
      </c>
      <c r="D6079">
        <f t="shared" si="94"/>
        <v>-0.13723413905176415</v>
      </c>
    </row>
    <row r="6080" spans="1:4" x14ac:dyDescent="0.25">
      <c r="A6080">
        <v>7229</v>
      </c>
      <c r="B6080">
        <v>0</v>
      </c>
      <c r="C6080">
        <v>0.32350560569999998</v>
      </c>
      <c r="D6080">
        <f t="shared" si="94"/>
        <v>-0.16973579778722131</v>
      </c>
    </row>
    <row r="6081" spans="1:4" x14ac:dyDescent="0.25">
      <c r="A6081">
        <v>7230</v>
      </c>
      <c r="B6081">
        <v>0</v>
      </c>
      <c r="C6081">
        <v>0.47983030319999997</v>
      </c>
      <c r="D6081">
        <f t="shared" si="94"/>
        <v>-0.28385495182464898</v>
      </c>
    </row>
    <row r="6082" spans="1:4" x14ac:dyDescent="0.25">
      <c r="A6082">
        <v>7231</v>
      </c>
      <c r="B6082">
        <v>0</v>
      </c>
      <c r="C6082">
        <v>0.46322075190000001</v>
      </c>
      <c r="D6082">
        <f t="shared" si="94"/>
        <v>-0.27020428235073957</v>
      </c>
    </row>
    <row r="6083" spans="1:4" x14ac:dyDescent="0.25">
      <c r="A6083">
        <v>7232</v>
      </c>
      <c r="B6083">
        <v>0</v>
      </c>
      <c r="C6083">
        <v>0.4831557702</v>
      </c>
      <c r="D6083">
        <f t="shared" ref="D6083:D6146" si="95">B6083*LOG(C6083)+(1-B6083)*LOG(1-C6083)</f>
        <v>-0.28664032795387479</v>
      </c>
    </row>
    <row r="6084" spans="1:4" x14ac:dyDescent="0.25">
      <c r="A6084">
        <v>7233</v>
      </c>
      <c r="B6084">
        <v>1</v>
      </c>
      <c r="C6084">
        <v>0.72906434740000003</v>
      </c>
      <c r="D6084">
        <f t="shared" si="95"/>
        <v>-0.13723413905176415</v>
      </c>
    </row>
    <row r="6085" spans="1:4" x14ac:dyDescent="0.25">
      <c r="A6085">
        <v>7234</v>
      </c>
      <c r="B6085">
        <v>0</v>
      </c>
      <c r="C6085">
        <v>0.3651750614</v>
      </c>
      <c r="D6085">
        <f t="shared" si="95"/>
        <v>-0.19734602066384049</v>
      </c>
    </row>
    <row r="6086" spans="1:4" x14ac:dyDescent="0.25">
      <c r="A6086">
        <v>7235</v>
      </c>
      <c r="B6086">
        <v>0</v>
      </c>
      <c r="C6086">
        <v>0.32350560569999998</v>
      </c>
      <c r="D6086">
        <f t="shared" si="95"/>
        <v>-0.16973579778722131</v>
      </c>
    </row>
    <row r="6087" spans="1:4" x14ac:dyDescent="0.25">
      <c r="A6087">
        <v>7239</v>
      </c>
      <c r="B6087">
        <v>0</v>
      </c>
      <c r="C6087">
        <v>0.37245515670000001</v>
      </c>
      <c r="D6087">
        <f t="shared" si="95"/>
        <v>-0.20235523478414932</v>
      </c>
    </row>
    <row r="6088" spans="1:4" x14ac:dyDescent="0.25">
      <c r="A6088">
        <v>7240</v>
      </c>
      <c r="B6088">
        <v>0</v>
      </c>
      <c r="C6088">
        <v>0.26568049199999999</v>
      </c>
      <c r="D6088">
        <f t="shared" si="95"/>
        <v>-0.13411493413153552</v>
      </c>
    </row>
    <row r="6089" spans="1:4" x14ac:dyDescent="0.25">
      <c r="A6089">
        <v>7241</v>
      </c>
      <c r="B6089">
        <v>0</v>
      </c>
      <c r="C6089">
        <v>0.3979116405</v>
      </c>
      <c r="D6089">
        <f t="shared" si="95"/>
        <v>-0.22033976916187001</v>
      </c>
    </row>
    <row r="6090" spans="1:4" x14ac:dyDescent="0.25">
      <c r="A6090">
        <v>7242</v>
      </c>
      <c r="B6090">
        <v>0</v>
      </c>
      <c r="C6090">
        <v>0.3426725109</v>
      </c>
      <c r="D6090">
        <f t="shared" si="95"/>
        <v>-0.18221820536635236</v>
      </c>
    </row>
    <row r="6091" spans="1:4" x14ac:dyDescent="0.25">
      <c r="A6091">
        <v>7243</v>
      </c>
      <c r="B6091">
        <v>1</v>
      </c>
      <c r="C6091">
        <v>0.64495057720000004</v>
      </c>
      <c r="D6091">
        <f t="shared" si="95"/>
        <v>-0.19047356423558212</v>
      </c>
    </row>
    <row r="6092" spans="1:4" x14ac:dyDescent="0.25">
      <c r="A6092">
        <v>7244</v>
      </c>
      <c r="B6092">
        <v>0</v>
      </c>
      <c r="C6092">
        <v>0.32683749509999999</v>
      </c>
      <c r="D6092">
        <f t="shared" si="95"/>
        <v>-0.17188008219194514</v>
      </c>
    </row>
    <row r="6093" spans="1:4" x14ac:dyDescent="0.25">
      <c r="A6093">
        <v>7245</v>
      </c>
      <c r="B6093">
        <v>0</v>
      </c>
      <c r="C6093">
        <v>0.26529551070000001</v>
      </c>
      <c r="D6093">
        <f t="shared" si="95"/>
        <v>-0.13388730645716015</v>
      </c>
    </row>
    <row r="6094" spans="1:4" x14ac:dyDescent="0.25">
      <c r="A6094">
        <v>7246</v>
      </c>
      <c r="B6094">
        <v>0</v>
      </c>
      <c r="C6094">
        <v>0.30263281120000002</v>
      </c>
      <c r="D6094">
        <f t="shared" si="95"/>
        <v>-0.15653849008066872</v>
      </c>
    </row>
    <row r="6095" spans="1:4" x14ac:dyDescent="0.25">
      <c r="A6095">
        <v>7247</v>
      </c>
      <c r="B6095">
        <v>0</v>
      </c>
      <c r="C6095">
        <v>0.2148799512</v>
      </c>
      <c r="D6095">
        <f t="shared" si="95"/>
        <v>-0.10506393236910781</v>
      </c>
    </row>
    <row r="6096" spans="1:4" x14ac:dyDescent="0.25">
      <c r="A6096">
        <v>7248</v>
      </c>
      <c r="B6096">
        <v>0</v>
      </c>
      <c r="C6096">
        <v>0.26529551070000001</v>
      </c>
      <c r="D6096">
        <f t="shared" si="95"/>
        <v>-0.13388730645716015</v>
      </c>
    </row>
    <row r="6097" spans="1:4" x14ac:dyDescent="0.25">
      <c r="A6097">
        <v>7249</v>
      </c>
      <c r="B6097">
        <v>0</v>
      </c>
      <c r="C6097">
        <v>0.3979116405</v>
      </c>
      <c r="D6097">
        <f t="shared" si="95"/>
        <v>-0.22033976916187001</v>
      </c>
    </row>
    <row r="6098" spans="1:4" x14ac:dyDescent="0.25">
      <c r="A6098">
        <v>7253</v>
      </c>
      <c r="B6098">
        <v>1</v>
      </c>
      <c r="C6098">
        <v>0.53600473449999997</v>
      </c>
      <c r="D6098">
        <f t="shared" si="95"/>
        <v>-0.27083137419129055</v>
      </c>
    </row>
    <row r="6099" spans="1:4" x14ac:dyDescent="0.25">
      <c r="A6099">
        <v>7254</v>
      </c>
      <c r="B6099">
        <v>0</v>
      </c>
      <c r="C6099">
        <v>0.329013624</v>
      </c>
      <c r="D6099">
        <f t="shared" si="95"/>
        <v>-0.17328629784604516</v>
      </c>
    </row>
    <row r="6100" spans="1:4" x14ac:dyDescent="0.25">
      <c r="A6100">
        <v>7255</v>
      </c>
      <c r="B6100">
        <v>1</v>
      </c>
      <c r="C6100">
        <v>0.68999848330000002</v>
      </c>
      <c r="D6100">
        <f t="shared" si="95"/>
        <v>-0.16115186389341807</v>
      </c>
    </row>
    <row r="6101" spans="1:4" x14ac:dyDescent="0.25">
      <c r="A6101">
        <v>7256</v>
      </c>
      <c r="B6101">
        <v>1</v>
      </c>
      <c r="C6101">
        <v>0.68999848330000002</v>
      </c>
      <c r="D6101">
        <f t="shared" si="95"/>
        <v>-0.16115186389341807</v>
      </c>
    </row>
    <row r="6102" spans="1:4" x14ac:dyDescent="0.25">
      <c r="A6102">
        <v>7257</v>
      </c>
      <c r="B6102">
        <v>0</v>
      </c>
      <c r="C6102">
        <v>0.329013624</v>
      </c>
      <c r="D6102">
        <f t="shared" si="95"/>
        <v>-0.17328629784604516</v>
      </c>
    </row>
    <row r="6103" spans="1:4" x14ac:dyDescent="0.25">
      <c r="A6103">
        <v>7258</v>
      </c>
      <c r="B6103">
        <v>0</v>
      </c>
      <c r="C6103">
        <v>0.1086693187</v>
      </c>
      <c r="D6103">
        <f t="shared" si="95"/>
        <v>-4.9961143975995971E-2</v>
      </c>
    </row>
    <row r="6104" spans="1:4" x14ac:dyDescent="0.25">
      <c r="A6104">
        <v>7259</v>
      </c>
      <c r="B6104">
        <v>1</v>
      </c>
      <c r="C6104">
        <v>0.50845287080000001</v>
      </c>
      <c r="D6104">
        <f t="shared" si="95"/>
        <v>-0.29374929623203028</v>
      </c>
    </row>
    <row r="6105" spans="1:4" x14ac:dyDescent="0.25">
      <c r="A6105">
        <v>7260</v>
      </c>
      <c r="B6105">
        <v>1</v>
      </c>
      <c r="C6105">
        <v>0.68999848330000002</v>
      </c>
      <c r="D6105">
        <f t="shared" si="95"/>
        <v>-0.16115186389341807</v>
      </c>
    </row>
    <row r="6106" spans="1:4" x14ac:dyDescent="0.25">
      <c r="A6106">
        <v>7261</v>
      </c>
      <c r="B6106">
        <v>1</v>
      </c>
      <c r="C6106">
        <v>0.53600473449999997</v>
      </c>
      <c r="D6106">
        <f t="shared" si="95"/>
        <v>-0.27083137419129055</v>
      </c>
    </row>
    <row r="6107" spans="1:4" x14ac:dyDescent="0.25">
      <c r="A6107">
        <v>7262</v>
      </c>
      <c r="B6107">
        <v>1</v>
      </c>
      <c r="C6107">
        <v>0.68999848330000002</v>
      </c>
      <c r="D6107">
        <f t="shared" si="95"/>
        <v>-0.16115186389341807</v>
      </c>
    </row>
    <row r="6108" spans="1:4" x14ac:dyDescent="0.25">
      <c r="A6108">
        <v>7263</v>
      </c>
      <c r="B6108">
        <v>0</v>
      </c>
      <c r="C6108">
        <v>0.32162270679999999</v>
      </c>
      <c r="D6108">
        <f t="shared" si="95"/>
        <v>-0.16852869731234194</v>
      </c>
    </row>
    <row r="6109" spans="1:4" x14ac:dyDescent="0.25">
      <c r="A6109">
        <v>7264</v>
      </c>
      <c r="B6109">
        <v>0</v>
      </c>
      <c r="C6109">
        <v>0.28359924930000002</v>
      </c>
      <c r="D6109">
        <f t="shared" si="95"/>
        <v>-0.14484396773548969</v>
      </c>
    </row>
    <row r="6110" spans="1:4" x14ac:dyDescent="0.25">
      <c r="A6110">
        <v>7265</v>
      </c>
      <c r="B6110">
        <v>0</v>
      </c>
      <c r="C6110">
        <v>0.4696110483</v>
      </c>
      <c r="D6110">
        <f t="shared" si="95"/>
        <v>-0.27540553110724036</v>
      </c>
    </row>
    <row r="6111" spans="1:4" x14ac:dyDescent="0.25">
      <c r="A6111">
        <v>7266</v>
      </c>
      <c r="B6111">
        <v>0</v>
      </c>
      <c r="C6111">
        <v>0.2314162303</v>
      </c>
      <c r="D6111">
        <f t="shared" si="95"/>
        <v>-0.11430879083726161</v>
      </c>
    </row>
    <row r="6112" spans="1:4" x14ac:dyDescent="0.25">
      <c r="A6112">
        <v>7267</v>
      </c>
      <c r="B6112">
        <v>0</v>
      </c>
      <c r="C6112">
        <v>0.2314162303</v>
      </c>
      <c r="D6112">
        <f t="shared" si="95"/>
        <v>-0.11430879083726161</v>
      </c>
    </row>
    <row r="6113" spans="1:4" x14ac:dyDescent="0.25">
      <c r="A6113">
        <v>7268</v>
      </c>
      <c r="B6113">
        <v>0</v>
      </c>
      <c r="C6113">
        <v>0.2314162303</v>
      </c>
      <c r="D6113">
        <f t="shared" si="95"/>
        <v>-0.11430879083726161</v>
      </c>
    </row>
    <row r="6114" spans="1:4" x14ac:dyDescent="0.25">
      <c r="A6114">
        <v>7269</v>
      </c>
      <c r="B6114">
        <v>1</v>
      </c>
      <c r="C6114">
        <v>0.68999848330000002</v>
      </c>
      <c r="D6114">
        <f t="shared" si="95"/>
        <v>-0.16115186389341807</v>
      </c>
    </row>
    <row r="6115" spans="1:4" x14ac:dyDescent="0.25">
      <c r="A6115">
        <v>7270</v>
      </c>
      <c r="B6115">
        <v>0</v>
      </c>
      <c r="C6115">
        <v>0.32162270679999999</v>
      </c>
      <c r="D6115">
        <f t="shared" si="95"/>
        <v>-0.16852869731234194</v>
      </c>
    </row>
    <row r="6116" spans="1:4" x14ac:dyDescent="0.25">
      <c r="A6116">
        <v>7271</v>
      </c>
      <c r="B6116">
        <v>0</v>
      </c>
      <c r="C6116">
        <v>0.28359924930000002</v>
      </c>
      <c r="D6116">
        <f t="shared" si="95"/>
        <v>-0.14484396773548969</v>
      </c>
    </row>
    <row r="6117" spans="1:4" x14ac:dyDescent="0.25">
      <c r="A6117">
        <v>7276</v>
      </c>
      <c r="B6117">
        <v>0</v>
      </c>
      <c r="C6117">
        <v>0.47475641419999998</v>
      </c>
      <c r="D6117">
        <f t="shared" si="95"/>
        <v>-0.27963924243209981</v>
      </c>
    </row>
    <row r="6118" spans="1:4" x14ac:dyDescent="0.25">
      <c r="A6118">
        <v>7277</v>
      </c>
      <c r="B6118">
        <v>1</v>
      </c>
      <c r="C6118">
        <v>0.50441158539999997</v>
      </c>
      <c r="D6118">
        <f t="shared" si="95"/>
        <v>-0.2972149470444192</v>
      </c>
    </row>
    <row r="6119" spans="1:4" x14ac:dyDescent="0.25">
      <c r="A6119">
        <v>7278</v>
      </c>
      <c r="B6119">
        <v>1</v>
      </c>
      <c r="C6119">
        <v>0.74513581880000002</v>
      </c>
      <c r="D6119">
        <f t="shared" si="95"/>
        <v>-0.12776455949424789</v>
      </c>
    </row>
    <row r="6120" spans="1:4" x14ac:dyDescent="0.25">
      <c r="A6120">
        <v>7279</v>
      </c>
      <c r="B6120">
        <v>0</v>
      </c>
      <c r="C6120">
        <v>0.42546820639999999</v>
      </c>
      <c r="D6120">
        <f t="shared" si="95"/>
        <v>-0.24068593320200882</v>
      </c>
    </row>
    <row r="6121" spans="1:4" x14ac:dyDescent="0.25">
      <c r="A6121">
        <v>7280</v>
      </c>
      <c r="B6121">
        <v>0</v>
      </c>
      <c r="C6121">
        <v>0.33939026859999999</v>
      </c>
      <c r="D6121">
        <f t="shared" si="95"/>
        <v>-0.18005503303305082</v>
      </c>
    </row>
    <row r="6122" spans="1:4" x14ac:dyDescent="0.25">
      <c r="A6122">
        <v>7281</v>
      </c>
      <c r="B6122">
        <v>0</v>
      </c>
      <c r="C6122">
        <v>0.382096251</v>
      </c>
      <c r="D6122">
        <f t="shared" si="95"/>
        <v>-0.20907916978773058</v>
      </c>
    </row>
    <row r="6123" spans="1:4" x14ac:dyDescent="0.25">
      <c r="A6123">
        <v>7282</v>
      </c>
      <c r="B6123">
        <v>0</v>
      </c>
      <c r="C6123">
        <v>0.382096251</v>
      </c>
      <c r="D6123">
        <f t="shared" si="95"/>
        <v>-0.20907916978773058</v>
      </c>
    </row>
    <row r="6124" spans="1:4" x14ac:dyDescent="0.25">
      <c r="A6124">
        <v>7283</v>
      </c>
      <c r="B6124">
        <v>0</v>
      </c>
      <c r="C6124">
        <v>0.40405227510000002</v>
      </c>
      <c r="D6124">
        <f t="shared" si="95"/>
        <v>-0.22479183385566751</v>
      </c>
    </row>
    <row r="6125" spans="1:4" x14ac:dyDescent="0.25">
      <c r="A6125">
        <v>7284</v>
      </c>
      <c r="B6125">
        <v>0</v>
      </c>
      <c r="C6125">
        <v>0.382096251</v>
      </c>
      <c r="D6125">
        <f t="shared" si="95"/>
        <v>-0.20907916978773058</v>
      </c>
    </row>
    <row r="6126" spans="1:4" x14ac:dyDescent="0.25">
      <c r="A6126">
        <v>7285</v>
      </c>
      <c r="B6126">
        <v>0</v>
      </c>
      <c r="C6126">
        <v>0.33939026859999999</v>
      </c>
      <c r="D6126">
        <f t="shared" si="95"/>
        <v>-0.18005503303305082</v>
      </c>
    </row>
    <row r="6127" spans="1:4" x14ac:dyDescent="0.25">
      <c r="A6127">
        <v>7286</v>
      </c>
      <c r="B6127">
        <v>0</v>
      </c>
      <c r="C6127">
        <v>0.27995881430000003</v>
      </c>
      <c r="D6127">
        <f t="shared" si="95"/>
        <v>-0.14264266160945174</v>
      </c>
    </row>
    <row r="6128" spans="1:4" x14ac:dyDescent="0.25">
      <c r="A6128">
        <v>7287</v>
      </c>
      <c r="B6128">
        <v>0</v>
      </c>
      <c r="C6128">
        <v>0.40405227510000002</v>
      </c>
      <c r="D6128">
        <f t="shared" si="95"/>
        <v>-0.22479183385566751</v>
      </c>
    </row>
    <row r="6129" spans="1:4" x14ac:dyDescent="0.25">
      <c r="A6129">
        <v>7288</v>
      </c>
      <c r="B6129">
        <v>0</v>
      </c>
      <c r="C6129">
        <v>0.14407171090000001</v>
      </c>
      <c r="D6129">
        <f t="shared" si="95"/>
        <v>-6.7562619613449185E-2</v>
      </c>
    </row>
    <row r="6130" spans="1:4" x14ac:dyDescent="0.25">
      <c r="A6130">
        <v>7289</v>
      </c>
      <c r="B6130">
        <v>0</v>
      </c>
      <c r="C6130">
        <v>0.382096251</v>
      </c>
      <c r="D6130">
        <f t="shared" si="95"/>
        <v>-0.20907916978773058</v>
      </c>
    </row>
    <row r="6131" spans="1:4" x14ac:dyDescent="0.25">
      <c r="A6131">
        <v>7290</v>
      </c>
      <c r="B6131">
        <v>0</v>
      </c>
      <c r="C6131">
        <v>0.382096251</v>
      </c>
      <c r="D6131">
        <f t="shared" si="95"/>
        <v>-0.20907916978773058</v>
      </c>
    </row>
    <row r="6132" spans="1:4" x14ac:dyDescent="0.25">
      <c r="A6132">
        <v>7291</v>
      </c>
      <c r="B6132">
        <v>1</v>
      </c>
      <c r="C6132">
        <v>0.59810327569999999</v>
      </c>
      <c r="D6132">
        <f t="shared" si="95"/>
        <v>-0.22322381903156682</v>
      </c>
    </row>
    <row r="6133" spans="1:4" x14ac:dyDescent="0.25">
      <c r="A6133">
        <v>7292</v>
      </c>
      <c r="B6133">
        <v>0</v>
      </c>
      <c r="C6133">
        <v>0.382096251</v>
      </c>
      <c r="D6133">
        <f t="shared" si="95"/>
        <v>-0.20907916978773058</v>
      </c>
    </row>
    <row r="6134" spans="1:4" x14ac:dyDescent="0.25">
      <c r="A6134">
        <v>7293</v>
      </c>
      <c r="B6134">
        <v>1</v>
      </c>
      <c r="C6134">
        <v>0.74513581880000002</v>
      </c>
      <c r="D6134">
        <f t="shared" si="95"/>
        <v>-0.12776455949424789</v>
      </c>
    </row>
    <row r="6135" spans="1:4" x14ac:dyDescent="0.25">
      <c r="A6135">
        <v>7294</v>
      </c>
      <c r="B6135">
        <v>1</v>
      </c>
      <c r="C6135">
        <v>0.74513581880000002</v>
      </c>
      <c r="D6135">
        <f t="shared" si="95"/>
        <v>-0.12776455949424789</v>
      </c>
    </row>
    <row r="6136" spans="1:4" x14ac:dyDescent="0.25">
      <c r="A6136">
        <v>7295</v>
      </c>
      <c r="B6136">
        <v>0</v>
      </c>
      <c r="C6136">
        <v>0.47475641419999998</v>
      </c>
      <c r="D6136">
        <f t="shared" si="95"/>
        <v>-0.27963924243209981</v>
      </c>
    </row>
    <row r="6137" spans="1:4" x14ac:dyDescent="0.25">
      <c r="A6137">
        <v>7296</v>
      </c>
      <c r="B6137">
        <v>0</v>
      </c>
      <c r="C6137">
        <v>0.48426742569999998</v>
      </c>
      <c r="D6137">
        <f t="shared" si="95"/>
        <v>-0.28757543715646788</v>
      </c>
    </row>
    <row r="6138" spans="1:4" x14ac:dyDescent="0.25">
      <c r="A6138">
        <v>7297</v>
      </c>
      <c r="B6138">
        <v>0</v>
      </c>
      <c r="C6138">
        <v>0.382096251</v>
      </c>
      <c r="D6138">
        <f t="shared" si="95"/>
        <v>-0.20907916978773058</v>
      </c>
    </row>
    <row r="6139" spans="1:4" x14ac:dyDescent="0.25">
      <c r="A6139">
        <v>7298</v>
      </c>
      <c r="B6139">
        <v>1</v>
      </c>
      <c r="C6139">
        <v>0.74513581880000002</v>
      </c>
      <c r="D6139">
        <f t="shared" si="95"/>
        <v>-0.12776455949424789</v>
      </c>
    </row>
    <row r="6140" spans="1:4" x14ac:dyDescent="0.25">
      <c r="A6140">
        <v>7299</v>
      </c>
      <c r="B6140">
        <v>0</v>
      </c>
      <c r="C6140">
        <v>0.14407171090000001</v>
      </c>
      <c r="D6140">
        <f t="shared" si="95"/>
        <v>-6.7562619613449185E-2</v>
      </c>
    </row>
    <row r="6141" spans="1:4" x14ac:dyDescent="0.25">
      <c r="A6141">
        <v>7302</v>
      </c>
      <c r="B6141">
        <v>0</v>
      </c>
      <c r="C6141">
        <v>0.2712628145</v>
      </c>
      <c r="D6141">
        <f t="shared" si="95"/>
        <v>-0.13742906902959415</v>
      </c>
    </row>
    <row r="6142" spans="1:4" x14ac:dyDescent="0.25">
      <c r="A6142">
        <v>7303</v>
      </c>
      <c r="B6142">
        <v>1</v>
      </c>
      <c r="C6142">
        <v>0.67632301049999999</v>
      </c>
      <c r="D6142">
        <f t="shared" si="95"/>
        <v>-0.16984583634639674</v>
      </c>
    </row>
    <row r="6143" spans="1:4" x14ac:dyDescent="0.25">
      <c r="A6143">
        <v>7304</v>
      </c>
      <c r="B6143">
        <v>1</v>
      </c>
      <c r="C6143">
        <v>0.67632301049999999</v>
      </c>
      <c r="D6143">
        <f t="shared" si="95"/>
        <v>-0.16984583634639674</v>
      </c>
    </row>
    <row r="6144" spans="1:4" x14ac:dyDescent="0.25">
      <c r="A6144">
        <v>7305</v>
      </c>
      <c r="B6144">
        <v>0</v>
      </c>
      <c r="C6144">
        <v>0.37727104649999998</v>
      </c>
      <c r="D6144">
        <f t="shared" si="95"/>
        <v>-0.20570094148438445</v>
      </c>
    </row>
    <row r="6145" spans="1:4" x14ac:dyDescent="0.25">
      <c r="A6145">
        <v>7306</v>
      </c>
      <c r="B6145">
        <v>0</v>
      </c>
      <c r="C6145">
        <v>0.49086345380000002</v>
      </c>
      <c r="D6145">
        <f t="shared" si="95"/>
        <v>-0.29316572786280792</v>
      </c>
    </row>
    <row r="6146" spans="1:4" x14ac:dyDescent="0.25">
      <c r="A6146">
        <v>7307</v>
      </c>
      <c r="B6146">
        <v>1</v>
      </c>
      <c r="C6146">
        <v>0.67632301049999999</v>
      </c>
      <c r="D6146">
        <f t="shared" si="95"/>
        <v>-0.16984583634639674</v>
      </c>
    </row>
    <row r="6147" spans="1:4" x14ac:dyDescent="0.25">
      <c r="A6147">
        <v>7308</v>
      </c>
      <c r="B6147">
        <v>0</v>
      </c>
      <c r="C6147">
        <v>0.164856478</v>
      </c>
      <c r="D6147">
        <f t="shared" ref="D6147:D6210" si="96">B6147*LOG(C6147)+(1-B6147)*LOG(1-C6147)</f>
        <v>-7.8238883251184374E-2</v>
      </c>
    </row>
    <row r="6148" spans="1:4" x14ac:dyDescent="0.25">
      <c r="A6148">
        <v>7309</v>
      </c>
      <c r="B6148">
        <v>0</v>
      </c>
      <c r="C6148">
        <v>0.30793797940000001</v>
      </c>
      <c r="D6148">
        <f t="shared" si="96"/>
        <v>-0.15985498358170946</v>
      </c>
    </row>
    <row r="6149" spans="1:4" x14ac:dyDescent="0.25">
      <c r="A6149">
        <v>7310</v>
      </c>
      <c r="B6149">
        <v>0</v>
      </c>
      <c r="C6149">
        <v>0.2627725876</v>
      </c>
      <c r="D6149">
        <f t="shared" si="96"/>
        <v>-0.13239852473793454</v>
      </c>
    </row>
    <row r="6150" spans="1:4" x14ac:dyDescent="0.25">
      <c r="A6150">
        <v>7311</v>
      </c>
      <c r="B6150">
        <v>0</v>
      </c>
      <c r="C6150">
        <v>1.7667002300000002E-2</v>
      </c>
      <c r="D6150">
        <f t="shared" si="96"/>
        <v>-7.7412672549386826E-3</v>
      </c>
    </row>
    <row r="6151" spans="1:4" x14ac:dyDescent="0.25">
      <c r="A6151">
        <v>7312</v>
      </c>
      <c r="B6151">
        <v>1</v>
      </c>
      <c r="C6151">
        <v>0.67632301049999999</v>
      </c>
      <c r="D6151">
        <f t="shared" si="96"/>
        <v>-0.16984583634639674</v>
      </c>
    </row>
    <row r="6152" spans="1:4" x14ac:dyDescent="0.25">
      <c r="A6152">
        <v>7313</v>
      </c>
      <c r="B6152">
        <v>1</v>
      </c>
      <c r="C6152">
        <v>0.50611133669999997</v>
      </c>
      <c r="D6152">
        <f t="shared" si="96"/>
        <v>-0.29575393455228588</v>
      </c>
    </row>
    <row r="6153" spans="1:4" x14ac:dyDescent="0.25">
      <c r="A6153">
        <v>7314</v>
      </c>
      <c r="B6153">
        <v>0</v>
      </c>
      <c r="C6153">
        <v>0.30793797940000001</v>
      </c>
      <c r="D6153">
        <f t="shared" si="96"/>
        <v>-0.15985498358170946</v>
      </c>
    </row>
    <row r="6154" spans="1:4" x14ac:dyDescent="0.25">
      <c r="A6154">
        <v>7315</v>
      </c>
      <c r="B6154">
        <v>0</v>
      </c>
      <c r="C6154">
        <v>0.36316521089999998</v>
      </c>
      <c r="D6154">
        <f t="shared" si="96"/>
        <v>-0.19597321992259781</v>
      </c>
    </row>
    <row r="6155" spans="1:4" x14ac:dyDescent="0.25">
      <c r="A6155">
        <v>7316</v>
      </c>
      <c r="B6155">
        <v>0</v>
      </c>
      <c r="C6155">
        <v>0.36316521089999998</v>
      </c>
      <c r="D6155">
        <f t="shared" si="96"/>
        <v>-0.19597321992259781</v>
      </c>
    </row>
    <row r="6156" spans="1:4" x14ac:dyDescent="0.25">
      <c r="A6156">
        <v>7317</v>
      </c>
      <c r="B6156">
        <v>0</v>
      </c>
      <c r="C6156">
        <v>0.30232610700000001</v>
      </c>
      <c r="D6156">
        <f t="shared" si="96"/>
        <v>-0.15634752804303356</v>
      </c>
    </row>
    <row r="6157" spans="1:4" x14ac:dyDescent="0.25">
      <c r="A6157">
        <v>7318</v>
      </c>
      <c r="B6157">
        <v>0</v>
      </c>
      <c r="C6157">
        <v>0.23073962379999999</v>
      </c>
      <c r="D6157">
        <f t="shared" si="96"/>
        <v>-0.11392663704214048</v>
      </c>
    </row>
    <row r="6158" spans="1:4" x14ac:dyDescent="0.25">
      <c r="A6158">
        <v>7319</v>
      </c>
      <c r="B6158">
        <v>0</v>
      </c>
      <c r="C6158">
        <v>0.23073962379999999</v>
      </c>
      <c r="D6158">
        <f t="shared" si="96"/>
        <v>-0.11392663704214048</v>
      </c>
    </row>
    <row r="6159" spans="1:4" x14ac:dyDescent="0.25">
      <c r="A6159">
        <v>7320</v>
      </c>
      <c r="B6159">
        <v>0</v>
      </c>
      <c r="C6159">
        <v>0.36316521089999998</v>
      </c>
      <c r="D6159">
        <f t="shared" si="96"/>
        <v>-0.19597321992259781</v>
      </c>
    </row>
    <row r="6160" spans="1:4" x14ac:dyDescent="0.25">
      <c r="A6160">
        <v>7321</v>
      </c>
      <c r="B6160">
        <v>1</v>
      </c>
      <c r="C6160">
        <v>0.78134392649999995</v>
      </c>
      <c r="D6160">
        <f t="shared" si="96"/>
        <v>-0.10715775933268436</v>
      </c>
    </row>
    <row r="6161" spans="1:4" x14ac:dyDescent="0.25">
      <c r="A6161">
        <v>7322</v>
      </c>
      <c r="B6161">
        <v>1</v>
      </c>
      <c r="C6161">
        <v>0.62071758669999999</v>
      </c>
      <c r="D6161">
        <f t="shared" si="96"/>
        <v>-0.20710594963866705</v>
      </c>
    </row>
    <row r="6162" spans="1:4" x14ac:dyDescent="0.25">
      <c r="A6162">
        <v>7323</v>
      </c>
      <c r="B6162">
        <v>1</v>
      </c>
      <c r="C6162">
        <v>0.78134392649999995</v>
      </c>
      <c r="D6162">
        <f t="shared" si="96"/>
        <v>-0.10715775933268436</v>
      </c>
    </row>
    <row r="6163" spans="1:4" x14ac:dyDescent="0.25">
      <c r="A6163">
        <v>7324</v>
      </c>
      <c r="B6163">
        <v>0</v>
      </c>
      <c r="C6163">
        <v>0.36316521089999998</v>
      </c>
      <c r="D6163">
        <f t="shared" si="96"/>
        <v>-0.19597321992259781</v>
      </c>
    </row>
    <row r="6164" spans="1:4" x14ac:dyDescent="0.25">
      <c r="A6164">
        <v>7325</v>
      </c>
      <c r="B6164">
        <v>0</v>
      </c>
      <c r="C6164">
        <v>0.23073962379999999</v>
      </c>
      <c r="D6164">
        <f t="shared" si="96"/>
        <v>-0.11392663704214048</v>
      </c>
    </row>
    <row r="6165" spans="1:4" x14ac:dyDescent="0.25">
      <c r="A6165">
        <v>7326</v>
      </c>
      <c r="B6165">
        <v>1</v>
      </c>
      <c r="C6165">
        <v>0.78134392649999995</v>
      </c>
      <c r="D6165">
        <f t="shared" si="96"/>
        <v>-0.10715775933268436</v>
      </c>
    </row>
    <row r="6166" spans="1:4" x14ac:dyDescent="0.25">
      <c r="A6166">
        <v>7327</v>
      </c>
      <c r="B6166">
        <v>1</v>
      </c>
      <c r="C6166">
        <v>0.78134392649999995</v>
      </c>
      <c r="D6166">
        <f t="shared" si="96"/>
        <v>-0.10715775933268436</v>
      </c>
    </row>
    <row r="6167" spans="1:4" x14ac:dyDescent="0.25">
      <c r="A6167">
        <v>7328</v>
      </c>
      <c r="B6167">
        <v>0</v>
      </c>
      <c r="C6167">
        <v>0.33898207879999998</v>
      </c>
      <c r="D6167">
        <f t="shared" si="96"/>
        <v>-0.17978676597160242</v>
      </c>
    </row>
    <row r="6168" spans="1:4" x14ac:dyDescent="0.25">
      <c r="A6168">
        <v>7329</v>
      </c>
      <c r="B6168">
        <v>0</v>
      </c>
      <c r="C6168">
        <v>0.36316521089999998</v>
      </c>
      <c r="D6168">
        <f t="shared" si="96"/>
        <v>-0.19597321992259781</v>
      </c>
    </row>
    <row r="6169" spans="1:4" x14ac:dyDescent="0.25">
      <c r="A6169">
        <v>7330</v>
      </c>
      <c r="B6169">
        <v>1</v>
      </c>
      <c r="C6169">
        <v>0.78134392649999995</v>
      </c>
      <c r="D6169">
        <f t="shared" si="96"/>
        <v>-0.10715775933268436</v>
      </c>
    </row>
    <row r="6170" spans="1:4" x14ac:dyDescent="0.25">
      <c r="A6170">
        <v>7331</v>
      </c>
      <c r="B6170">
        <v>0</v>
      </c>
      <c r="C6170">
        <v>0.30232610700000001</v>
      </c>
      <c r="D6170">
        <f t="shared" si="96"/>
        <v>-0.15634752804303356</v>
      </c>
    </row>
    <row r="6171" spans="1:4" x14ac:dyDescent="0.25">
      <c r="A6171">
        <v>7332</v>
      </c>
      <c r="B6171">
        <v>0</v>
      </c>
      <c r="C6171">
        <v>0.36316521089999998</v>
      </c>
      <c r="D6171">
        <f t="shared" si="96"/>
        <v>-0.19597321992259781</v>
      </c>
    </row>
    <row r="6172" spans="1:4" x14ac:dyDescent="0.25">
      <c r="A6172">
        <v>7333</v>
      </c>
      <c r="B6172">
        <v>0</v>
      </c>
      <c r="C6172">
        <v>0.23073962379999999</v>
      </c>
      <c r="D6172">
        <f t="shared" si="96"/>
        <v>-0.11392663704214048</v>
      </c>
    </row>
    <row r="6173" spans="1:4" x14ac:dyDescent="0.25">
      <c r="A6173">
        <v>7337</v>
      </c>
      <c r="B6173">
        <v>1</v>
      </c>
      <c r="C6173">
        <v>0.76286433629999995</v>
      </c>
      <c r="D6173">
        <f t="shared" si="96"/>
        <v>-0.11755268777883413</v>
      </c>
    </row>
    <row r="6174" spans="1:4" x14ac:dyDescent="0.25">
      <c r="A6174">
        <v>7338</v>
      </c>
      <c r="B6174">
        <v>0</v>
      </c>
      <c r="C6174">
        <v>0.35568386010000003</v>
      </c>
      <c r="D6174">
        <f t="shared" si="96"/>
        <v>-0.19090098958844298</v>
      </c>
    </row>
    <row r="6175" spans="1:4" x14ac:dyDescent="0.25">
      <c r="A6175">
        <v>7339</v>
      </c>
      <c r="B6175">
        <v>0</v>
      </c>
      <c r="C6175">
        <v>0.1173480217</v>
      </c>
      <c r="D6175">
        <f t="shared" si="96"/>
        <v>-5.4210501062652176E-2</v>
      </c>
    </row>
    <row r="6176" spans="1:4" x14ac:dyDescent="0.25">
      <c r="A6176">
        <v>7340</v>
      </c>
      <c r="B6176">
        <v>1</v>
      </c>
      <c r="C6176">
        <v>0.76286433629999995</v>
      </c>
      <c r="D6176">
        <f t="shared" si="96"/>
        <v>-0.11755268777883413</v>
      </c>
    </row>
    <row r="6177" spans="1:4" x14ac:dyDescent="0.25">
      <c r="A6177">
        <v>7341</v>
      </c>
      <c r="B6177">
        <v>0</v>
      </c>
      <c r="C6177" s="1">
        <v>6.01026E-15</v>
      </c>
      <c r="D6177">
        <f t="shared" si="96"/>
        <v>-2.6036841596938831E-15</v>
      </c>
    </row>
    <row r="6178" spans="1:4" x14ac:dyDescent="0.25">
      <c r="A6178">
        <v>7342</v>
      </c>
      <c r="B6178">
        <v>1</v>
      </c>
      <c r="C6178">
        <v>0.76286433629999995</v>
      </c>
      <c r="D6178">
        <f t="shared" si="96"/>
        <v>-0.11755268777883413</v>
      </c>
    </row>
    <row r="6179" spans="1:4" x14ac:dyDescent="0.25">
      <c r="A6179">
        <v>7343</v>
      </c>
      <c r="B6179">
        <v>1</v>
      </c>
      <c r="C6179">
        <v>0.61681308950000002</v>
      </c>
      <c r="D6179">
        <f t="shared" si="96"/>
        <v>-0.20984641861906042</v>
      </c>
    </row>
    <row r="6180" spans="1:4" x14ac:dyDescent="0.25">
      <c r="A6180">
        <v>7344</v>
      </c>
      <c r="B6180">
        <v>0</v>
      </c>
      <c r="C6180">
        <v>0.1522476291</v>
      </c>
      <c r="D6180">
        <f t="shared" si="96"/>
        <v>-7.1730986961439272E-2</v>
      </c>
    </row>
    <row r="6181" spans="1:4" x14ac:dyDescent="0.25">
      <c r="A6181">
        <v>7345</v>
      </c>
      <c r="B6181">
        <v>1</v>
      </c>
      <c r="C6181">
        <v>0.76286433629999995</v>
      </c>
      <c r="D6181">
        <f t="shared" si="96"/>
        <v>-0.11755268777883413</v>
      </c>
    </row>
    <row r="6182" spans="1:4" x14ac:dyDescent="0.25">
      <c r="A6182">
        <v>7346</v>
      </c>
      <c r="B6182">
        <v>1</v>
      </c>
      <c r="C6182">
        <v>0.76286433629999995</v>
      </c>
      <c r="D6182">
        <f t="shared" si="96"/>
        <v>-0.11755268777883413</v>
      </c>
    </row>
    <row r="6183" spans="1:4" x14ac:dyDescent="0.25">
      <c r="A6183">
        <v>7347</v>
      </c>
      <c r="B6183">
        <v>0</v>
      </c>
      <c r="C6183">
        <v>0.3991493377</v>
      </c>
      <c r="D6183">
        <f t="shared" si="96"/>
        <v>-0.22123345578133269</v>
      </c>
    </row>
    <row r="6184" spans="1:4" x14ac:dyDescent="0.25">
      <c r="A6184">
        <v>7348</v>
      </c>
      <c r="B6184">
        <v>1</v>
      </c>
      <c r="C6184">
        <v>0.76286433629999995</v>
      </c>
      <c r="D6184">
        <f t="shared" si="96"/>
        <v>-0.11755268777883413</v>
      </c>
    </row>
    <row r="6185" spans="1:4" x14ac:dyDescent="0.25">
      <c r="A6185">
        <v>7349</v>
      </c>
      <c r="B6185">
        <v>1</v>
      </c>
      <c r="C6185">
        <v>0.56220925649999998</v>
      </c>
      <c r="D6185">
        <f t="shared" si="96"/>
        <v>-0.25010200822381556</v>
      </c>
    </row>
    <row r="6186" spans="1:4" x14ac:dyDescent="0.25">
      <c r="A6186">
        <v>7350</v>
      </c>
      <c r="B6186">
        <v>0</v>
      </c>
      <c r="C6186">
        <v>0.22368442890000001</v>
      </c>
      <c r="D6186">
        <f t="shared" si="96"/>
        <v>-0.10996170280349379</v>
      </c>
    </row>
    <row r="6187" spans="1:4" x14ac:dyDescent="0.25">
      <c r="A6187">
        <v>7351</v>
      </c>
      <c r="B6187">
        <v>0</v>
      </c>
      <c r="C6187">
        <v>0.35568386010000003</v>
      </c>
      <c r="D6187">
        <f t="shared" si="96"/>
        <v>-0.19090098958844298</v>
      </c>
    </row>
    <row r="6188" spans="1:4" x14ac:dyDescent="0.25">
      <c r="A6188">
        <v>7352</v>
      </c>
      <c r="B6188">
        <v>1</v>
      </c>
      <c r="C6188">
        <v>0.50485019809999998</v>
      </c>
      <c r="D6188">
        <f t="shared" si="96"/>
        <v>-0.29683746898984686</v>
      </c>
    </row>
    <row r="6189" spans="1:4" x14ac:dyDescent="0.25">
      <c r="A6189">
        <v>7354</v>
      </c>
      <c r="B6189">
        <v>0</v>
      </c>
      <c r="C6189">
        <v>0.39381799950000002</v>
      </c>
      <c r="D6189">
        <f t="shared" si="96"/>
        <v>-0.21739696338176354</v>
      </c>
    </row>
    <row r="6190" spans="1:4" x14ac:dyDescent="0.25">
      <c r="A6190">
        <v>7355</v>
      </c>
      <c r="B6190">
        <v>0</v>
      </c>
      <c r="C6190">
        <v>0.46129954839999998</v>
      </c>
      <c r="D6190">
        <f t="shared" si="96"/>
        <v>-0.26865266037885327</v>
      </c>
    </row>
    <row r="6191" spans="1:4" x14ac:dyDescent="0.25">
      <c r="A6191">
        <v>7356</v>
      </c>
      <c r="B6191">
        <v>1</v>
      </c>
      <c r="C6191">
        <v>0.6636544499</v>
      </c>
      <c r="D6191">
        <f t="shared" si="96"/>
        <v>-0.17805798925255026</v>
      </c>
    </row>
    <row r="6192" spans="1:4" x14ac:dyDescent="0.25">
      <c r="A6192">
        <v>7357</v>
      </c>
      <c r="B6192">
        <v>0</v>
      </c>
      <c r="C6192">
        <v>0.39381799950000002</v>
      </c>
      <c r="D6192">
        <f t="shared" si="96"/>
        <v>-0.21739696338176354</v>
      </c>
    </row>
    <row r="6193" spans="1:4" x14ac:dyDescent="0.25">
      <c r="A6193">
        <v>7358</v>
      </c>
      <c r="B6193">
        <v>0</v>
      </c>
      <c r="C6193">
        <v>0.32980231230000001</v>
      </c>
      <c r="D6193">
        <f t="shared" si="96"/>
        <v>-0.17379707489057553</v>
      </c>
    </row>
    <row r="6194" spans="1:4" x14ac:dyDescent="0.25">
      <c r="A6194">
        <v>7359</v>
      </c>
      <c r="B6194">
        <v>1</v>
      </c>
      <c r="C6194">
        <v>0.80015017379999998</v>
      </c>
      <c r="D6194">
        <f t="shared" si="96"/>
        <v>-9.6828496093049582E-2</v>
      </c>
    </row>
    <row r="6195" spans="1:4" x14ac:dyDescent="0.25">
      <c r="A6195">
        <v>7360</v>
      </c>
      <c r="B6195">
        <v>1</v>
      </c>
      <c r="C6195">
        <v>0.55117977799999995</v>
      </c>
      <c r="D6195">
        <f t="shared" si="96"/>
        <v>-0.25870672445332643</v>
      </c>
    </row>
    <row r="6196" spans="1:4" x14ac:dyDescent="0.25">
      <c r="A6196">
        <v>7361</v>
      </c>
      <c r="B6196">
        <v>1</v>
      </c>
      <c r="C6196">
        <v>0.54904566180000003</v>
      </c>
      <c r="D6196">
        <f t="shared" si="96"/>
        <v>-0.26039153561705813</v>
      </c>
    </row>
    <row r="6197" spans="1:4" x14ac:dyDescent="0.25">
      <c r="A6197">
        <v>7362</v>
      </c>
      <c r="B6197">
        <v>0</v>
      </c>
      <c r="C6197">
        <v>0.32980231230000001</v>
      </c>
      <c r="D6197">
        <f t="shared" si="96"/>
        <v>-0.17379707489057553</v>
      </c>
    </row>
    <row r="6198" spans="1:4" x14ac:dyDescent="0.25">
      <c r="A6198">
        <v>7363</v>
      </c>
      <c r="B6198">
        <v>1</v>
      </c>
      <c r="C6198">
        <v>0.80015017379999998</v>
      </c>
      <c r="D6198">
        <f t="shared" si="96"/>
        <v>-9.6828496093049582E-2</v>
      </c>
    </row>
    <row r="6199" spans="1:4" x14ac:dyDescent="0.25">
      <c r="A6199">
        <v>7364</v>
      </c>
      <c r="B6199">
        <v>0</v>
      </c>
      <c r="C6199">
        <v>0.2267417937</v>
      </c>
      <c r="D6199">
        <f t="shared" si="96"/>
        <v>-0.1116754622954975</v>
      </c>
    </row>
    <row r="6200" spans="1:4" x14ac:dyDescent="0.25">
      <c r="A6200">
        <v>7365</v>
      </c>
      <c r="B6200">
        <v>0</v>
      </c>
      <c r="C6200">
        <v>0.27211427399999999</v>
      </c>
      <c r="D6200">
        <f t="shared" si="96"/>
        <v>-0.13793679714729981</v>
      </c>
    </row>
    <row r="6201" spans="1:4" x14ac:dyDescent="0.25">
      <c r="A6201">
        <v>7366</v>
      </c>
      <c r="B6201">
        <v>0</v>
      </c>
      <c r="C6201">
        <v>0.25347419739999999</v>
      </c>
      <c r="D6201">
        <f t="shared" si="96"/>
        <v>-0.12695517690996974</v>
      </c>
    </row>
    <row r="6202" spans="1:4" x14ac:dyDescent="0.25">
      <c r="A6202">
        <v>7367</v>
      </c>
      <c r="B6202">
        <v>0</v>
      </c>
      <c r="C6202">
        <v>0.39381799950000002</v>
      </c>
      <c r="D6202">
        <f t="shared" si="96"/>
        <v>-0.21739696338176354</v>
      </c>
    </row>
    <row r="6203" spans="1:4" x14ac:dyDescent="0.25">
      <c r="A6203">
        <v>7370</v>
      </c>
      <c r="B6203">
        <v>0</v>
      </c>
      <c r="C6203">
        <v>0.30819384360000002</v>
      </c>
      <c r="D6203">
        <f t="shared" si="96"/>
        <v>-0.16001557750718534</v>
      </c>
    </row>
    <row r="6204" spans="1:4" x14ac:dyDescent="0.25">
      <c r="A6204">
        <v>7371</v>
      </c>
      <c r="B6204">
        <v>1</v>
      </c>
      <c r="C6204">
        <v>0.68970445260000002</v>
      </c>
      <c r="D6204">
        <f t="shared" si="96"/>
        <v>-0.16133697027991717</v>
      </c>
    </row>
    <row r="6205" spans="1:4" x14ac:dyDescent="0.25">
      <c r="A6205">
        <v>7372</v>
      </c>
      <c r="B6205">
        <v>0</v>
      </c>
      <c r="C6205">
        <v>0.34795702940000001</v>
      </c>
      <c r="D6205">
        <f t="shared" si="96"/>
        <v>-0.18572378267371284</v>
      </c>
    </row>
    <row r="6206" spans="1:4" x14ac:dyDescent="0.25">
      <c r="A6206">
        <v>7373</v>
      </c>
      <c r="B6206">
        <v>1</v>
      </c>
      <c r="C6206">
        <v>0.71603404729999998</v>
      </c>
      <c r="D6206">
        <f t="shared" si="96"/>
        <v>-0.14506632657069329</v>
      </c>
    </row>
    <row r="6207" spans="1:4" x14ac:dyDescent="0.25">
      <c r="A6207">
        <v>7374</v>
      </c>
      <c r="B6207">
        <v>1</v>
      </c>
      <c r="C6207">
        <v>0.71603404729999998</v>
      </c>
      <c r="D6207">
        <f t="shared" si="96"/>
        <v>-0.14506632657069329</v>
      </c>
    </row>
    <row r="6208" spans="1:4" x14ac:dyDescent="0.25">
      <c r="A6208">
        <v>7375</v>
      </c>
      <c r="B6208">
        <v>1</v>
      </c>
      <c r="C6208">
        <v>0.71603404729999998</v>
      </c>
      <c r="D6208">
        <f t="shared" si="96"/>
        <v>-0.14506632657069329</v>
      </c>
    </row>
    <row r="6209" spans="1:4" x14ac:dyDescent="0.25">
      <c r="A6209">
        <v>7376</v>
      </c>
      <c r="B6209">
        <v>1</v>
      </c>
      <c r="C6209">
        <v>0.72266264359999999</v>
      </c>
      <c r="D6209">
        <f t="shared" si="96"/>
        <v>-0.14106439456620562</v>
      </c>
    </row>
    <row r="6210" spans="1:4" x14ac:dyDescent="0.25">
      <c r="A6210">
        <v>7377</v>
      </c>
      <c r="B6210">
        <v>1</v>
      </c>
      <c r="C6210">
        <v>0.72266264359999999</v>
      </c>
      <c r="D6210">
        <f t="shared" si="96"/>
        <v>-0.14106439456620562</v>
      </c>
    </row>
    <row r="6211" spans="1:4" x14ac:dyDescent="0.25">
      <c r="A6211">
        <v>7378</v>
      </c>
      <c r="B6211">
        <v>0</v>
      </c>
      <c r="C6211">
        <v>0.34795702940000001</v>
      </c>
      <c r="D6211">
        <f t="shared" ref="D6211:D6274" si="97">B6211*LOG(C6211)+(1-B6211)*LOG(1-C6211)</f>
        <v>-0.18572378267371284</v>
      </c>
    </row>
    <row r="6212" spans="1:4" x14ac:dyDescent="0.25">
      <c r="A6212">
        <v>7379</v>
      </c>
      <c r="B6212">
        <v>0</v>
      </c>
      <c r="C6212">
        <v>0.37772389579999999</v>
      </c>
      <c r="D6212">
        <f t="shared" si="97"/>
        <v>-0.20601687588092471</v>
      </c>
    </row>
    <row r="6213" spans="1:4" x14ac:dyDescent="0.25">
      <c r="A6213">
        <v>7380</v>
      </c>
      <c r="B6213">
        <v>1</v>
      </c>
      <c r="C6213">
        <v>0.72266264359999999</v>
      </c>
      <c r="D6213">
        <f t="shared" si="97"/>
        <v>-0.14106439456620562</v>
      </c>
    </row>
    <row r="6214" spans="1:4" x14ac:dyDescent="0.25">
      <c r="A6214">
        <v>7381</v>
      </c>
      <c r="B6214">
        <v>0</v>
      </c>
      <c r="C6214">
        <v>0.30819384360000002</v>
      </c>
      <c r="D6214">
        <f t="shared" si="97"/>
        <v>-0.16001557750718534</v>
      </c>
    </row>
    <row r="6215" spans="1:4" x14ac:dyDescent="0.25">
      <c r="A6215">
        <v>7382</v>
      </c>
      <c r="B6215">
        <v>1</v>
      </c>
      <c r="C6215">
        <v>0.72266264359999999</v>
      </c>
      <c r="D6215">
        <f t="shared" si="97"/>
        <v>-0.14106439456620562</v>
      </c>
    </row>
    <row r="6216" spans="1:4" x14ac:dyDescent="0.25">
      <c r="A6216">
        <v>7383</v>
      </c>
      <c r="B6216">
        <v>1</v>
      </c>
      <c r="C6216">
        <v>0.54429153190000001</v>
      </c>
      <c r="D6216">
        <f t="shared" si="97"/>
        <v>-0.26416842239376681</v>
      </c>
    </row>
    <row r="6217" spans="1:4" x14ac:dyDescent="0.25">
      <c r="A6217">
        <v>7384</v>
      </c>
      <c r="B6217">
        <v>1</v>
      </c>
      <c r="C6217">
        <v>0.68970445260000002</v>
      </c>
      <c r="D6217">
        <f t="shared" si="97"/>
        <v>-0.16133697027991717</v>
      </c>
    </row>
    <row r="6218" spans="1:4" x14ac:dyDescent="0.25">
      <c r="A6218">
        <v>7385</v>
      </c>
      <c r="B6218">
        <v>0</v>
      </c>
      <c r="C6218">
        <v>0.34795702940000001</v>
      </c>
      <c r="D6218">
        <f t="shared" si="97"/>
        <v>-0.18572378267371284</v>
      </c>
    </row>
    <row r="6219" spans="1:4" x14ac:dyDescent="0.25">
      <c r="A6219">
        <v>7386</v>
      </c>
      <c r="B6219">
        <v>0</v>
      </c>
      <c r="C6219">
        <v>0.37772389579999999</v>
      </c>
      <c r="D6219">
        <f t="shared" si="97"/>
        <v>-0.20601687588092471</v>
      </c>
    </row>
    <row r="6220" spans="1:4" x14ac:dyDescent="0.25">
      <c r="A6220">
        <v>7389</v>
      </c>
      <c r="B6220">
        <v>0</v>
      </c>
      <c r="C6220">
        <v>0.30726775680000001</v>
      </c>
      <c r="D6220">
        <f t="shared" si="97"/>
        <v>-0.15943459767000653</v>
      </c>
    </row>
    <row r="6221" spans="1:4" x14ac:dyDescent="0.25">
      <c r="A6221">
        <v>7390</v>
      </c>
      <c r="B6221">
        <v>1</v>
      </c>
      <c r="C6221">
        <v>0.72489389459999998</v>
      </c>
      <c r="D6221">
        <f t="shared" si="97"/>
        <v>-0.13972555806635534</v>
      </c>
    </row>
    <row r="6222" spans="1:4" x14ac:dyDescent="0.25">
      <c r="A6222">
        <v>7391</v>
      </c>
      <c r="B6222">
        <v>0</v>
      </c>
      <c r="C6222">
        <v>0.45581276269999998</v>
      </c>
      <c r="D6222">
        <f t="shared" si="97"/>
        <v>-0.2642516478469269</v>
      </c>
    </row>
    <row r="6223" spans="1:4" x14ac:dyDescent="0.25">
      <c r="A6223">
        <v>7392</v>
      </c>
      <c r="B6223">
        <v>1</v>
      </c>
      <c r="C6223">
        <v>0.72489389459999998</v>
      </c>
      <c r="D6223">
        <f t="shared" si="97"/>
        <v>-0.13972555806635534</v>
      </c>
    </row>
    <row r="6224" spans="1:4" x14ac:dyDescent="0.25">
      <c r="A6224">
        <v>7393</v>
      </c>
      <c r="B6224">
        <v>0</v>
      </c>
      <c r="C6224">
        <v>0.30726775680000001</v>
      </c>
      <c r="D6224">
        <f t="shared" si="97"/>
        <v>-0.15943459767000653</v>
      </c>
    </row>
    <row r="6225" spans="1:4" x14ac:dyDescent="0.25">
      <c r="A6225">
        <v>7394</v>
      </c>
      <c r="B6225">
        <v>1</v>
      </c>
      <c r="C6225">
        <v>0.72489389459999998</v>
      </c>
      <c r="D6225">
        <f t="shared" si="97"/>
        <v>-0.13972555806635534</v>
      </c>
    </row>
    <row r="6226" spans="1:4" x14ac:dyDescent="0.25">
      <c r="A6226">
        <v>7395</v>
      </c>
      <c r="B6226">
        <v>0</v>
      </c>
      <c r="C6226">
        <v>0.1289033701</v>
      </c>
      <c r="D6226">
        <f t="shared" si="97"/>
        <v>-5.9933666456565997E-2</v>
      </c>
    </row>
    <row r="6227" spans="1:4" x14ac:dyDescent="0.25">
      <c r="A6227">
        <v>7397</v>
      </c>
      <c r="B6227">
        <v>0</v>
      </c>
      <c r="C6227">
        <v>0.25948314839999997</v>
      </c>
      <c r="D6227">
        <f t="shared" si="97"/>
        <v>-0.13046505399136407</v>
      </c>
    </row>
    <row r="6228" spans="1:4" x14ac:dyDescent="0.25">
      <c r="A6228">
        <v>7398</v>
      </c>
      <c r="B6228">
        <v>1</v>
      </c>
      <c r="C6228">
        <v>0.57798745760000003</v>
      </c>
      <c r="D6228">
        <f t="shared" si="97"/>
        <v>-0.23808158572170399</v>
      </c>
    </row>
    <row r="6229" spans="1:4" x14ac:dyDescent="0.25">
      <c r="A6229">
        <v>7399</v>
      </c>
      <c r="B6229">
        <v>0</v>
      </c>
      <c r="C6229">
        <v>0.39047106970000001</v>
      </c>
      <c r="D6229">
        <f t="shared" si="97"/>
        <v>-0.21500567647468252</v>
      </c>
    </row>
    <row r="6230" spans="1:4" x14ac:dyDescent="0.25">
      <c r="A6230">
        <v>7400</v>
      </c>
      <c r="B6230">
        <v>1</v>
      </c>
      <c r="C6230">
        <v>0.72721855189999995</v>
      </c>
      <c r="D6230">
        <f t="shared" si="97"/>
        <v>-0.138335050461243</v>
      </c>
    </row>
    <row r="6231" spans="1:4" x14ac:dyDescent="0.25">
      <c r="A6231">
        <v>7401</v>
      </c>
      <c r="B6231">
        <v>1</v>
      </c>
      <c r="C6231">
        <v>0.72721855189999995</v>
      </c>
      <c r="D6231">
        <f t="shared" si="97"/>
        <v>-0.138335050461243</v>
      </c>
    </row>
    <row r="6232" spans="1:4" x14ac:dyDescent="0.25">
      <c r="A6232">
        <v>7402</v>
      </c>
      <c r="B6232">
        <v>1</v>
      </c>
      <c r="C6232">
        <v>0.56900061930000001</v>
      </c>
      <c r="D6232">
        <f t="shared" si="97"/>
        <v>-0.24488726091876664</v>
      </c>
    </row>
    <row r="6233" spans="1:4" x14ac:dyDescent="0.25">
      <c r="A6233">
        <v>7403</v>
      </c>
      <c r="B6233">
        <v>1</v>
      </c>
      <c r="C6233">
        <v>0.72721855189999995</v>
      </c>
      <c r="D6233">
        <f t="shared" si="97"/>
        <v>-0.138335050461243</v>
      </c>
    </row>
    <row r="6234" spans="1:4" x14ac:dyDescent="0.25">
      <c r="A6234">
        <v>7404</v>
      </c>
      <c r="B6234">
        <v>0</v>
      </c>
      <c r="C6234">
        <v>0.35643906359999999</v>
      </c>
      <c r="D6234">
        <f t="shared" si="97"/>
        <v>-0.19141032507766403</v>
      </c>
    </row>
    <row r="6235" spans="1:4" x14ac:dyDescent="0.25">
      <c r="A6235">
        <v>7405</v>
      </c>
      <c r="B6235">
        <v>1</v>
      </c>
      <c r="C6235">
        <v>0.72721855189999995</v>
      </c>
      <c r="D6235">
        <f t="shared" si="97"/>
        <v>-0.138335050461243</v>
      </c>
    </row>
    <row r="6236" spans="1:4" x14ac:dyDescent="0.25">
      <c r="A6236">
        <v>7406</v>
      </c>
      <c r="B6236">
        <v>0</v>
      </c>
      <c r="C6236">
        <v>0.46659457869999998</v>
      </c>
      <c r="D6236">
        <f t="shared" si="97"/>
        <v>-0.27294257464406174</v>
      </c>
    </row>
    <row r="6237" spans="1:4" x14ac:dyDescent="0.25">
      <c r="A6237">
        <v>7407</v>
      </c>
      <c r="B6237">
        <v>1</v>
      </c>
      <c r="C6237">
        <v>0.72721855189999995</v>
      </c>
      <c r="D6237">
        <f t="shared" si="97"/>
        <v>-0.138335050461243</v>
      </c>
    </row>
    <row r="6238" spans="1:4" x14ac:dyDescent="0.25">
      <c r="A6238">
        <v>7408</v>
      </c>
      <c r="B6238">
        <v>0</v>
      </c>
      <c r="C6238">
        <v>0.31580791159999999</v>
      </c>
      <c r="D6238">
        <f t="shared" si="97"/>
        <v>-0.16482195205111511</v>
      </c>
    </row>
    <row r="6239" spans="1:4" x14ac:dyDescent="0.25">
      <c r="A6239">
        <v>7409</v>
      </c>
      <c r="B6239">
        <v>0</v>
      </c>
      <c r="C6239">
        <v>5.5665901999999998E-3</v>
      </c>
      <c r="D6239">
        <f t="shared" si="97"/>
        <v>-2.4242932078849125E-3</v>
      </c>
    </row>
    <row r="6240" spans="1:4" x14ac:dyDescent="0.25">
      <c r="A6240">
        <v>7410</v>
      </c>
      <c r="B6240">
        <v>1</v>
      </c>
      <c r="C6240">
        <v>0.72721855189999995</v>
      </c>
      <c r="D6240">
        <f t="shared" si="97"/>
        <v>-0.138335050461243</v>
      </c>
    </row>
    <row r="6241" spans="1:4" x14ac:dyDescent="0.25">
      <c r="A6241">
        <v>7411</v>
      </c>
      <c r="B6241">
        <v>0</v>
      </c>
      <c r="C6241">
        <v>0.31580791159999999</v>
      </c>
      <c r="D6241">
        <f t="shared" si="97"/>
        <v>-0.16482195205111511</v>
      </c>
    </row>
    <row r="6242" spans="1:4" x14ac:dyDescent="0.25">
      <c r="A6242">
        <v>7412</v>
      </c>
      <c r="B6242">
        <v>0</v>
      </c>
      <c r="C6242">
        <v>0.25948314839999997</v>
      </c>
      <c r="D6242">
        <f t="shared" si="97"/>
        <v>-0.13046505399136407</v>
      </c>
    </row>
    <row r="6243" spans="1:4" x14ac:dyDescent="0.25">
      <c r="A6243">
        <v>7413</v>
      </c>
      <c r="B6243">
        <v>1</v>
      </c>
      <c r="C6243">
        <v>0.72721855189999995</v>
      </c>
      <c r="D6243">
        <f t="shared" si="97"/>
        <v>-0.138335050461243</v>
      </c>
    </row>
    <row r="6244" spans="1:4" x14ac:dyDescent="0.25">
      <c r="A6244">
        <v>7416</v>
      </c>
      <c r="B6244">
        <v>1</v>
      </c>
      <c r="C6244">
        <v>0.71323416740000001</v>
      </c>
      <c r="D6244">
        <f t="shared" si="97"/>
        <v>-0.14676786017159624</v>
      </c>
    </row>
    <row r="6245" spans="1:4" x14ac:dyDescent="0.25">
      <c r="A6245">
        <v>7417</v>
      </c>
      <c r="B6245">
        <v>0</v>
      </c>
      <c r="C6245">
        <v>0.29513602700000002</v>
      </c>
      <c r="D6245">
        <f t="shared" si="97"/>
        <v>-0.1518946865198684</v>
      </c>
    </row>
    <row r="6246" spans="1:4" x14ac:dyDescent="0.25">
      <c r="A6246">
        <v>7418</v>
      </c>
      <c r="B6246">
        <v>0</v>
      </c>
      <c r="C6246">
        <v>0.40411105559999999</v>
      </c>
      <c r="D6246">
        <f t="shared" si="97"/>
        <v>-0.22483467201876789</v>
      </c>
    </row>
    <row r="6247" spans="1:4" x14ac:dyDescent="0.25">
      <c r="A6247">
        <v>7419</v>
      </c>
      <c r="B6247">
        <v>1</v>
      </c>
      <c r="C6247">
        <v>0.56361857159999995</v>
      </c>
      <c r="D6247">
        <f t="shared" si="97"/>
        <v>-0.24901470504011877</v>
      </c>
    </row>
    <row r="6248" spans="1:4" x14ac:dyDescent="0.25">
      <c r="A6248">
        <v>7420</v>
      </c>
      <c r="B6248">
        <v>0</v>
      </c>
      <c r="C6248">
        <v>0.3333896033</v>
      </c>
      <c r="D6248">
        <f t="shared" si="97"/>
        <v>-0.17612791720679805</v>
      </c>
    </row>
    <row r="6249" spans="1:4" x14ac:dyDescent="0.25">
      <c r="A6249">
        <v>7421</v>
      </c>
      <c r="B6249">
        <v>1</v>
      </c>
      <c r="C6249">
        <v>0.71323416740000001</v>
      </c>
      <c r="D6249">
        <f t="shared" si="97"/>
        <v>-0.14676786017159624</v>
      </c>
    </row>
    <row r="6250" spans="1:4" x14ac:dyDescent="0.25">
      <c r="A6250">
        <v>7422</v>
      </c>
      <c r="B6250">
        <v>0</v>
      </c>
      <c r="C6250">
        <v>0.24203700759999999</v>
      </c>
      <c r="D6250">
        <f t="shared" si="97"/>
        <v>-0.12035199831098763</v>
      </c>
    </row>
    <row r="6251" spans="1:4" x14ac:dyDescent="0.25">
      <c r="A6251">
        <v>7423</v>
      </c>
      <c r="B6251">
        <v>1</v>
      </c>
      <c r="C6251">
        <v>0.63212645050000005</v>
      </c>
      <c r="D6251">
        <f t="shared" si="97"/>
        <v>-0.1991960368105784</v>
      </c>
    </row>
    <row r="6252" spans="1:4" x14ac:dyDescent="0.25">
      <c r="A6252">
        <v>7424</v>
      </c>
      <c r="B6252">
        <v>0</v>
      </c>
      <c r="C6252">
        <v>0.3437704721</v>
      </c>
      <c r="D6252">
        <f t="shared" si="97"/>
        <v>-0.18294423186597841</v>
      </c>
    </row>
    <row r="6253" spans="1:4" x14ac:dyDescent="0.25">
      <c r="A6253">
        <v>7425</v>
      </c>
      <c r="B6253">
        <v>0</v>
      </c>
      <c r="C6253">
        <v>0.29513602700000002</v>
      </c>
      <c r="D6253">
        <f t="shared" si="97"/>
        <v>-0.1518946865198684</v>
      </c>
    </row>
    <row r="6254" spans="1:4" x14ac:dyDescent="0.25">
      <c r="A6254">
        <v>7426</v>
      </c>
      <c r="B6254">
        <v>0</v>
      </c>
      <c r="C6254">
        <v>1.8761216999999999E-3</v>
      </c>
      <c r="D6254">
        <f t="shared" si="97"/>
        <v>-8.1555458095499767E-4</v>
      </c>
    </row>
    <row r="6255" spans="1:4" x14ac:dyDescent="0.25">
      <c r="A6255">
        <v>7427</v>
      </c>
      <c r="B6255">
        <v>0</v>
      </c>
      <c r="C6255">
        <v>1.8761216999999999E-3</v>
      </c>
      <c r="D6255">
        <f t="shared" si="97"/>
        <v>-8.1555458095499767E-4</v>
      </c>
    </row>
    <row r="6256" spans="1:4" x14ac:dyDescent="0.25">
      <c r="A6256">
        <v>7428</v>
      </c>
      <c r="B6256">
        <v>0</v>
      </c>
      <c r="C6256">
        <v>0.29513602700000002</v>
      </c>
      <c r="D6256">
        <f t="shared" si="97"/>
        <v>-0.1518946865198684</v>
      </c>
    </row>
    <row r="6257" spans="1:4" x14ac:dyDescent="0.25">
      <c r="A6257">
        <v>7429</v>
      </c>
      <c r="B6257">
        <v>0</v>
      </c>
      <c r="C6257">
        <v>0.24203700759999999</v>
      </c>
      <c r="D6257">
        <f t="shared" si="97"/>
        <v>-0.12035199831098763</v>
      </c>
    </row>
    <row r="6258" spans="1:4" x14ac:dyDescent="0.25">
      <c r="A6258">
        <v>7430</v>
      </c>
      <c r="B6258">
        <v>0</v>
      </c>
      <c r="C6258">
        <v>1.8761216999999999E-3</v>
      </c>
      <c r="D6258">
        <f t="shared" si="97"/>
        <v>-8.1555458095499767E-4</v>
      </c>
    </row>
    <row r="6259" spans="1:4" x14ac:dyDescent="0.25">
      <c r="A6259">
        <v>7431</v>
      </c>
      <c r="B6259">
        <v>1</v>
      </c>
      <c r="C6259">
        <v>0.71323416740000001</v>
      </c>
      <c r="D6259">
        <f t="shared" si="97"/>
        <v>-0.14676786017159624</v>
      </c>
    </row>
    <row r="6260" spans="1:4" x14ac:dyDescent="0.25">
      <c r="A6260">
        <v>7432</v>
      </c>
      <c r="B6260">
        <v>1</v>
      </c>
      <c r="C6260">
        <v>0.53321992780000005</v>
      </c>
      <c r="D6260">
        <f t="shared" si="97"/>
        <v>-0.27309362825320205</v>
      </c>
    </row>
    <row r="6261" spans="1:4" x14ac:dyDescent="0.25">
      <c r="A6261">
        <v>7433</v>
      </c>
      <c r="B6261">
        <v>1</v>
      </c>
      <c r="C6261">
        <v>0.63212645050000005</v>
      </c>
      <c r="D6261">
        <f t="shared" si="97"/>
        <v>-0.1991960368105784</v>
      </c>
    </row>
    <row r="6262" spans="1:4" x14ac:dyDescent="0.25">
      <c r="A6262">
        <v>7434</v>
      </c>
      <c r="B6262">
        <v>1</v>
      </c>
      <c r="C6262">
        <v>0.71323416740000001</v>
      </c>
      <c r="D6262">
        <f t="shared" si="97"/>
        <v>-0.14676786017159624</v>
      </c>
    </row>
    <row r="6263" spans="1:4" x14ac:dyDescent="0.25">
      <c r="A6263">
        <v>7435</v>
      </c>
      <c r="B6263">
        <v>0</v>
      </c>
      <c r="C6263">
        <v>0.12309981590000001</v>
      </c>
      <c r="D6263">
        <f t="shared" si="97"/>
        <v>-5.704983874533729E-2</v>
      </c>
    </row>
    <row r="6264" spans="1:4" x14ac:dyDescent="0.25">
      <c r="A6264">
        <v>7436</v>
      </c>
      <c r="B6264">
        <v>0</v>
      </c>
      <c r="C6264">
        <v>0.24203700759999999</v>
      </c>
      <c r="D6264">
        <f t="shared" si="97"/>
        <v>-0.12035199831098763</v>
      </c>
    </row>
    <row r="6265" spans="1:4" x14ac:dyDescent="0.25">
      <c r="A6265">
        <v>7438</v>
      </c>
      <c r="B6265">
        <v>1</v>
      </c>
      <c r="C6265">
        <v>0.75365912830000004</v>
      </c>
      <c r="D6265">
        <f t="shared" si="97"/>
        <v>-0.12282503632045801</v>
      </c>
    </row>
    <row r="6266" spans="1:4" x14ac:dyDescent="0.25">
      <c r="A6266">
        <v>7439</v>
      </c>
      <c r="B6266">
        <v>1</v>
      </c>
      <c r="C6266">
        <v>0.75365912830000004</v>
      </c>
      <c r="D6266">
        <f t="shared" si="97"/>
        <v>-0.12282503632045801</v>
      </c>
    </row>
    <row r="6267" spans="1:4" x14ac:dyDescent="0.25">
      <c r="A6267">
        <v>7440</v>
      </c>
      <c r="B6267">
        <v>1</v>
      </c>
      <c r="C6267">
        <v>0.75365912830000004</v>
      </c>
      <c r="D6267">
        <f t="shared" si="97"/>
        <v>-0.12282503632045801</v>
      </c>
    </row>
    <row r="6268" spans="1:4" x14ac:dyDescent="0.25">
      <c r="A6268">
        <v>7441</v>
      </c>
      <c r="B6268">
        <v>1</v>
      </c>
      <c r="C6268">
        <v>0.51863238840000003</v>
      </c>
      <c r="D6268">
        <f t="shared" si="97"/>
        <v>-0.28514036519069919</v>
      </c>
    </row>
    <row r="6269" spans="1:4" x14ac:dyDescent="0.25">
      <c r="A6269">
        <v>7442</v>
      </c>
      <c r="B6269">
        <v>1</v>
      </c>
      <c r="C6269">
        <v>0.75365912830000004</v>
      </c>
      <c r="D6269">
        <f t="shared" si="97"/>
        <v>-0.12282503632045801</v>
      </c>
    </row>
    <row r="6270" spans="1:4" x14ac:dyDescent="0.25">
      <c r="A6270">
        <v>7443</v>
      </c>
      <c r="B6270">
        <v>1</v>
      </c>
      <c r="C6270">
        <v>0.75365912830000004</v>
      </c>
      <c r="D6270">
        <f t="shared" si="97"/>
        <v>-0.12282503632045801</v>
      </c>
    </row>
    <row r="6271" spans="1:4" x14ac:dyDescent="0.25">
      <c r="A6271">
        <v>7444</v>
      </c>
      <c r="B6271">
        <v>1</v>
      </c>
      <c r="C6271">
        <v>0.75365912830000004</v>
      </c>
      <c r="D6271">
        <f t="shared" si="97"/>
        <v>-0.12282503632045801</v>
      </c>
    </row>
    <row r="6272" spans="1:4" x14ac:dyDescent="0.25">
      <c r="A6272">
        <v>7445</v>
      </c>
      <c r="B6272">
        <v>1</v>
      </c>
      <c r="C6272">
        <v>0.51150388619999998</v>
      </c>
      <c r="D6272">
        <f t="shared" si="97"/>
        <v>-0.29115106234516591</v>
      </c>
    </row>
    <row r="6273" spans="1:4" x14ac:dyDescent="0.25">
      <c r="A6273">
        <v>7446</v>
      </c>
      <c r="B6273">
        <v>1</v>
      </c>
      <c r="C6273">
        <v>0.75365912830000004</v>
      </c>
      <c r="D6273">
        <f t="shared" si="97"/>
        <v>-0.12282503632045801</v>
      </c>
    </row>
    <row r="6274" spans="1:4" x14ac:dyDescent="0.25">
      <c r="A6274">
        <v>7447</v>
      </c>
      <c r="B6274">
        <v>1</v>
      </c>
      <c r="C6274">
        <v>0.75365912830000004</v>
      </c>
      <c r="D6274">
        <f t="shared" si="97"/>
        <v>-0.12282503632045801</v>
      </c>
    </row>
    <row r="6275" spans="1:4" x14ac:dyDescent="0.25">
      <c r="A6275">
        <v>7448</v>
      </c>
      <c r="B6275">
        <v>0</v>
      </c>
      <c r="C6275">
        <v>0.39053443129999998</v>
      </c>
      <c r="D6275">
        <f t="shared" ref="D6275:D6338" si="98">B6275*LOG(C6275)+(1-B6275)*LOG(1-C6275)</f>
        <v>-0.21505082449346669</v>
      </c>
    </row>
    <row r="6276" spans="1:4" x14ac:dyDescent="0.25">
      <c r="A6276">
        <v>7449</v>
      </c>
      <c r="B6276">
        <v>1</v>
      </c>
      <c r="C6276">
        <v>0.75365912830000004</v>
      </c>
      <c r="D6276">
        <f t="shared" si="98"/>
        <v>-0.12282503632045801</v>
      </c>
    </row>
    <row r="6277" spans="1:4" x14ac:dyDescent="0.25">
      <c r="A6277">
        <v>7455</v>
      </c>
      <c r="B6277">
        <v>1</v>
      </c>
      <c r="C6277">
        <v>0.73286110090000001</v>
      </c>
      <c r="D6277">
        <f t="shared" si="98"/>
        <v>-0.13497832935454371</v>
      </c>
    </row>
    <row r="6278" spans="1:4" x14ac:dyDescent="0.25">
      <c r="A6278">
        <v>7456</v>
      </c>
      <c r="B6278">
        <v>0</v>
      </c>
      <c r="C6278">
        <v>0.48811957500000003</v>
      </c>
      <c r="D6278">
        <f t="shared" si="98"/>
        <v>-0.29083147814077248</v>
      </c>
    </row>
    <row r="6279" spans="1:4" x14ac:dyDescent="0.25">
      <c r="A6279">
        <v>7457</v>
      </c>
      <c r="B6279">
        <v>1</v>
      </c>
      <c r="C6279">
        <v>0.73286110090000001</v>
      </c>
      <c r="D6279">
        <f t="shared" si="98"/>
        <v>-0.13497832935454371</v>
      </c>
    </row>
    <row r="6280" spans="1:4" x14ac:dyDescent="0.25">
      <c r="A6280">
        <v>7458</v>
      </c>
      <c r="B6280">
        <v>0</v>
      </c>
      <c r="C6280">
        <v>0.3407360727</v>
      </c>
      <c r="D6280">
        <f t="shared" si="98"/>
        <v>-0.18094068673642721</v>
      </c>
    </row>
    <row r="6281" spans="1:4" x14ac:dyDescent="0.25">
      <c r="A6281">
        <v>7459</v>
      </c>
      <c r="B6281">
        <v>1</v>
      </c>
      <c r="C6281">
        <v>0.52499390450000005</v>
      </c>
      <c r="D6281">
        <f t="shared" si="98"/>
        <v>-0.27984573898905724</v>
      </c>
    </row>
    <row r="6282" spans="1:4" x14ac:dyDescent="0.25">
      <c r="A6282">
        <v>7460</v>
      </c>
      <c r="B6282">
        <v>0</v>
      </c>
      <c r="C6282">
        <v>0.4945536062</v>
      </c>
      <c r="D6282">
        <f t="shared" si="98"/>
        <v>-0.29632489766222603</v>
      </c>
    </row>
    <row r="6283" spans="1:4" x14ac:dyDescent="0.25">
      <c r="A6283">
        <v>7461</v>
      </c>
      <c r="B6283">
        <v>1</v>
      </c>
      <c r="C6283">
        <v>0.73286110090000001</v>
      </c>
      <c r="D6283">
        <f t="shared" si="98"/>
        <v>-0.13497832935454371</v>
      </c>
    </row>
    <row r="6284" spans="1:4" x14ac:dyDescent="0.25">
      <c r="A6284">
        <v>7462</v>
      </c>
      <c r="B6284">
        <v>1</v>
      </c>
      <c r="C6284">
        <v>0.73286110090000001</v>
      </c>
      <c r="D6284">
        <f t="shared" si="98"/>
        <v>-0.13497832935454371</v>
      </c>
    </row>
    <row r="6285" spans="1:4" x14ac:dyDescent="0.25">
      <c r="A6285">
        <v>7463</v>
      </c>
      <c r="B6285">
        <v>1</v>
      </c>
      <c r="C6285">
        <v>0.58427114270000002</v>
      </c>
      <c r="D6285">
        <f t="shared" si="98"/>
        <v>-0.23338556307470737</v>
      </c>
    </row>
    <row r="6286" spans="1:4" x14ac:dyDescent="0.25">
      <c r="A6286">
        <v>7464</v>
      </c>
      <c r="B6286">
        <v>1</v>
      </c>
      <c r="C6286">
        <v>0.73286110090000001</v>
      </c>
      <c r="D6286">
        <f t="shared" si="98"/>
        <v>-0.13497832935454371</v>
      </c>
    </row>
    <row r="6287" spans="1:4" x14ac:dyDescent="0.25">
      <c r="A6287">
        <v>7465</v>
      </c>
      <c r="B6287">
        <v>1</v>
      </c>
      <c r="C6287">
        <v>0.73286110090000001</v>
      </c>
      <c r="D6287">
        <f t="shared" si="98"/>
        <v>-0.13497832935454371</v>
      </c>
    </row>
    <row r="6288" spans="1:4" x14ac:dyDescent="0.25">
      <c r="A6288">
        <v>7466</v>
      </c>
      <c r="B6288">
        <v>0</v>
      </c>
      <c r="C6288">
        <v>0.1375859757</v>
      </c>
      <c r="D6288">
        <f t="shared" si="98"/>
        <v>-6.4284189742471035E-2</v>
      </c>
    </row>
    <row r="6289" spans="1:4" x14ac:dyDescent="0.25">
      <c r="A6289">
        <v>7472</v>
      </c>
      <c r="B6289">
        <v>0</v>
      </c>
      <c r="C6289">
        <v>0.38834414509999998</v>
      </c>
      <c r="D6289">
        <f t="shared" si="98"/>
        <v>-0.21349286275079463</v>
      </c>
    </row>
    <row r="6290" spans="1:4" x14ac:dyDescent="0.25">
      <c r="A6290">
        <v>7473</v>
      </c>
      <c r="B6290">
        <v>1</v>
      </c>
      <c r="C6290">
        <v>0.76122149459999999</v>
      </c>
      <c r="D6290">
        <f t="shared" si="98"/>
        <v>-0.11848895704506242</v>
      </c>
    </row>
    <row r="6291" spans="1:4" x14ac:dyDescent="0.25">
      <c r="A6291">
        <v>7474</v>
      </c>
      <c r="B6291">
        <v>0</v>
      </c>
      <c r="C6291">
        <v>9.1227290000000003E-2</v>
      </c>
      <c r="D6291">
        <f t="shared" si="98"/>
        <v>-4.1544723088120905E-2</v>
      </c>
    </row>
    <row r="6292" spans="1:4" x14ac:dyDescent="0.25">
      <c r="A6292">
        <v>7475</v>
      </c>
      <c r="B6292">
        <v>1</v>
      </c>
      <c r="C6292">
        <v>0.76122149459999999</v>
      </c>
      <c r="D6292">
        <f t="shared" si="98"/>
        <v>-0.11848895704506242</v>
      </c>
    </row>
    <row r="6293" spans="1:4" x14ac:dyDescent="0.25">
      <c r="A6293">
        <v>7476</v>
      </c>
      <c r="B6293">
        <v>0</v>
      </c>
      <c r="C6293">
        <v>0.21737105179999999</v>
      </c>
      <c r="D6293">
        <f t="shared" si="98"/>
        <v>-0.10644409227611533</v>
      </c>
    </row>
    <row r="6294" spans="1:4" x14ac:dyDescent="0.25">
      <c r="A6294">
        <v>7477</v>
      </c>
      <c r="B6294">
        <v>1</v>
      </c>
      <c r="C6294">
        <v>0.76122149459999999</v>
      </c>
      <c r="D6294">
        <f t="shared" si="98"/>
        <v>-0.11848895704506242</v>
      </c>
    </row>
    <row r="6295" spans="1:4" x14ac:dyDescent="0.25">
      <c r="A6295">
        <v>7478</v>
      </c>
      <c r="B6295">
        <v>0</v>
      </c>
      <c r="C6295">
        <v>9.1227290000000003E-2</v>
      </c>
      <c r="D6295">
        <f t="shared" si="98"/>
        <v>-4.1544723088120905E-2</v>
      </c>
    </row>
    <row r="6296" spans="1:4" x14ac:dyDescent="0.25">
      <c r="A6296">
        <v>7479</v>
      </c>
      <c r="B6296">
        <v>1</v>
      </c>
      <c r="C6296">
        <v>0.76122149459999999</v>
      </c>
      <c r="D6296">
        <f t="shared" si="98"/>
        <v>-0.11848895704506242</v>
      </c>
    </row>
    <row r="6297" spans="1:4" x14ac:dyDescent="0.25">
      <c r="A6297">
        <v>7480</v>
      </c>
      <c r="B6297">
        <v>0</v>
      </c>
      <c r="C6297">
        <v>0.21737105179999999</v>
      </c>
      <c r="D6297">
        <f t="shared" si="98"/>
        <v>-0.10644409227611533</v>
      </c>
    </row>
    <row r="6298" spans="1:4" x14ac:dyDescent="0.25">
      <c r="A6298">
        <v>7481</v>
      </c>
      <c r="B6298">
        <v>0</v>
      </c>
      <c r="C6298">
        <v>0.11452719729999999</v>
      </c>
      <c r="D6298">
        <f t="shared" si="98"/>
        <v>-5.2824773625468301E-2</v>
      </c>
    </row>
    <row r="6299" spans="1:4" x14ac:dyDescent="0.25">
      <c r="A6299">
        <v>7482</v>
      </c>
      <c r="B6299">
        <v>0</v>
      </c>
      <c r="C6299">
        <v>0.34602262179999999</v>
      </c>
      <c r="D6299">
        <f t="shared" si="98"/>
        <v>-0.18443727414183259</v>
      </c>
    </row>
    <row r="6300" spans="1:4" x14ac:dyDescent="0.25">
      <c r="A6300">
        <v>7483</v>
      </c>
      <c r="B6300">
        <v>0</v>
      </c>
      <c r="C6300">
        <v>0.21737105179999999</v>
      </c>
      <c r="D6300">
        <f t="shared" si="98"/>
        <v>-0.10644409227611533</v>
      </c>
    </row>
    <row r="6301" spans="1:4" x14ac:dyDescent="0.25">
      <c r="A6301">
        <v>7484</v>
      </c>
      <c r="B6301">
        <v>1</v>
      </c>
      <c r="C6301">
        <v>0.76122149459999999</v>
      </c>
      <c r="D6301">
        <f t="shared" si="98"/>
        <v>-0.11848895704506242</v>
      </c>
    </row>
    <row r="6302" spans="1:4" x14ac:dyDescent="0.25">
      <c r="A6302">
        <v>7485</v>
      </c>
      <c r="B6302">
        <v>0</v>
      </c>
      <c r="C6302">
        <v>0.28655798100000002</v>
      </c>
      <c r="D6302">
        <f t="shared" si="98"/>
        <v>-0.14664131596425067</v>
      </c>
    </row>
    <row r="6303" spans="1:4" x14ac:dyDescent="0.25">
      <c r="A6303">
        <v>7487</v>
      </c>
      <c r="B6303">
        <v>1</v>
      </c>
      <c r="C6303">
        <v>0.69478175649999996</v>
      </c>
      <c r="D6303">
        <f t="shared" si="98"/>
        <v>-0.15815159373012175</v>
      </c>
    </row>
    <row r="6304" spans="1:4" x14ac:dyDescent="0.25">
      <c r="A6304">
        <v>7488</v>
      </c>
      <c r="B6304">
        <v>0</v>
      </c>
      <c r="C6304">
        <v>0.35176106709999999</v>
      </c>
      <c r="D6304">
        <f t="shared" si="98"/>
        <v>-0.18826488901520796</v>
      </c>
    </row>
    <row r="6305" spans="1:4" x14ac:dyDescent="0.25">
      <c r="A6305">
        <v>7489</v>
      </c>
      <c r="B6305">
        <v>0</v>
      </c>
      <c r="C6305">
        <v>0.42955472319999999</v>
      </c>
      <c r="D6305">
        <f t="shared" si="98"/>
        <v>-0.2437860114100068</v>
      </c>
    </row>
    <row r="6306" spans="1:4" x14ac:dyDescent="0.25">
      <c r="A6306">
        <v>7490</v>
      </c>
      <c r="B6306">
        <v>0</v>
      </c>
      <c r="C6306">
        <v>0.37481051250000003</v>
      </c>
      <c r="D6306">
        <f t="shared" si="98"/>
        <v>-0.20398833321063256</v>
      </c>
    </row>
    <row r="6307" spans="1:4" x14ac:dyDescent="0.25">
      <c r="A6307">
        <v>7491</v>
      </c>
      <c r="B6307">
        <v>1</v>
      </c>
      <c r="C6307">
        <v>0.6308127912</v>
      </c>
      <c r="D6307">
        <f t="shared" si="98"/>
        <v>-0.20009950892072709</v>
      </c>
    </row>
    <row r="6308" spans="1:4" x14ac:dyDescent="0.25">
      <c r="A6308">
        <v>7492</v>
      </c>
      <c r="B6308">
        <v>0</v>
      </c>
      <c r="C6308">
        <v>0.42955472319999999</v>
      </c>
      <c r="D6308">
        <f t="shared" si="98"/>
        <v>-0.2437860114100068</v>
      </c>
    </row>
    <row r="6309" spans="1:4" x14ac:dyDescent="0.25">
      <c r="A6309">
        <v>7493</v>
      </c>
      <c r="B6309">
        <v>1</v>
      </c>
      <c r="C6309">
        <v>0.76553979670000005</v>
      </c>
      <c r="D6309">
        <f t="shared" si="98"/>
        <v>-0.11603222751574255</v>
      </c>
    </row>
    <row r="6310" spans="1:4" x14ac:dyDescent="0.25">
      <c r="A6310">
        <v>7494</v>
      </c>
      <c r="B6310">
        <v>0</v>
      </c>
      <c r="C6310">
        <v>0.16528083260000001</v>
      </c>
      <c r="D6310">
        <f t="shared" si="98"/>
        <v>-7.8459613813388535E-2</v>
      </c>
    </row>
    <row r="6311" spans="1:4" x14ac:dyDescent="0.25">
      <c r="A6311">
        <v>7495</v>
      </c>
      <c r="B6311">
        <v>1</v>
      </c>
      <c r="C6311">
        <v>0.54806407989999995</v>
      </c>
      <c r="D6311">
        <f t="shared" si="98"/>
        <v>-0.2611686606397442</v>
      </c>
    </row>
    <row r="6312" spans="1:4" x14ac:dyDescent="0.25">
      <c r="A6312">
        <v>7496</v>
      </c>
      <c r="B6312">
        <v>0</v>
      </c>
      <c r="C6312">
        <v>0.40209227650000001</v>
      </c>
      <c r="D6312">
        <f t="shared" si="98"/>
        <v>-0.22336583652504749</v>
      </c>
    </row>
    <row r="6313" spans="1:4" x14ac:dyDescent="0.25">
      <c r="A6313">
        <v>7497</v>
      </c>
      <c r="B6313">
        <v>0</v>
      </c>
      <c r="C6313">
        <v>0.40209227650000001</v>
      </c>
      <c r="D6313">
        <f t="shared" si="98"/>
        <v>-0.22336583652504749</v>
      </c>
    </row>
    <row r="6314" spans="1:4" x14ac:dyDescent="0.25">
      <c r="A6314">
        <v>7498</v>
      </c>
      <c r="B6314">
        <v>1</v>
      </c>
      <c r="C6314">
        <v>0.50590751229999997</v>
      </c>
      <c r="D6314">
        <f t="shared" si="98"/>
        <v>-0.29592887163667236</v>
      </c>
    </row>
    <row r="6315" spans="1:4" x14ac:dyDescent="0.25">
      <c r="A6315">
        <v>7499</v>
      </c>
      <c r="B6315">
        <v>0</v>
      </c>
      <c r="C6315">
        <v>0.35176106709999999</v>
      </c>
      <c r="D6315">
        <f t="shared" si="98"/>
        <v>-0.18826488901520796</v>
      </c>
    </row>
    <row r="6316" spans="1:4" x14ac:dyDescent="0.25">
      <c r="A6316">
        <v>7500</v>
      </c>
      <c r="B6316">
        <v>1</v>
      </c>
      <c r="C6316">
        <v>0.62981200699999995</v>
      </c>
      <c r="D6316">
        <f t="shared" si="98"/>
        <v>-0.20078906404857388</v>
      </c>
    </row>
    <row r="6317" spans="1:4" x14ac:dyDescent="0.25">
      <c r="A6317">
        <v>7501</v>
      </c>
      <c r="B6317">
        <v>1</v>
      </c>
      <c r="C6317">
        <v>0.74069490989999998</v>
      </c>
      <c r="D6317">
        <f t="shared" si="98"/>
        <v>-0.13036063983596843</v>
      </c>
    </row>
    <row r="6318" spans="1:4" x14ac:dyDescent="0.25">
      <c r="A6318">
        <v>7502</v>
      </c>
      <c r="B6318">
        <v>1</v>
      </c>
      <c r="C6318">
        <v>0.52981912289999999</v>
      </c>
      <c r="D6318">
        <f t="shared" si="98"/>
        <v>-0.27587237065171821</v>
      </c>
    </row>
    <row r="6319" spans="1:4" x14ac:dyDescent="0.25">
      <c r="A6319">
        <v>7503</v>
      </c>
      <c r="B6319">
        <v>1</v>
      </c>
      <c r="C6319">
        <v>0.74069490989999998</v>
      </c>
      <c r="D6319">
        <f t="shared" si="98"/>
        <v>-0.13036063983596843</v>
      </c>
    </row>
    <row r="6320" spans="1:4" x14ac:dyDescent="0.25">
      <c r="A6320">
        <v>7504</v>
      </c>
      <c r="B6320">
        <v>1</v>
      </c>
      <c r="C6320">
        <v>0.60985415430000001</v>
      </c>
      <c r="D6320">
        <f t="shared" si="98"/>
        <v>-0.21477401344160385</v>
      </c>
    </row>
    <row r="6321" spans="1:4" x14ac:dyDescent="0.25">
      <c r="A6321">
        <v>7505</v>
      </c>
      <c r="B6321">
        <v>1</v>
      </c>
      <c r="C6321">
        <v>0.76553979670000005</v>
      </c>
      <c r="D6321">
        <f t="shared" si="98"/>
        <v>-0.11603222751574255</v>
      </c>
    </row>
    <row r="6322" spans="1:4" x14ac:dyDescent="0.25">
      <c r="A6322">
        <v>7506</v>
      </c>
      <c r="B6322">
        <v>0</v>
      </c>
      <c r="C6322">
        <v>0.37481051250000003</v>
      </c>
      <c r="D6322">
        <f t="shared" si="98"/>
        <v>-0.20398833321063256</v>
      </c>
    </row>
    <row r="6323" spans="1:4" x14ac:dyDescent="0.25">
      <c r="A6323">
        <v>7514</v>
      </c>
      <c r="B6323">
        <v>0</v>
      </c>
      <c r="C6323">
        <v>0.38272695540000001</v>
      </c>
      <c r="D6323">
        <f t="shared" si="98"/>
        <v>-0.20952268761587817</v>
      </c>
    </row>
    <row r="6324" spans="1:4" x14ac:dyDescent="0.25">
      <c r="A6324">
        <v>7515</v>
      </c>
      <c r="B6324">
        <v>0</v>
      </c>
      <c r="C6324">
        <v>0.38272695540000001</v>
      </c>
      <c r="D6324">
        <f t="shared" si="98"/>
        <v>-0.20952268761587817</v>
      </c>
    </row>
    <row r="6325" spans="1:4" x14ac:dyDescent="0.25">
      <c r="A6325">
        <v>7516</v>
      </c>
      <c r="B6325">
        <v>1</v>
      </c>
      <c r="C6325">
        <v>0.75744864950000002</v>
      </c>
      <c r="D6325">
        <f t="shared" si="98"/>
        <v>-0.12064680440284729</v>
      </c>
    </row>
    <row r="6326" spans="1:4" x14ac:dyDescent="0.25">
      <c r="A6326">
        <v>7517</v>
      </c>
      <c r="B6326">
        <v>1</v>
      </c>
      <c r="C6326">
        <v>0.68068666030000002</v>
      </c>
      <c r="D6326">
        <f t="shared" si="98"/>
        <v>-0.16705276036185859</v>
      </c>
    </row>
    <row r="6327" spans="1:4" x14ac:dyDescent="0.25">
      <c r="A6327">
        <v>7518</v>
      </c>
      <c r="B6327">
        <v>0</v>
      </c>
      <c r="C6327">
        <v>0.34081360430000002</v>
      </c>
      <c r="D6327">
        <f t="shared" si="98"/>
        <v>-0.18099176419532667</v>
      </c>
    </row>
    <row r="6328" spans="1:4" x14ac:dyDescent="0.25">
      <c r="A6328">
        <v>7519</v>
      </c>
      <c r="B6328">
        <v>0</v>
      </c>
      <c r="C6328">
        <v>0.40259868370000002</v>
      </c>
      <c r="D6328">
        <f t="shared" si="98"/>
        <v>-0.22373382481659632</v>
      </c>
    </row>
    <row r="6329" spans="1:4" x14ac:dyDescent="0.25">
      <c r="A6329">
        <v>7520</v>
      </c>
      <c r="B6329">
        <v>1</v>
      </c>
      <c r="C6329">
        <v>0.75744864950000002</v>
      </c>
      <c r="D6329">
        <f t="shared" si="98"/>
        <v>-0.12064680440284729</v>
      </c>
    </row>
    <row r="6330" spans="1:4" x14ac:dyDescent="0.25">
      <c r="A6330">
        <v>7521</v>
      </c>
      <c r="B6330">
        <v>0</v>
      </c>
      <c r="C6330">
        <v>0.48720315209999998</v>
      </c>
      <c r="D6330">
        <f t="shared" si="98"/>
        <v>-0.29005465303651617</v>
      </c>
    </row>
    <row r="6331" spans="1:4" x14ac:dyDescent="0.25">
      <c r="A6331">
        <v>7522</v>
      </c>
      <c r="B6331">
        <v>1</v>
      </c>
      <c r="C6331">
        <v>0.75744864950000002</v>
      </c>
      <c r="D6331">
        <f t="shared" si="98"/>
        <v>-0.12064680440284729</v>
      </c>
    </row>
    <row r="6332" spans="1:4" x14ac:dyDescent="0.25">
      <c r="A6332">
        <v>7523</v>
      </c>
      <c r="B6332">
        <v>0</v>
      </c>
      <c r="C6332">
        <v>0.48720315209999998</v>
      </c>
      <c r="D6332">
        <f t="shared" si="98"/>
        <v>-0.29005465303651617</v>
      </c>
    </row>
    <row r="6333" spans="1:4" x14ac:dyDescent="0.25">
      <c r="A6333">
        <v>7524</v>
      </c>
      <c r="B6333">
        <v>1</v>
      </c>
      <c r="C6333">
        <v>0.68068666030000002</v>
      </c>
      <c r="D6333">
        <f t="shared" si="98"/>
        <v>-0.16705276036185859</v>
      </c>
    </row>
    <row r="6334" spans="1:4" x14ac:dyDescent="0.25">
      <c r="A6334">
        <v>7525</v>
      </c>
      <c r="B6334">
        <v>0</v>
      </c>
      <c r="C6334">
        <v>0.48720315209999998</v>
      </c>
      <c r="D6334">
        <f t="shared" si="98"/>
        <v>-0.29005465303651617</v>
      </c>
    </row>
    <row r="6335" spans="1:4" x14ac:dyDescent="0.25">
      <c r="A6335">
        <v>7526</v>
      </c>
      <c r="B6335">
        <v>0</v>
      </c>
      <c r="C6335" s="1">
        <v>3.3616689999999998E-69</v>
      </c>
      <c r="D6335">
        <f t="shared" si="98"/>
        <v>0</v>
      </c>
    </row>
    <row r="6336" spans="1:4" x14ac:dyDescent="0.25">
      <c r="A6336">
        <v>7527</v>
      </c>
      <c r="B6336">
        <v>0</v>
      </c>
      <c r="C6336">
        <v>0.471730449</v>
      </c>
      <c r="D6336">
        <f t="shared" si="98"/>
        <v>-0.27714442094996639</v>
      </c>
    </row>
    <row r="6337" spans="1:4" x14ac:dyDescent="0.25">
      <c r="A6337">
        <v>7528</v>
      </c>
      <c r="B6337">
        <v>1</v>
      </c>
      <c r="C6337">
        <v>0.75744864950000002</v>
      </c>
      <c r="D6337">
        <f t="shared" si="98"/>
        <v>-0.12064680440284729</v>
      </c>
    </row>
    <row r="6338" spans="1:4" x14ac:dyDescent="0.25">
      <c r="A6338">
        <v>7529</v>
      </c>
      <c r="B6338">
        <v>1</v>
      </c>
      <c r="C6338">
        <v>0.75744864950000002</v>
      </c>
      <c r="D6338">
        <f t="shared" si="98"/>
        <v>-0.12064680440284729</v>
      </c>
    </row>
    <row r="6339" spans="1:4" x14ac:dyDescent="0.25">
      <c r="A6339">
        <v>7530</v>
      </c>
      <c r="B6339">
        <v>0</v>
      </c>
      <c r="C6339">
        <v>0.44169078810000001</v>
      </c>
      <c r="D6339">
        <f t="shared" ref="D6339:D6402" si="99">B6339*LOG(C6339)+(1-B6339)*LOG(1-C6339)</f>
        <v>-0.25312520638863062</v>
      </c>
    </row>
    <row r="6340" spans="1:4" x14ac:dyDescent="0.25">
      <c r="A6340">
        <v>7531</v>
      </c>
      <c r="B6340">
        <v>0</v>
      </c>
      <c r="C6340">
        <v>0.49911912429999999</v>
      </c>
      <c r="D6340">
        <f t="shared" si="99"/>
        <v>-0.30026554993659316</v>
      </c>
    </row>
    <row r="6341" spans="1:4" x14ac:dyDescent="0.25">
      <c r="A6341">
        <v>7532</v>
      </c>
      <c r="B6341">
        <v>0</v>
      </c>
      <c r="C6341">
        <v>0.2819817651</v>
      </c>
      <c r="D6341">
        <f t="shared" si="99"/>
        <v>-0.14386452620911039</v>
      </c>
    </row>
    <row r="6342" spans="1:4" x14ac:dyDescent="0.25">
      <c r="A6342">
        <v>7534</v>
      </c>
      <c r="B6342">
        <v>1</v>
      </c>
      <c r="C6342">
        <v>0.79446393810000004</v>
      </c>
      <c r="D6342">
        <f t="shared" si="99"/>
        <v>-9.9925811281800614E-2</v>
      </c>
    </row>
    <row r="6343" spans="1:4" x14ac:dyDescent="0.25">
      <c r="A6343">
        <v>7535</v>
      </c>
      <c r="B6343">
        <v>1</v>
      </c>
      <c r="C6343">
        <v>0.55244908670000004</v>
      </c>
      <c r="D6343">
        <f t="shared" si="99"/>
        <v>-0.25770774005750818</v>
      </c>
    </row>
    <row r="6344" spans="1:4" x14ac:dyDescent="0.25">
      <c r="A6344">
        <v>7536</v>
      </c>
      <c r="B6344">
        <v>0</v>
      </c>
      <c r="C6344">
        <v>0.42238803899999999</v>
      </c>
      <c r="D6344">
        <f t="shared" si="99"/>
        <v>-0.23836382211689086</v>
      </c>
    </row>
    <row r="6345" spans="1:4" x14ac:dyDescent="0.25">
      <c r="A6345">
        <v>7537</v>
      </c>
      <c r="B6345">
        <v>1</v>
      </c>
      <c r="C6345">
        <v>0.79446393810000004</v>
      </c>
      <c r="D6345">
        <f t="shared" si="99"/>
        <v>-9.9925811281800614E-2</v>
      </c>
    </row>
    <row r="6346" spans="1:4" x14ac:dyDescent="0.25">
      <c r="A6346">
        <v>7538</v>
      </c>
      <c r="B6346">
        <v>1</v>
      </c>
      <c r="C6346">
        <v>0.79446393810000004</v>
      </c>
      <c r="D6346">
        <f t="shared" si="99"/>
        <v>-9.9925811281800614E-2</v>
      </c>
    </row>
    <row r="6347" spans="1:4" x14ac:dyDescent="0.25">
      <c r="A6347">
        <v>7539</v>
      </c>
      <c r="B6347">
        <v>0</v>
      </c>
      <c r="C6347">
        <v>0.42238803899999999</v>
      </c>
      <c r="D6347">
        <f t="shared" si="99"/>
        <v>-0.23836382211689086</v>
      </c>
    </row>
    <row r="6348" spans="1:4" x14ac:dyDescent="0.25">
      <c r="A6348">
        <v>7540</v>
      </c>
      <c r="B6348">
        <v>1</v>
      </c>
      <c r="C6348">
        <v>0.79446393810000004</v>
      </c>
      <c r="D6348">
        <f t="shared" si="99"/>
        <v>-9.9925811281800614E-2</v>
      </c>
    </row>
    <row r="6349" spans="1:4" x14ac:dyDescent="0.25">
      <c r="A6349">
        <v>7541</v>
      </c>
      <c r="B6349">
        <v>1</v>
      </c>
      <c r="C6349">
        <v>0.79446393810000004</v>
      </c>
      <c r="D6349">
        <f t="shared" si="99"/>
        <v>-9.9925811281800614E-2</v>
      </c>
    </row>
    <row r="6350" spans="1:4" x14ac:dyDescent="0.25">
      <c r="A6350">
        <v>7542</v>
      </c>
      <c r="B6350">
        <v>1</v>
      </c>
      <c r="C6350">
        <v>0.56980466959999998</v>
      </c>
      <c r="D6350">
        <f t="shared" si="99"/>
        <v>-0.24427399600001171</v>
      </c>
    </row>
    <row r="6351" spans="1:4" x14ac:dyDescent="0.25">
      <c r="A6351">
        <v>7543</v>
      </c>
      <c r="B6351">
        <v>1</v>
      </c>
      <c r="C6351">
        <v>0.55244908670000004</v>
      </c>
      <c r="D6351">
        <f t="shared" si="99"/>
        <v>-0.25770774005750818</v>
      </c>
    </row>
    <row r="6352" spans="1:4" x14ac:dyDescent="0.25">
      <c r="A6352">
        <v>7544</v>
      </c>
      <c r="B6352">
        <v>1</v>
      </c>
      <c r="C6352">
        <v>0.79446393810000004</v>
      </c>
      <c r="D6352">
        <f t="shared" si="99"/>
        <v>-9.9925811281800614E-2</v>
      </c>
    </row>
    <row r="6353" spans="1:4" x14ac:dyDescent="0.25">
      <c r="A6353">
        <v>7545</v>
      </c>
      <c r="B6353">
        <v>1</v>
      </c>
      <c r="C6353">
        <v>0.79446393810000004</v>
      </c>
      <c r="D6353">
        <f t="shared" si="99"/>
        <v>-9.9925811281800614E-2</v>
      </c>
    </row>
    <row r="6354" spans="1:4" x14ac:dyDescent="0.25">
      <c r="A6354">
        <v>7546</v>
      </c>
      <c r="B6354">
        <v>1</v>
      </c>
      <c r="C6354">
        <v>0.79446393810000004</v>
      </c>
      <c r="D6354">
        <f t="shared" si="99"/>
        <v>-9.9925811281800614E-2</v>
      </c>
    </row>
    <row r="6355" spans="1:4" x14ac:dyDescent="0.25">
      <c r="A6355">
        <v>7547</v>
      </c>
      <c r="B6355">
        <v>1</v>
      </c>
      <c r="C6355">
        <v>0.56980466959999998</v>
      </c>
      <c r="D6355">
        <f t="shared" si="99"/>
        <v>-0.24427399600001171</v>
      </c>
    </row>
    <row r="6356" spans="1:4" x14ac:dyDescent="0.25">
      <c r="A6356">
        <v>7548</v>
      </c>
      <c r="B6356">
        <v>0</v>
      </c>
      <c r="C6356">
        <v>0.4945836549</v>
      </c>
      <c r="D6356">
        <f t="shared" si="99"/>
        <v>-0.29635071716095718</v>
      </c>
    </row>
    <row r="6357" spans="1:4" x14ac:dyDescent="0.25">
      <c r="A6357">
        <v>7549</v>
      </c>
      <c r="B6357">
        <v>1</v>
      </c>
      <c r="C6357">
        <v>0.54397222820000002</v>
      </c>
      <c r="D6357">
        <f t="shared" si="99"/>
        <v>-0.26442327208007421</v>
      </c>
    </row>
    <row r="6358" spans="1:4" x14ac:dyDescent="0.25">
      <c r="A6358">
        <v>7550</v>
      </c>
      <c r="B6358">
        <v>1</v>
      </c>
      <c r="C6358">
        <v>0.50884355849999996</v>
      </c>
      <c r="D6358">
        <f t="shared" si="99"/>
        <v>-0.29341571888778273</v>
      </c>
    </row>
    <row r="6359" spans="1:4" x14ac:dyDescent="0.25">
      <c r="A6359">
        <v>7551</v>
      </c>
      <c r="B6359">
        <v>1</v>
      </c>
      <c r="C6359">
        <v>0.60646722959999999</v>
      </c>
      <c r="D6359">
        <f t="shared" si="99"/>
        <v>-0.21719266122510045</v>
      </c>
    </row>
    <row r="6360" spans="1:4" x14ac:dyDescent="0.25">
      <c r="A6360">
        <v>7552</v>
      </c>
      <c r="B6360">
        <v>0</v>
      </c>
      <c r="C6360">
        <v>0.39424376309999998</v>
      </c>
      <c r="D6360">
        <f t="shared" si="99"/>
        <v>-0.21770210564722889</v>
      </c>
    </row>
    <row r="6361" spans="1:4" x14ac:dyDescent="0.25">
      <c r="A6361">
        <v>7553</v>
      </c>
      <c r="B6361">
        <v>1</v>
      </c>
      <c r="C6361">
        <v>0.50884355849999996</v>
      </c>
      <c r="D6361">
        <f t="shared" si="99"/>
        <v>-0.29341571888778273</v>
      </c>
    </row>
    <row r="6362" spans="1:4" x14ac:dyDescent="0.25">
      <c r="A6362">
        <v>7554</v>
      </c>
      <c r="B6362">
        <v>1</v>
      </c>
      <c r="C6362">
        <v>0.57259902969999998</v>
      </c>
      <c r="D6362">
        <f t="shared" si="99"/>
        <v>-0.24214939224926621</v>
      </c>
    </row>
    <row r="6363" spans="1:4" x14ac:dyDescent="0.25">
      <c r="A6363">
        <v>7555</v>
      </c>
      <c r="B6363">
        <v>1</v>
      </c>
      <c r="C6363">
        <v>0.55244908670000004</v>
      </c>
      <c r="D6363">
        <f t="shared" si="99"/>
        <v>-0.25770774005750818</v>
      </c>
    </row>
    <row r="6364" spans="1:4" x14ac:dyDescent="0.25">
      <c r="A6364">
        <v>7556</v>
      </c>
      <c r="B6364">
        <v>0</v>
      </c>
      <c r="C6364">
        <v>0.44198347830000001</v>
      </c>
      <c r="D6364">
        <f t="shared" si="99"/>
        <v>-0.25335294232242478</v>
      </c>
    </row>
    <row r="6365" spans="1:4" x14ac:dyDescent="0.25">
      <c r="A6365">
        <v>7562</v>
      </c>
      <c r="B6365">
        <v>0</v>
      </c>
      <c r="C6365">
        <v>0.4250843164</v>
      </c>
      <c r="D6365">
        <f t="shared" si="99"/>
        <v>-0.24039584371438349</v>
      </c>
    </row>
    <row r="6366" spans="1:4" x14ac:dyDescent="0.25">
      <c r="A6366">
        <v>7563</v>
      </c>
      <c r="B6366">
        <v>0</v>
      </c>
      <c r="C6366">
        <v>0.31034771</v>
      </c>
      <c r="D6366">
        <f t="shared" si="99"/>
        <v>-0.16136981737255524</v>
      </c>
    </row>
    <row r="6367" spans="1:4" x14ac:dyDescent="0.25">
      <c r="A6367">
        <v>7564</v>
      </c>
      <c r="B6367">
        <v>0</v>
      </c>
      <c r="C6367">
        <v>0.1935622451</v>
      </c>
      <c r="D6367">
        <f t="shared" si="99"/>
        <v>-9.3429148109727245E-2</v>
      </c>
    </row>
    <row r="6368" spans="1:4" x14ac:dyDescent="0.25">
      <c r="A6368">
        <v>7565</v>
      </c>
      <c r="B6368">
        <v>1</v>
      </c>
      <c r="C6368">
        <v>0.71046569410000004</v>
      </c>
      <c r="D6368">
        <f t="shared" si="99"/>
        <v>-0.1484568877896682</v>
      </c>
    </row>
    <row r="6369" spans="1:4" x14ac:dyDescent="0.25">
      <c r="A6369">
        <v>7566</v>
      </c>
      <c r="B6369">
        <v>0</v>
      </c>
      <c r="C6369">
        <v>0.4554729629</v>
      </c>
      <c r="D6369">
        <f t="shared" si="99"/>
        <v>-0.26398055158897626</v>
      </c>
    </row>
    <row r="6370" spans="1:4" x14ac:dyDescent="0.25">
      <c r="A6370">
        <v>7567</v>
      </c>
      <c r="B6370">
        <v>1</v>
      </c>
      <c r="C6370">
        <v>0.71046569410000004</v>
      </c>
      <c r="D6370">
        <f t="shared" si="99"/>
        <v>-0.1484568877896682</v>
      </c>
    </row>
    <row r="6371" spans="1:4" x14ac:dyDescent="0.25">
      <c r="A6371">
        <v>7568</v>
      </c>
      <c r="B6371">
        <v>0</v>
      </c>
      <c r="C6371">
        <v>0.45174860890000001</v>
      </c>
      <c r="D6371">
        <f t="shared" si="99"/>
        <v>-0.26102025769642706</v>
      </c>
    </row>
    <row r="6372" spans="1:4" x14ac:dyDescent="0.25">
      <c r="A6372">
        <v>7569</v>
      </c>
      <c r="B6372">
        <v>0</v>
      </c>
      <c r="C6372">
        <v>0.12101617639999999</v>
      </c>
      <c r="D6372">
        <f t="shared" si="99"/>
        <v>-5.6019117401656979E-2</v>
      </c>
    </row>
    <row r="6373" spans="1:4" x14ac:dyDescent="0.25">
      <c r="A6373">
        <v>7570</v>
      </c>
      <c r="B6373">
        <v>1</v>
      </c>
      <c r="C6373">
        <v>0.53560885879999998</v>
      </c>
      <c r="D6373">
        <f t="shared" si="99"/>
        <v>-0.27115224850816289</v>
      </c>
    </row>
    <row r="6374" spans="1:4" x14ac:dyDescent="0.25">
      <c r="A6374">
        <v>7571</v>
      </c>
      <c r="B6374">
        <v>0</v>
      </c>
      <c r="C6374">
        <v>0.4250843164</v>
      </c>
      <c r="D6374">
        <f t="shared" si="99"/>
        <v>-0.24039584371438349</v>
      </c>
    </row>
    <row r="6375" spans="1:4" x14ac:dyDescent="0.25">
      <c r="A6375">
        <v>7572</v>
      </c>
      <c r="B6375">
        <v>0</v>
      </c>
      <c r="C6375">
        <v>0.30419903310000002</v>
      </c>
      <c r="D6375">
        <f t="shared" si="99"/>
        <v>-0.15751497208305071</v>
      </c>
    </row>
    <row r="6376" spans="1:4" x14ac:dyDescent="0.25">
      <c r="A6376">
        <v>7573</v>
      </c>
      <c r="B6376">
        <v>0</v>
      </c>
      <c r="C6376">
        <v>0.4250843164</v>
      </c>
      <c r="D6376">
        <f t="shared" si="99"/>
        <v>-0.24039584371438349</v>
      </c>
    </row>
    <row r="6377" spans="1:4" x14ac:dyDescent="0.25">
      <c r="A6377">
        <v>7574</v>
      </c>
      <c r="B6377">
        <v>0</v>
      </c>
      <c r="C6377">
        <v>0.37670334799999999</v>
      </c>
      <c r="D6377">
        <f t="shared" si="99"/>
        <v>-0.20530520588809198</v>
      </c>
    </row>
    <row r="6378" spans="1:4" x14ac:dyDescent="0.25">
      <c r="A6378">
        <v>7575</v>
      </c>
      <c r="B6378">
        <v>0</v>
      </c>
      <c r="C6378">
        <v>0.31034771</v>
      </c>
      <c r="D6378">
        <f t="shared" si="99"/>
        <v>-0.16136981737255524</v>
      </c>
    </row>
    <row r="6379" spans="1:4" x14ac:dyDescent="0.25">
      <c r="A6379">
        <v>7576</v>
      </c>
      <c r="B6379">
        <v>1</v>
      </c>
      <c r="C6379">
        <v>0.71046569410000004</v>
      </c>
      <c r="D6379">
        <f t="shared" si="99"/>
        <v>-0.1484568877896682</v>
      </c>
    </row>
    <row r="6380" spans="1:4" x14ac:dyDescent="0.25">
      <c r="A6380">
        <v>7577</v>
      </c>
      <c r="B6380">
        <v>0</v>
      </c>
      <c r="C6380">
        <v>0.12101617639999999</v>
      </c>
      <c r="D6380">
        <f t="shared" si="99"/>
        <v>-5.6019117401656979E-2</v>
      </c>
    </row>
    <row r="6381" spans="1:4" x14ac:dyDescent="0.25">
      <c r="A6381">
        <v>7578</v>
      </c>
      <c r="B6381">
        <v>0</v>
      </c>
      <c r="C6381">
        <v>0.37670334799999999</v>
      </c>
      <c r="D6381">
        <f t="shared" si="99"/>
        <v>-0.20530520588809198</v>
      </c>
    </row>
    <row r="6382" spans="1:4" x14ac:dyDescent="0.25">
      <c r="A6382">
        <v>7579</v>
      </c>
      <c r="B6382">
        <v>0</v>
      </c>
      <c r="C6382">
        <v>0.42082462700000001</v>
      </c>
      <c r="D6382">
        <f t="shared" si="99"/>
        <v>-0.2371899129669704</v>
      </c>
    </row>
    <row r="6383" spans="1:4" x14ac:dyDescent="0.25">
      <c r="A6383">
        <v>7580</v>
      </c>
      <c r="B6383">
        <v>0</v>
      </c>
      <c r="C6383">
        <v>0.4554729629</v>
      </c>
      <c r="D6383">
        <f t="shared" si="99"/>
        <v>-0.26398055158897626</v>
      </c>
    </row>
    <row r="6384" spans="1:4" x14ac:dyDescent="0.25">
      <c r="A6384">
        <v>7581</v>
      </c>
      <c r="B6384">
        <v>0</v>
      </c>
      <c r="C6384">
        <v>0.31034771</v>
      </c>
      <c r="D6384">
        <f t="shared" si="99"/>
        <v>-0.16136981737255524</v>
      </c>
    </row>
    <row r="6385" spans="1:4" x14ac:dyDescent="0.25">
      <c r="A6385">
        <v>7588</v>
      </c>
      <c r="B6385">
        <v>1</v>
      </c>
      <c r="C6385">
        <v>0.73671351149999997</v>
      </c>
      <c r="D6385">
        <f t="shared" si="99"/>
        <v>-0.13270136500858551</v>
      </c>
    </row>
    <row r="6386" spans="1:4" x14ac:dyDescent="0.25">
      <c r="A6386">
        <v>7589</v>
      </c>
      <c r="B6386">
        <v>1</v>
      </c>
      <c r="C6386">
        <v>0.51939574349999995</v>
      </c>
      <c r="D6386">
        <f t="shared" si="99"/>
        <v>-0.28450161377879318</v>
      </c>
    </row>
    <row r="6387" spans="1:4" x14ac:dyDescent="0.25">
      <c r="A6387">
        <v>7590</v>
      </c>
      <c r="B6387">
        <v>1</v>
      </c>
      <c r="C6387">
        <v>0.56821550099999996</v>
      </c>
      <c r="D6387">
        <f t="shared" si="99"/>
        <v>-0.2454869228360006</v>
      </c>
    </row>
    <row r="6388" spans="1:4" x14ac:dyDescent="0.25">
      <c r="A6388">
        <v>7591</v>
      </c>
      <c r="B6388">
        <v>0</v>
      </c>
      <c r="C6388">
        <v>0.49741419260000003</v>
      </c>
      <c r="D6388">
        <f t="shared" si="99"/>
        <v>-0.29878977968075449</v>
      </c>
    </row>
    <row r="6389" spans="1:4" x14ac:dyDescent="0.25">
      <c r="A6389">
        <v>7592</v>
      </c>
      <c r="B6389">
        <v>1</v>
      </c>
      <c r="C6389">
        <v>0.73671351149999997</v>
      </c>
      <c r="D6389">
        <f t="shared" si="99"/>
        <v>-0.13270136500858551</v>
      </c>
    </row>
    <row r="6390" spans="1:4" x14ac:dyDescent="0.25">
      <c r="A6390">
        <v>7593</v>
      </c>
      <c r="B6390">
        <v>0</v>
      </c>
      <c r="C6390">
        <v>0.49741419260000003</v>
      </c>
      <c r="D6390">
        <f t="shared" si="99"/>
        <v>-0.29878977968075449</v>
      </c>
    </row>
    <row r="6391" spans="1:4" x14ac:dyDescent="0.25">
      <c r="A6391">
        <v>7594</v>
      </c>
      <c r="B6391">
        <v>0</v>
      </c>
      <c r="C6391">
        <v>0.48691779540000002</v>
      </c>
      <c r="D6391">
        <f t="shared" si="99"/>
        <v>-0.28981304786273221</v>
      </c>
    </row>
    <row r="6392" spans="1:4" x14ac:dyDescent="0.25">
      <c r="A6392">
        <v>7595</v>
      </c>
      <c r="B6392">
        <v>0</v>
      </c>
      <c r="C6392">
        <v>0.13591004270000001</v>
      </c>
      <c r="D6392">
        <f t="shared" si="99"/>
        <v>-6.3441042329771116E-2</v>
      </c>
    </row>
    <row r="6393" spans="1:4" x14ac:dyDescent="0.25">
      <c r="A6393">
        <v>7596</v>
      </c>
      <c r="B6393">
        <v>1</v>
      </c>
      <c r="C6393">
        <v>0.52872666260000001</v>
      </c>
      <c r="D6393">
        <f t="shared" si="99"/>
        <v>-0.27676878846365138</v>
      </c>
    </row>
    <row r="6394" spans="1:4" x14ac:dyDescent="0.25">
      <c r="A6394">
        <v>7597</v>
      </c>
      <c r="B6394">
        <v>0</v>
      </c>
      <c r="C6394">
        <v>0.3813195687</v>
      </c>
      <c r="D6394">
        <f t="shared" si="99"/>
        <v>-0.20853362038347495</v>
      </c>
    </row>
    <row r="6395" spans="1:4" x14ac:dyDescent="0.25">
      <c r="A6395">
        <v>7598</v>
      </c>
      <c r="B6395">
        <v>1</v>
      </c>
      <c r="C6395">
        <v>0.73671351149999997</v>
      </c>
      <c r="D6395">
        <f t="shared" si="99"/>
        <v>-0.13270136500858551</v>
      </c>
    </row>
    <row r="6396" spans="1:4" x14ac:dyDescent="0.25">
      <c r="A6396">
        <v>7599</v>
      </c>
      <c r="B6396">
        <v>1</v>
      </c>
      <c r="C6396">
        <v>0.73671351149999997</v>
      </c>
      <c r="D6396">
        <f t="shared" si="99"/>
        <v>-0.13270136500858551</v>
      </c>
    </row>
    <row r="6397" spans="1:4" x14ac:dyDescent="0.25">
      <c r="A6397">
        <v>7600</v>
      </c>
      <c r="B6397">
        <v>1</v>
      </c>
      <c r="C6397">
        <v>0.56821550099999996</v>
      </c>
      <c r="D6397">
        <f t="shared" si="99"/>
        <v>-0.2454869228360006</v>
      </c>
    </row>
    <row r="6398" spans="1:4" x14ac:dyDescent="0.25">
      <c r="A6398">
        <v>7601</v>
      </c>
      <c r="B6398">
        <v>1</v>
      </c>
      <c r="C6398">
        <v>0.56773592679999996</v>
      </c>
      <c r="D6398">
        <f t="shared" si="99"/>
        <v>-0.24585362239022462</v>
      </c>
    </row>
    <row r="6399" spans="1:4" x14ac:dyDescent="0.25">
      <c r="A6399">
        <v>7602</v>
      </c>
      <c r="B6399">
        <v>0</v>
      </c>
      <c r="C6399">
        <v>0.46560231880000003</v>
      </c>
      <c r="D6399">
        <f t="shared" si="99"/>
        <v>-0.2721354349715629</v>
      </c>
    </row>
    <row r="6400" spans="1:4" x14ac:dyDescent="0.25">
      <c r="A6400">
        <v>7603</v>
      </c>
      <c r="B6400">
        <v>1</v>
      </c>
      <c r="C6400">
        <v>0.73671351149999997</v>
      </c>
      <c r="D6400">
        <f t="shared" si="99"/>
        <v>-0.13270136500858551</v>
      </c>
    </row>
    <row r="6401" spans="1:4" x14ac:dyDescent="0.25">
      <c r="A6401">
        <v>7604</v>
      </c>
      <c r="B6401">
        <v>0</v>
      </c>
      <c r="C6401">
        <v>0.4903365355</v>
      </c>
      <c r="D6401">
        <f t="shared" si="99"/>
        <v>-0.29271649792934801</v>
      </c>
    </row>
    <row r="6402" spans="1:4" x14ac:dyDescent="0.25">
      <c r="A6402">
        <v>7605</v>
      </c>
      <c r="B6402">
        <v>0</v>
      </c>
      <c r="C6402">
        <v>0.41105451659999998</v>
      </c>
      <c r="D6402">
        <f t="shared" si="99"/>
        <v>-0.22992490445624647</v>
      </c>
    </row>
    <row r="6403" spans="1:4" x14ac:dyDescent="0.25">
      <c r="A6403">
        <v>7606</v>
      </c>
      <c r="B6403">
        <v>1</v>
      </c>
      <c r="C6403">
        <v>0.56773592679999996</v>
      </c>
      <c r="D6403">
        <f t="shared" ref="D6403:D6466" si="100">B6403*LOG(C6403)+(1-B6403)*LOG(1-C6403)</f>
        <v>-0.24585362239022462</v>
      </c>
    </row>
    <row r="6404" spans="1:4" x14ac:dyDescent="0.25">
      <c r="A6404">
        <v>7607</v>
      </c>
      <c r="B6404">
        <v>1</v>
      </c>
      <c r="C6404">
        <v>0.73671351149999997</v>
      </c>
      <c r="D6404">
        <f t="shared" si="100"/>
        <v>-0.13270136500858551</v>
      </c>
    </row>
    <row r="6405" spans="1:4" x14ac:dyDescent="0.25">
      <c r="A6405">
        <v>7608</v>
      </c>
      <c r="B6405">
        <v>1</v>
      </c>
      <c r="C6405">
        <v>0.73671351149999997</v>
      </c>
      <c r="D6405">
        <f t="shared" si="100"/>
        <v>-0.13270136500858551</v>
      </c>
    </row>
    <row r="6406" spans="1:4" x14ac:dyDescent="0.25">
      <c r="A6406">
        <v>7609</v>
      </c>
      <c r="B6406">
        <v>0</v>
      </c>
      <c r="C6406">
        <v>0.21497164299999999</v>
      </c>
      <c r="D6406">
        <f t="shared" si="100"/>
        <v>-0.10511465527233645</v>
      </c>
    </row>
    <row r="6407" spans="1:4" x14ac:dyDescent="0.25">
      <c r="A6407">
        <v>7619</v>
      </c>
      <c r="B6407">
        <v>0</v>
      </c>
      <c r="C6407">
        <v>0.34473165950000001</v>
      </c>
      <c r="D6407">
        <f t="shared" si="100"/>
        <v>-0.18358081461413658</v>
      </c>
    </row>
    <row r="6408" spans="1:4" x14ac:dyDescent="0.25">
      <c r="A6408">
        <v>7620</v>
      </c>
      <c r="B6408">
        <v>0</v>
      </c>
      <c r="C6408">
        <v>0.34473165950000001</v>
      </c>
      <c r="D6408">
        <f t="shared" si="100"/>
        <v>-0.18358081461413658</v>
      </c>
    </row>
    <row r="6409" spans="1:4" x14ac:dyDescent="0.25">
      <c r="A6409">
        <v>7621</v>
      </c>
      <c r="B6409">
        <v>1</v>
      </c>
      <c r="C6409">
        <v>0.73831887959999998</v>
      </c>
      <c r="D6409">
        <f t="shared" si="100"/>
        <v>-0.13175602606315451</v>
      </c>
    </row>
    <row r="6410" spans="1:4" x14ac:dyDescent="0.25">
      <c r="A6410">
        <v>7622</v>
      </c>
      <c r="B6410">
        <v>0</v>
      </c>
      <c r="C6410">
        <v>0.46775391669999999</v>
      </c>
      <c r="D6410">
        <f t="shared" si="100"/>
        <v>-0.27388752577025216</v>
      </c>
    </row>
    <row r="6411" spans="1:4" x14ac:dyDescent="0.25">
      <c r="A6411">
        <v>7623</v>
      </c>
      <c r="B6411">
        <v>1</v>
      </c>
      <c r="C6411">
        <v>0.73831887959999998</v>
      </c>
      <c r="D6411">
        <f t="shared" si="100"/>
        <v>-0.13175602606315451</v>
      </c>
    </row>
    <row r="6412" spans="1:4" x14ac:dyDescent="0.25">
      <c r="A6412">
        <v>7624</v>
      </c>
      <c r="B6412">
        <v>1</v>
      </c>
      <c r="C6412">
        <v>0.73831887959999998</v>
      </c>
      <c r="D6412">
        <f t="shared" si="100"/>
        <v>-0.13175602606315451</v>
      </c>
    </row>
    <row r="6413" spans="1:4" x14ac:dyDescent="0.25">
      <c r="A6413">
        <v>7625</v>
      </c>
      <c r="B6413">
        <v>1</v>
      </c>
      <c r="C6413">
        <v>0.73831887959999998</v>
      </c>
      <c r="D6413">
        <f t="shared" si="100"/>
        <v>-0.13175602606315451</v>
      </c>
    </row>
    <row r="6414" spans="1:4" x14ac:dyDescent="0.25">
      <c r="A6414">
        <v>7626</v>
      </c>
      <c r="B6414">
        <v>0</v>
      </c>
      <c r="C6414">
        <v>0.41365941140000001</v>
      </c>
      <c r="D6414">
        <f t="shared" si="100"/>
        <v>-0.23185004135182566</v>
      </c>
    </row>
    <row r="6415" spans="1:4" x14ac:dyDescent="0.25">
      <c r="A6415">
        <v>7627</v>
      </c>
      <c r="B6415">
        <v>1</v>
      </c>
      <c r="C6415">
        <v>0.56952765240000003</v>
      </c>
      <c r="D6415">
        <f t="shared" si="100"/>
        <v>-0.24448518467850336</v>
      </c>
    </row>
    <row r="6416" spans="1:4" x14ac:dyDescent="0.25">
      <c r="A6416">
        <v>7628</v>
      </c>
      <c r="B6416">
        <v>1</v>
      </c>
      <c r="C6416">
        <v>0.57041571889999998</v>
      </c>
      <c r="D6416">
        <f t="shared" si="100"/>
        <v>-0.24380851517324861</v>
      </c>
    </row>
    <row r="6417" spans="1:4" x14ac:dyDescent="0.25">
      <c r="A6417">
        <v>7629</v>
      </c>
      <c r="B6417">
        <v>0</v>
      </c>
      <c r="C6417">
        <v>0.34473165950000001</v>
      </c>
      <c r="D6417">
        <f t="shared" si="100"/>
        <v>-0.18358081461413658</v>
      </c>
    </row>
    <row r="6418" spans="1:4" x14ac:dyDescent="0.25">
      <c r="A6418">
        <v>7630</v>
      </c>
      <c r="B6418">
        <v>1</v>
      </c>
      <c r="C6418">
        <v>0.58660584260000004</v>
      </c>
      <c r="D6418">
        <f t="shared" si="100"/>
        <v>-0.23165361575658561</v>
      </c>
    </row>
    <row r="6419" spans="1:4" x14ac:dyDescent="0.25">
      <c r="A6419">
        <v>7631</v>
      </c>
      <c r="B6419">
        <v>1</v>
      </c>
      <c r="C6419">
        <v>0.73831887959999998</v>
      </c>
      <c r="D6419">
        <f t="shared" si="100"/>
        <v>-0.13175602606315451</v>
      </c>
    </row>
    <row r="6420" spans="1:4" x14ac:dyDescent="0.25">
      <c r="A6420">
        <v>7632</v>
      </c>
      <c r="B6420">
        <v>0</v>
      </c>
      <c r="C6420">
        <v>0.46288385920000003</v>
      </c>
      <c r="D6420">
        <f t="shared" si="100"/>
        <v>-0.26993179650730365</v>
      </c>
    </row>
    <row r="6421" spans="1:4" x14ac:dyDescent="0.25">
      <c r="A6421">
        <v>7633</v>
      </c>
      <c r="B6421">
        <v>1</v>
      </c>
      <c r="C6421">
        <v>0.73831887959999998</v>
      </c>
      <c r="D6421">
        <f t="shared" si="100"/>
        <v>-0.13175602606315451</v>
      </c>
    </row>
    <row r="6422" spans="1:4" x14ac:dyDescent="0.25">
      <c r="A6422">
        <v>7634</v>
      </c>
      <c r="B6422">
        <v>0</v>
      </c>
      <c r="C6422">
        <v>0.46288385920000003</v>
      </c>
      <c r="D6422">
        <f t="shared" si="100"/>
        <v>-0.26993179650730365</v>
      </c>
    </row>
    <row r="6423" spans="1:4" x14ac:dyDescent="0.25">
      <c r="A6423">
        <v>7635</v>
      </c>
      <c r="B6423">
        <v>0</v>
      </c>
      <c r="C6423">
        <v>0.46775391669999999</v>
      </c>
      <c r="D6423">
        <f t="shared" si="100"/>
        <v>-0.27388752577025216</v>
      </c>
    </row>
    <row r="6424" spans="1:4" x14ac:dyDescent="0.25">
      <c r="A6424">
        <v>7636</v>
      </c>
      <c r="B6424">
        <v>0</v>
      </c>
      <c r="C6424">
        <v>0.41365941140000001</v>
      </c>
      <c r="D6424">
        <f t="shared" si="100"/>
        <v>-0.23185004135182566</v>
      </c>
    </row>
    <row r="6425" spans="1:4" x14ac:dyDescent="0.25">
      <c r="A6425">
        <v>7645</v>
      </c>
      <c r="B6425">
        <v>0</v>
      </c>
      <c r="C6425">
        <v>0.4168852347</v>
      </c>
      <c r="D6425">
        <f t="shared" si="100"/>
        <v>-0.23424596148218615</v>
      </c>
    </row>
    <row r="6426" spans="1:4" x14ac:dyDescent="0.25">
      <c r="A6426">
        <v>7646</v>
      </c>
      <c r="B6426">
        <v>0</v>
      </c>
      <c r="C6426">
        <v>0.4168852347</v>
      </c>
      <c r="D6426">
        <f t="shared" si="100"/>
        <v>-0.23424596148218615</v>
      </c>
    </row>
    <row r="6427" spans="1:4" x14ac:dyDescent="0.25">
      <c r="A6427">
        <v>7647</v>
      </c>
      <c r="B6427">
        <v>1</v>
      </c>
      <c r="C6427">
        <v>0.76405831790000001</v>
      </c>
      <c r="D6427">
        <f t="shared" si="100"/>
        <v>-0.11687349197983954</v>
      </c>
    </row>
    <row r="6428" spans="1:4" x14ac:dyDescent="0.25">
      <c r="A6428">
        <v>7648</v>
      </c>
      <c r="B6428">
        <v>1</v>
      </c>
      <c r="C6428">
        <v>0.76405831790000001</v>
      </c>
      <c r="D6428">
        <f t="shared" si="100"/>
        <v>-0.11687349197983954</v>
      </c>
    </row>
    <row r="6429" spans="1:4" x14ac:dyDescent="0.25">
      <c r="A6429">
        <v>7649</v>
      </c>
      <c r="B6429">
        <v>0</v>
      </c>
      <c r="C6429">
        <v>0.4168852347</v>
      </c>
      <c r="D6429">
        <f t="shared" si="100"/>
        <v>-0.23424596148218615</v>
      </c>
    </row>
    <row r="6430" spans="1:4" x14ac:dyDescent="0.25">
      <c r="A6430">
        <v>7650</v>
      </c>
      <c r="B6430">
        <v>0</v>
      </c>
      <c r="C6430">
        <v>0.4168852347</v>
      </c>
      <c r="D6430">
        <f t="shared" si="100"/>
        <v>-0.23424596148218615</v>
      </c>
    </row>
    <row r="6431" spans="1:4" x14ac:dyDescent="0.25">
      <c r="A6431">
        <v>7651</v>
      </c>
      <c r="B6431">
        <v>0</v>
      </c>
      <c r="C6431">
        <v>0.4168852347</v>
      </c>
      <c r="D6431">
        <f t="shared" si="100"/>
        <v>-0.23424596148218615</v>
      </c>
    </row>
    <row r="6432" spans="1:4" x14ac:dyDescent="0.25">
      <c r="A6432">
        <v>7652</v>
      </c>
      <c r="B6432">
        <v>1</v>
      </c>
      <c r="C6432">
        <v>0.50519182350000003</v>
      </c>
      <c r="D6432">
        <f t="shared" si="100"/>
        <v>-0.29654368709051437</v>
      </c>
    </row>
    <row r="6433" spans="1:4" x14ac:dyDescent="0.25">
      <c r="A6433">
        <v>7653</v>
      </c>
      <c r="B6433">
        <v>1</v>
      </c>
      <c r="C6433">
        <v>0.76405831790000001</v>
      </c>
      <c r="D6433">
        <f t="shared" si="100"/>
        <v>-0.11687349197983954</v>
      </c>
    </row>
    <row r="6434" spans="1:4" x14ac:dyDescent="0.25">
      <c r="A6434">
        <v>7654</v>
      </c>
      <c r="B6434">
        <v>1</v>
      </c>
      <c r="C6434">
        <v>0.50519182350000003</v>
      </c>
      <c r="D6434">
        <f t="shared" si="100"/>
        <v>-0.29654368709051437</v>
      </c>
    </row>
    <row r="6435" spans="1:4" x14ac:dyDescent="0.25">
      <c r="A6435">
        <v>7655</v>
      </c>
      <c r="B6435">
        <v>0</v>
      </c>
      <c r="C6435">
        <v>0.24401448840000001</v>
      </c>
      <c r="D6435">
        <f t="shared" si="100"/>
        <v>-0.12148652763697634</v>
      </c>
    </row>
    <row r="6436" spans="1:4" x14ac:dyDescent="0.25">
      <c r="A6436">
        <v>7656</v>
      </c>
      <c r="B6436">
        <v>0</v>
      </c>
      <c r="C6436">
        <v>0.45586054139999999</v>
      </c>
      <c r="D6436">
        <f t="shared" si="100"/>
        <v>-0.26428977982669738</v>
      </c>
    </row>
    <row r="6437" spans="1:4" x14ac:dyDescent="0.25">
      <c r="A6437">
        <v>7657</v>
      </c>
      <c r="B6437">
        <v>1</v>
      </c>
      <c r="C6437">
        <v>0.53127257049999999</v>
      </c>
      <c r="D6437">
        <f t="shared" si="100"/>
        <v>-0.27468260605150058</v>
      </c>
    </row>
    <row r="6438" spans="1:4" x14ac:dyDescent="0.25">
      <c r="A6438">
        <v>7658</v>
      </c>
      <c r="B6438">
        <v>1</v>
      </c>
      <c r="C6438">
        <v>0.76405831790000001</v>
      </c>
      <c r="D6438">
        <f t="shared" si="100"/>
        <v>-0.11687349197983954</v>
      </c>
    </row>
    <row r="6439" spans="1:4" x14ac:dyDescent="0.25">
      <c r="A6439">
        <v>7659</v>
      </c>
      <c r="B6439">
        <v>1</v>
      </c>
      <c r="C6439">
        <v>0.50519182350000003</v>
      </c>
      <c r="D6439">
        <f t="shared" si="100"/>
        <v>-0.29654368709051437</v>
      </c>
    </row>
    <row r="6440" spans="1:4" x14ac:dyDescent="0.25">
      <c r="A6440">
        <v>7660</v>
      </c>
      <c r="B6440">
        <v>0</v>
      </c>
      <c r="C6440">
        <v>0.45586054139999999</v>
      </c>
      <c r="D6440">
        <f t="shared" si="100"/>
        <v>-0.26428977982669738</v>
      </c>
    </row>
    <row r="6441" spans="1:4" x14ac:dyDescent="0.25">
      <c r="A6441">
        <v>7661</v>
      </c>
      <c r="B6441">
        <v>1</v>
      </c>
      <c r="C6441">
        <v>0.53405682870000004</v>
      </c>
      <c r="D6441">
        <f t="shared" si="100"/>
        <v>-0.27241252747020084</v>
      </c>
    </row>
    <row r="6442" spans="1:4" x14ac:dyDescent="0.25">
      <c r="A6442">
        <v>7662</v>
      </c>
      <c r="B6442">
        <v>0</v>
      </c>
      <c r="C6442">
        <v>0.4168852347</v>
      </c>
      <c r="D6442">
        <f t="shared" si="100"/>
        <v>-0.23424596148218615</v>
      </c>
    </row>
    <row r="6443" spans="1:4" x14ac:dyDescent="0.25">
      <c r="A6443">
        <v>7663</v>
      </c>
      <c r="B6443">
        <v>1</v>
      </c>
      <c r="C6443">
        <v>0.53127257049999999</v>
      </c>
      <c r="D6443">
        <f t="shared" si="100"/>
        <v>-0.27468260605150058</v>
      </c>
    </row>
    <row r="6444" spans="1:4" x14ac:dyDescent="0.25">
      <c r="A6444">
        <v>7664</v>
      </c>
      <c r="B6444">
        <v>1</v>
      </c>
      <c r="C6444">
        <v>0.50326668389999996</v>
      </c>
      <c r="D6444">
        <f t="shared" si="100"/>
        <v>-0.29820181881267499</v>
      </c>
    </row>
    <row r="6445" spans="1:4" x14ac:dyDescent="0.25">
      <c r="A6445">
        <v>7665</v>
      </c>
      <c r="B6445">
        <v>1</v>
      </c>
      <c r="C6445">
        <v>0.76405831790000001</v>
      </c>
      <c r="D6445">
        <f t="shared" si="100"/>
        <v>-0.11687349197983954</v>
      </c>
    </row>
    <row r="6446" spans="1:4" x14ac:dyDescent="0.25">
      <c r="A6446">
        <v>7666</v>
      </c>
      <c r="B6446">
        <v>1</v>
      </c>
      <c r="C6446">
        <v>0.76405831790000001</v>
      </c>
      <c r="D6446">
        <f t="shared" si="100"/>
        <v>-0.11687349197983954</v>
      </c>
    </row>
    <row r="6447" spans="1:4" x14ac:dyDescent="0.25">
      <c r="A6447">
        <v>7667</v>
      </c>
      <c r="B6447">
        <v>0</v>
      </c>
      <c r="C6447">
        <v>0.38506456430000002</v>
      </c>
      <c r="D6447">
        <f t="shared" si="100"/>
        <v>-0.21117047998258784</v>
      </c>
    </row>
    <row r="6448" spans="1:4" x14ac:dyDescent="0.25">
      <c r="A6448">
        <v>7671</v>
      </c>
      <c r="B6448">
        <v>1</v>
      </c>
      <c r="C6448">
        <v>0.74527994399999997</v>
      </c>
      <c r="D6448">
        <f t="shared" si="100"/>
        <v>-0.12768056577810427</v>
      </c>
    </row>
    <row r="6449" spans="1:4" x14ac:dyDescent="0.25">
      <c r="A6449">
        <v>7672</v>
      </c>
      <c r="B6449">
        <v>1</v>
      </c>
      <c r="C6449">
        <v>0.74527994399999997</v>
      </c>
      <c r="D6449">
        <f t="shared" si="100"/>
        <v>-0.12768056577810427</v>
      </c>
    </row>
    <row r="6450" spans="1:4" x14ac:dyDescent="0.25">
      <c r="A6450">
        <v>7673</v>
      </c>
      <c r="B6450">
        <v>1</v>
      </c>
      <c r="C6450">
        <v>0.50878441149999998</v>
      </c>
      <c r="D6450">
        <f t="shared" si="100"/>
        <v>-0.2934662033801656</v>
      </c>
    </row>
    <row r="6451" spans="1:4" x14ac:dyDescent="0.25">
      <c r="A6451">
        <v>7674</v>
      </c>
      <c r="B6451">
        <v>1</v>
      </c>
      <c r="C6451">
        <v>0.57742038090000003</v>
      </c>
      <c r="D6451">
        <f t="shared" si="100"/>
        <v>-0.23850789112347573</v>
      </c>
    </row>
    <row r="6452" spans="1:4" x14ac:dyDescent="0.25">
      <c r="A6452">
        <v>7675</v>
      </c>
      <c r="B6452">
        <v>0</v>
      </c>
      <c r="C6452">
        <v>0.47329857520000002</v>
      </c>
      <c r="D6452">
        <f t="shared" si="100"/>
        <v>-0.278435506814456</v>
      </c>
    </row>
    <row r="6453" spans="1:4" x14ac:dyDescent="0.25">
      <c r="A6453">
        <v>7676</v>
      </c>
      <c r="B6453">
        <v>0</v>
      </c>
      <c r="C6453">
        <v>0.35446020410000001</v>
      </c>
      <c r="D6453">
        <f t="shared" si="100"/>
        <v>-0.19007697941300561</v>
      </c>
    </row>
    <row r="6454" spans="1:4" x14ac:dyDescent="0.25">
      <c r="A6454">
        <v>7677</v>
      </c>
      <c r="B6454">
        <v>0</v>
      </c>
      <c r="C6454">
        <v>0.4998582178</v>
      </c>
      <c r="D6454">
        <f t="shared" si="100"/>
        <v>-0.3009068626670392</v>
      </c>
    </row>
    <row r="6455" spans="1:4" x14ac:dyDescent="0.25">
      <c r="A6455">
        <v>7678</v>
      </c>
      <c r="B6455">
        <v>1</v>
      </c>
      <c r="C6455">
        <v>0.74527994399999997</v>
      </c>
      <c r="D6455">
        <f t="shared" si="100"/>
        <v>-0.12768056577810427</v>
      </c>
    </row>
    <row r="6456" spans="1:4" x14ac:dyDescent="0.25">
      <c r="A6456">
        <v>7679</v>
      </c>
      <c r="B6456">
        <v>0</v>
      </c>
      <c r="C6456">
        <v>0.4998582178</v>
      </c>
      <c r="D6456">
        <f t="shared" si="100"/>
        <v>-0.3009068626670392</v>
      </c>
    </row>
    <row r="6457" spans="1:4" x14ac:dyDescent="0.25">
      <c r="A6457">
        <v>7680</v>
      </c>
      <c r="B6457">
        <v>1</v>
      </c>
      <c r="C6457">
        <v>0.74527994399999997</v>
      </c>
      <c r="D6457">
        <f t="shared" si="100"/>
        <v>-0.12768056577810427</v>
      </c>
    </row>
    <row r="6458" spans="1:4" x14ac:dyDescent="0.25">
      <c r="A6458">
        <v>7681</v>
      </c>
      <c r="B6458">
        <v>1</v>
      </c>
      <c r="C6458">
        <v>0.74527994399999997</v>
      </c>
      <c r="D6458">
        <f t="shared" si="100"/>
        <v>-0.12768056577810427</v>
      </c>
    </row>
    <row r="6459" spans="1:4" x14ac:dyDescent="0.25">
      <c r="A6459">
        <v>7682</v>
      </c>
      <c r="B6459">
        <v>1</v>
      </c>
      <c r="C6459">
        <v>0.74527994399999997</v>
      </c>
      <c r="D6459">
        <f t="shared" si="100"/>
        <v>-0.12768056577810427</v>
      </c>
    </row>
    <row r="6460" spans="1:4" x14ac:dyDescent="0.25">
      <c r="A6460">
        <v>7683</v>
      </c>
      <c r="B6460">
        <v>0</v>
      </c>
      <c r="C6460">
        <v>0.35446020410000001</v>
      </c>
      <c r="D6460">
        <f t="shared" si="100"/>
        <v>-0.19007697941300561</v>
      </c>
    </row>
    <row r="6461" spans="1:4" x14ac:dyDescent="0.25">
      <c r="A6461">
        <v>7684</v>
      </c>
      <c r="B6461">
        <v>0</v>
      </c>
      <c r="C6461">
        <v>0.43995321199999998</v>
      </c>
      <c r="D6461">
        <f t="shared" si="100"/>
        <v>-0.25177568920557075</v>
      </c>
    </row>
    <row r="6462" spans="1:4" x14ac:dyDescent="0.25">
      <c r="A6462">
        <v>7685</v>
      </c>
      <c r="B6462">
        <v>1</v>
      </c>
      <c r="C6462">
        <v>0.74527994399999997</v>
      </c>
      <c r="D6462">
        <f t="shared" si="100"/>
        <v>-0.12768056577810427</v>
      </c>
    </row>
    <row r="6463" spans="1:4" x14ac:dyDescent="0.25">
      <c r="A6463">
        <v>7686</v>
      </c>
      <c r="B6463">
        <v>1</v>
      </c>
      <c r="C6463">
        <v>0.74527994399999997</v>
      </c>
      <c r="D6463">
        <f t="shared" si="100"/>
        <v>-0.12768056577810427</v>
      </c>
    </row>
    <row r="6464" spans="1:4" x14ac:dyDescent="0.25">
      <c r="A6464">
        <v>7687</v>
      </c>
      <c r="B6464">
        <v>0</v>
      </c>
      <c r="C6464">
        <v>0.14376248790000001</v>
      </c>
      <c r="D6464">
        <f t="shared" si="100"/>
        <v>-6.740574947395267E-2</v>
      </c>
    </row>
    <row r="6465" spans="1:4" x14ac:dyDescent="0.25">
      <c r="A6465">
        <v>7688</v>
      </c>
      <c r="B6465">
        <v>1</v>
      </c>
      <c r="C6465">
        <v>0.74527994399999997</v>
      </c>
      <c r="D6465">
        <f t="shared" si="100"/>
        <v>-0.12768056577810427</v>
      </c>
    </row>
    <row r="6466" spans="1:4" x14ac:dyDescent="0.25">
      <c r="A6466">
        <v>7689</v>
      </c>
      <c r="B6466">
        <v>0</v>
      </c>
      <c r="C6466">
        <v>0.4998582178</v>
      </c>
      <c r="D6466">
        <f t="shared" si="100"/>
        <v>-0.3009068626670392</v>
      </c>
    </row>
    <row r="6467" spans="1:4" x14ac:dyDescent="0.25">
      <c r="A6467">
        <v>7690</v>
      </c>
      <c r="B6467">
        <v>0</v>
      </c>
      <c r="C6467">
        <v>0.4830591373</v>
      </c>
      <c r="D6467">
        <f t="shared" ref="D6467:D6530" si="101">B6467*LOG(C6467)+(1-B6467)*LOG(1-C6467)</f>
        <v>-0.28655913673595718</v>
      </c>
    </row>
    <row r="6468" spans="1:4" x14ac:dyDescent="0.25">
      <c r="A6468">
        <v>7691</v>
      </c>
      <c r="B6468">
        <v>1</v>
      </c>
      <c r="C6468">
        <v>0.74527994399999997</v>
      </c>
      <c r="D6468">
        <f t="shared" si="101"/>
        <v>-0.12768056577810427</v>
      </c>
    </row>
    <row r="6469" spans="1:4" x14ac:dyDescent="0.25">
      <c r="A6469">
        <v>7692</v>
      </c>
      <c r="B6469">
        <v>1</v>
      </c>
      <c r="C6469">
        <v>0.74527994399999997</v>
      </c>
      <c r="D6469">
        <f t="shared" si="101"/>
        <v>-0.12768056577810427</v>
      </c>
    </row>
    <row r="6470" spans="1:4" x14ac:dyDescent="0.25">
      <c r="A6470">
        <v>7693</v>
      </c>
      <c r="B6470">
        <v>1</v>
      </c>
      <c r="C6470">
        <v>0.59644940570000005</v>
      </c>
      <c r="D6470">
        <f t="shared" si="101"/>
        <v>-0.22442638980958343</v>
      </c>
    </row>
    <row r="6471" spans="1:4" x14ac:dyDescent="0.25">
      <c r="A6471">
        <v>7694</v>
      </c>
      <c r="B6471">
        <v>0</v>
      </c>
      <c r="C6471">
        <v>0.33860181950000001</v>
      </c>
      <c r="D6471">
        <f t="shared" si="101"/>
        <v>-0.17953700416059346</v>
      </c>
    </row>
    <row r="6472" spans="1:4" x14ac:dyDescent="0.25">
      <c r="A6472">
        <v>7698</v>
      </c>
      <c r="B6472">
        <v>1</v>
      </c>
      <c r="C6472">
        <v>0.76027972440000002</v>
      </c>
      <c r="D6472">
        <f t="shared" si="101"/>
        <v>-0.11902659138699707</v>
      </c>
    </row>
    <row r="6473" spans="1:4" x14ac:dyDescent="0.25">
      <c r="A6473">
        <v>7699</v>
      </c>
      <c r="B6473">
        <v>1</v>
      </c>
      <c r="C6473">
        <v>0.76027972440000002</v>
      </c>
      <c r="D6473">
        <f t="shared" si="101"/>
        <v>-0.11902659138699707</v>
      </c>
    </row>
    <row r="6474" spans="1:4" x14ac:dyDescent="0.25">
      <c r="A6474">
        <v>7700</v>
      </c>
      <c r="B6474">
        <v>1</v>
      </c>
      <c r="C6474">
        <v>0.613956006</v>
      </c>
      <c r="D6474">
        <f t="shared" si="101"/>
        <v>-0.21186274780992123</v>
      </c>
    </row>
    <row r="6475" spans="1:4" x14ac:dyDescent="0.25">
      <c r="A6475">
        <v>7701</v>
      </c>
      <c r="B6475">
        <v>1</v>
      </c>
      <c r="C6475">
        <v>0.76027972440000002</v>
      </c>
      <c r="D6475">
        <f t="shared" si="101"/>
        <v>-0.11902659138699707</v>
      </c>
    </row>
    <row r="6476" spans="1:4" x14ac:dyDescent="0.25">
      <c r="A6476">
        <v>7702</v>
      </c>
      <c r="B6476">
        <v>1</v>
      </c>
      <c r="C6476">
        <v>0.55967579990000005</v>
      </c>
      <c r="D6476">
        <f t="shared" si="101"/>
        <v>-0.25206347136218404</v>
      </c>
    </row>
    <row r="6477" spans="1:4" x14ac:dyDescent="0.25">
      <c r="A6477">
        <v>7703</v>
      </c>
      <c r="B6477">
        <v>0</v>
      </c>
      <c r="C6477">
        <v>0.4940802011</v>
      </c>
      <c r="D6477">
        <f t="shared" si="101"/>
        <v>-0.29591832437722893</v>
      </c>
    </row>
    <row r="6478" spans="1:4" x14ac:dyDescent="0.25">
      <c r="A6478">
        <v>7704</v>
      </c>
      <c r="B6478">
        <v>0</v>
      </c>
      <c r="C6478">
        <v>0.4827490566</v>
      </c>
      <c r="D6478">
        <f t="shared" si="101"/>
        <v>-0.28629870856355094</v>
      </c>
    </row>
    <row r="6479" spans="1:4" x14ac:dyDescent="0.25">
      <c r="A6479">
        <v>7705</v>
      </c>
      <c r="B6479">
        <v>1</v>
      </c>
      <c r="C6479">
        <v>0.50344520569999995</v>
      </c>
      <c r="D6479">
        <f t="shared" si="101"/>
        <v>-0.29804779056635533</v>
      </c>
    </row>
    <row r="6480" spans="1:4" x14ac:dyDescent="0.25">
      <c r="A6480">
        <v>7706</v>
      </c>
      <c r="B6480">
        <v>0</v>
      </c>
      <c r="C6480">
        <v>0.4940802011</v>
      </c>
      <c r="D6480">
        <f t="shared" si="101"/>
        <v>-0.29591832437722893</v>
      </c>
    </row>
    <row r="6481" spans="1:4" x14ac:dyDescent="0.25">
      <c r="A6481">
        <v>7707</v>
      </c>
      <c r="B6481">
        <v>0</v>
      </c>
      <c r="C6481">
        <v>0.46000221670000002</v>
      </c>
      <c r="D6481">
        <f t="shared" si="101"/>
        <v>-0.26760802295953884</v>
      </c>
    </row>
    <row r="6482" spans="1:4" x14ac:dyDescent="0.25">
      <c r="A6482">
        <v>7708</v>
      </c>
      <c r="B6482">
        <v>0</v>
      </c>
      <c r="C6482">
        <v>0.41058973970000001</v>
      </c>
      <c r="D6482">
        <f t="shared" si="101"/>
        <v>-0.22958230833528256</v>
      </c>
    </row>
    <row r="6483" spans="1:4" x14ac:dyDescent="0.25">
      <c r="A6483">
        <v>7709</v>
      </c>
      <c r="B6483">
        <v>1</v>
      </c>
      <c r="C6483">
        <v>0.76027972440000002</v>
      </c>
      <c r="D6483">
        <f t="shared" si="101"/>
        <v>-0.11902659138699707</v>
      </c>
    </row>
    <row r="6484" spans="1:4" x14ac:dyDescent="0.25">
      <c r="A6484">
        <v>7710</v>
      </c>
      <c r="B6484">
        <v>0</v>
      </c>
      <c r="C6484">
        <v>0.4940802011</v>
      </c>
      <c r="D6484">
        <f t="shared" si="101"/>
        <v>-0.29591832437722893</v>
      </c>
    </row>
    <row r="6485" spans="1:4" x14ac:dyDescent="0.25">
      <c r="A6485">
        <v>7711</v>
      </c>
      <c r="B6485">
        <v>1</v>
      </c>
      <c r="C6485">
        <v>0.76027972440000002</v>
      </c>
      <c r="D6485">
        <f t="shared" si="101"/>
        <v>-0.11902659138699707</v>
      </c>
    </row>
    <row r="6486" spans="1:4" x14ac:dyDescent="0.25">
      <c r="A6486">
        <v>7716</v>
      </c>
      <c r="B6486">
        <v>1</v>
      </c>
      <c r="C6486">
        <v>0.73057927990000004</v>
      </c>
      <c r="D6486">
        <f t="shared" si="101"/>
        <v>-0.1363326490590859</v>
      </c>
    </row>
    <row r="6487" spans="1:4" x14ac:dyDescent="0.25">
      <c r="A6487">
        <v>7717</v>
      </c>
      <c r="B6487">
        <v>1</v>
      </c>
      <c r="C6487">
        <v>0.73057927990000004</v>
      </c>
      <c r="D6487">
        <f t="shared" si="101"/>
        <v>-0.1363326490590859</v>
      </c>
    </row>
    <row r="6488" spans="1:4" x14ac:dyDescent="0.25">
      <c r="A6488">
        <v>7718</v>
      </c>
      <c r="B6488">
        <v>0</v>
      </c>
      <c r="C6488">
        <v>0.48349500740000001</v>
      </c>
      <c r="D6488">
        <f t="shared" si="101"/>
        <v>-0.28692547618085429</v>
      </c>
    </row>
    <row r="6489" spans="1:4" x14ac:dyDescent="0.25">
      <c r="A6489">
        <v>7719</v>
      </c>
      <c r="B6489">
        <v>0</v>
      </c>
      <c r="C6489">
        <v>0.32333880170000001</v>
      </c>
      <c r="D6489">
        <f t="shared" si="101"/>
        <v>-0.16962872649767791</v>
      </c>
    </row>
    <row r="6490" spans="1:4" x14ac:dyDescent="0.25">
      <c r="A6490">
        <v>7720</v>
      </c>
      <c r="B6490">
        <v>1</v>
      </c>
      <c r="C6490">
        <v>0.73057927990000004</v>
      </c>
      <c r="D6490">
        <f t="shared" si="101"/>
        <v>-0.1363326490590859</v>
      </c>
    </row>
    <row r="6491" spans="1:4" x14ac:dyDescent="0.25">
      <c r="A6491">
        <v>7721</v>
      </c>
      <c r="B6491">
        <v>0</v>
      </c>
      <c r="C6491">
        <v>0.37158412569999999</v>
      </c>
      <c r="D6491">
        <f t="shared" si="101"/>
        <v>-0.20175285285896152</v>
      </c>
    </row>
    <row r="6492" spans="1:4" x14ac:dyDescent="0.25">
      <c r="A6492">
        <v>7722</v>
      </c>
      <c r="B6492">
        <v>0</v>
      </c>
      <c r="C6492">
        <v>0.4676821437</v>
      </c>
      <c r="D6492">
        <f t="shared" si="101"/>
        <v>-0.2738289654212917</v>
      </c>
    </row>
    <row r="6493" spans="1:4" x14ac:dyDescent="0.25">
      <c r="A6493">
        <v>7723</v>
      </c>
      <c r="B6493">
        <v>0</v>
      </c>
      <c r="C6493">
        <v>0.4676821437</v>
      </c>
      <c r="D6493">
        <f t="shared" si="101"/>
        <v>-0.2738289654212917</v>
      </c>
    </row>
    <row r="6494" spans="1:4" x14ac:dyDescent="0.25">
      <c r="A6494">
        <v>7724</v>
      </c>
      <c r="B6494">
        <v>0</v>
      </c>
      <c r="C6494">
        <v>0.47176812359999998</v>
      </c>
      <c r="D6494">
        <f t="shared" si="101"/>
        <v>-0.27717539463437513</v>
      </c>
    </row>
    <row r="6495" spans="1:4" x14ac:dyDescent="0.25">
      <c r="A6495">
        <v>7725</v>
      </c>
      <c r="B6495">
        <v>1</v>
      </c>
      <c r="C6495">
        <v>0.73057927990000004</v>
      </c>
      <c r="D6495">
        <f t="shared" si="101"/>
        <v>-0.1363326490590859</v>
      </c>
    </row>
    <row r="6496" spans="1:4" x14ac:dyDescent="0.25">
      <c r="A6496">
        <v>7726</v>
      </c>
      <c r="B6496">
        <v>1</v>
      </c>
      <c r="C6496">
        <v>0.5170217735</v>
      </c>
      <c r="D6496">
        <f t="shared" si="101"/>
        <v>-0.2864911669412899</v>
      </c>
    </row>
    <row r="6497" spans="1:4" x14ac:dyDescent="0.25">
      <c r="A6497">
        <v>7727</v>
      </c>
      <c r="B6497">
        <v>0</v>
      </c>
      <c r="C6497">
        <v>0.28947986689999999</v>
      </c>
      <c r="D6497">
        <f t="shared" si="101"/>
        <v>-0.14842361151504349</v>
      </c>
    </row>
    <row r="6498" spans="1:4" x14ac:dyDescent="0.25">
      <c r="A6498">
        <v>7728</v>
      </c>
      <c r="B6498">
        <v>0</v>
      </c>
      <c r="C6498">
        <v>0.12797372169999999</v>
      </c>
      <c r="D6498">
        <f t="shared" si="101"/>
        <v>-5.9470427511555131E-2</v>
      </c>
    </row>
    <row r="6499" spans="1:4" x14ac:dyDescent="0.25">
      <c r="A6499">
        <v>7729</v>
      </c>
      <c r="B6499">
        <v>1</v>
      </c>
      <c r="C6499">
        <v>0.73057927990000004</v>
      </c>
      <c r="D6499">
        <f t="shared" si="101"/>
        <v>-0.1363326490590859</v>
      </c>
    </row>
    <row r="6500" spans="1:4" x14ac:dyDescent="0.25">
      <c r="A6500">
        <v>7730</v>
      </c>
      <c r="B6500">
        <v>0</v>
      </c>
      <c r="C6500">
        <v>0.454623628</v>
      </c>
      <c r="D6500">
        <f t="shared" si="101"/>
        <v>-0.26330368145178001</v>
      </c>
    </row>
    <row r="6501" spans="1:4" x14ac:dyDescent="0.25">
      <c r="A6501">
        <v>7731</v>
      </c>
      <c r="B6501">
        <v>0</v>
      </c>
      <c r="C6501">
        <v>0.39122568330000002</v>
      </c>
      <c r="D6501">
        <f t="shared" si="101"/>
        <v>-0.21554367810139902</v>
      </c>
    </row>
    <row r="6502" spans="1:4" x14ac:dyDescent="0.25">
      <c r="A6502">
        <v>7732</v>
      </c>
      <c r="B6502">
        <v>0</v>
      </c>
      <c r="C6502">
        <v>0.28947986689999999</v>
      </c>
      <c r="D6502">
        <f t="shared" si="101"/>
        <v>-0.14842361151504349</v>
      </c>
    </row>
    <row r="6503" spans="1:4" x14ac:dyDescent="0.25">
      <c r="A6503">
        <v>7733</v>
      </c>
      <c r="B6503">
        <v>0</v>
      </c>
      <c r="C6503">
        <v>0.4378155701</v>
      </c>
      <c r="D6503">
        <f t="shared" si="101"/>
        <v>-0.25012118665840932</v>
      </c>
    </row>
    <row r="6504" spans="1:4" x14ac:dyDescent="0.25">
      <c r="A6504">
        <v>7734</v>
      </c>
      <c r="B6504">
        <v>0</v>
      </c>
      <c r="C6504">
        <v>0.454623628</v>
      </c>
      <c r="D6504">
        <f t="shared" si="101"/>
        <v>-0.26330368145178001</v>
      </c>
    </row>
    <row r="6505" spans="1:4" x14ac:dyDescent="0.25">
      <c r="A6505">
        <v>7735</v>
      </c>
      <c r="B6505">
        <v>1</v>
      </c>
      <c r="C6505">
        <v>0.73057927990000004</v>
      </c>
      <c r="D6505">
        <f t="shared" si="101"/>
        <v>-0.1363326490590859</v>
      </c>
    </row>
    <row r="6506" spans="1:4" x14ac:dyDescent="0.25">
      <c r="A6506">
        <v>7736</v>
      </c>
      <c r="B6506">
        <v>0</v>
      </c>
      <c r="C6506">
        <v>0.32333880170000001</v>
      </c>
      <c r="D6506">
        <f t="shared" si="101"/>
        <v>-0.16962872649767791</v>
      </c>
    </row>
    <row r="6507" spans="1:4" x14ac:dyDescent="0.25">
      <c r="A6507">
        <v>7737</v>
      </c>
      <c r="B6507">
        <v>0</v>
      </c>
      <c r="C6507">
        <v>0.4676821437</v>
      </c>
      <c r="D6507">
        <f t="shared" si="101"/>
        <v>-0.2738289654212917</v>
      </c>
    </row>
    <row r="6508" spans="1:4" x14ac:dyDescent="0.25">
      <c r="A6508">
        <v>7738</v>
      </c>
      <c r="B6508">
        <v>0</v>
      </c>
      <c r="C6508">
        <v>0.48349500740000001</v>
      </c>
      <c r="D6508">
        <f t="shared" si="101"/>
        <v>-0.28692547618085429</v>
      </c>
    </row>
    <row r="6509" spans="1:4" x14ac:dyDescent="0.25">
      <c r="A6509">
        <v>7739</v>
      </c>
      <c r="B6509">
        <v>0</v>
      </c>
      <c r="C6509">
        <v>0.47176812359999998</v>
      </c>
      <c r="D6509">
        <f t="shared" si="101"/>
        <v>-0.27717539463437513</v>
      </c>
    </row>
    <row r="6510" spans="1:4" x14ac:dyDescent="0.25">
      <c r="A6510">
        <v>7740</v>
      </c>
      <c r="B6510">
        <v>0</v>
      </c>
      <c r="C6510">
        <v>0.37158412569999999</v>
      </c>
      <c r="D6510">
        <f t="shared" si="101"/>
        <v>-0.20175285285896152</v>
      </c>
    </row>
    <row r="6511" spans="1:4" x14ac:dyDescent="0.25">
      <c r="A6511">
        <v>7741</v>
      </c>
      <c r="B6511">
        <v>1</v>
      </c>
      <c r="C6511">
        <v>0.5170217735</v>
      </c>
      <c r="D6511">
        <f t="shared" si="101"/>
        <v>-0.2864911669412899</v>
      </c>
    </row>
    <row r="6512" spans="1:4" x14ac:dyDescent="0.25">
      <c r="A6512">
        <v>7742</v>
      </c>
      <c r="B6512">
        <v>0</v>
      </c>
      <c r="C6512">
        <v>0.44049410659999999</v>
      </c>
      <c r="D6512">
        <f t="shared" si="101"/>
        <v>-0.25219533459118099</v>
      </c>
    </row>
    <row r="6513" spans="1:4" x14ac:dyDescent="0.25">
      <c r="A6513">
        <v>7743</v>
      </c>
      <c r="B6513">
        <v>1</v>
      </c>
      <c r="C6513">
        <v>0.73057927990000004</v>
      </c>
      <c r="D6513">
        <f t="shared" si="101"/>
        <v>-0.1363326490590859</v>
      </c>
    </row>
    <row r="6514" spans="1:4" x14ac:dyDescent="0.25">
      <c r="A6514">
        <v>7744</v>
      </c>
      <c r="B6514">
        <v>0</v>
      </c>
      <c r="C6514">
        <v>0.12797372169999999</v>
      </c>
      <c r="D6514">
        <f t="shared" si="101"/>
        <v>-5.9470427511555131E-2</v>
      </c>
    </row>
    <row r="6515" spans="1:4" x14ac:dyDescent="0.25">
      <c r="A6515">
        <v>7745</v>
      </c>
      <c r="B6515">
        <v>0</v>
      </c>
      <c r="C6515">
        <v>0.39122568330000002</v>
      </c>
      <c r="D6515">
        <f t="shared" si="101"/>
        <v>-0.21554367810139902</v>
      </c>
    </row>
    <row r="6516" spans="1:4" x14ac:dyDescent="0.25">
      <c r="A6516">
        <v>7746</v>
      </c>
      <c r="B6516">
        <v>1</v>
      </c>
      <c r="C6516">
        <v>0.73057927990000004</v>
      </c>
      <c r="D6516">
        <f t="shared" si="101"/>
        <v>-0.1363326490590859</v>
      </c>
    </row>
    <row r="6517" spans="1:4" x14ac:dyDescent="0.25">
      <c r="A6517">
        <v>7752</v>
      </c>
      <c r="B6517">
        <v>0</v>
      </c>
      <c r="C6517">
        <v>0.39624160190000002</v>
      </c>
      <c r="D6517">
        <f t="shared" si="101"/>
        <v>-0.21913681529116058</v>
      </c>
    </row>
    <row r="6518" spans="1:4" x14ac:dyDescent="0.25">
      <c r="A6518">
        <v>7753</v>
      </c>
      <c r="B6518">
        <v>1</v>
      </c>
      <c r="C6518">
        <v>0.74856319670000004</v>
      </c>
      <c r="D6518">
        <f t="shared" si="101"/>
        <v>-0.1257715288954081</v>
      </c>
    </row>
    <row r="6519" spans="1:4" x14ac:dyDescent="0.25">
      <c r="A6519">
        <v>7754</v>
      </c>
      <c r="B6519">
        <v>0</v>
      </c>
      <c r="C6519">
        <v>0.39624160190000002</v>
      </c>
      <c r="D6519">
        <f t="shared" si="101"/>
        <v>-0.21913681529116058</v>
      </c>
    </row>
    <row r="6520" spans="1:4" x14ac:dyDescent="0.25">
      <c r="A6520">
        <v>7755</v>
      </c>
      <c r="B6520">
        <v>1</v>
      </c>
      <c r="C6520">
        <v>0.50571422180000003</v>
      </c>
      <c r="D6520">
        <f t="shared" si="101"/>
        <v>-0.29609483287642474</v>
      </c>
    </row>
    <row r="6521" spans="1:4" x14ac:dyDescent="0.25">
      <c r="A6521">
        <v>7756</v>
      </c>
      <c r="B6521">
        <v>0</v>
      </c>
      <c r="C6521">
        <v>0.39624160190000002</v>
      </c>
      <c r="D6521">
        <f t="shared" si="101"/>
        <v>-0.21913681529116058</v>
      </c>
    </row>
    <row r="6522" spans="1:4" x14ac:dyDescent="0.25">
      <c r="A6522">
        <v>7757</v>
      </c>
      <c r="B6522">
        <v>0</v>
      </c>
      <c r="C6522">
        <v>0.47924746639999999</v>
      </c>
      <c r="D6522">
        <f t="shared" si="101"/>
        <v>-0.28336860841656281</v>
      </c>
    </row>
    <row r="6523" spans="1:4" x14ac:dyDescent="0.25">
      <c r="A6523">
        <v>7758</v>
      </c>
      <c r="B6523">
        <v>0</v>
      </c>
      <c r="C6523">
        <v>0.48152341630000001</v>
      </c>
      <c r="D6523">
        <f t="shared" si="101"/>
        <v>-0.28527085316022588</v>
      </c>
    </row>
    <row r="6524" spans="1:4" x14ac:dyDescent="0.25">
      <c r="A6524">
        <v>7759</v>
      </c>
      <c r="B6524">
        <v>0</v>
      </c>
      <c r="C6524">
        <v>0.47924746639999999</v>
      </c>
      <c r="D6524">
        <f t="shared" si="101"/>
        <v>-0.28336860841656281</v>
      </c>
    </row>
    <row r="6525" spans="1:4" x14ac:dyDescent="0.25">
      <c r="A6525">
        <v>7760</v>
      </c>
      <c r="B6525">
        <v>1</v>
      </c>
      <c r="C6525">
        <v>0.74856319670000004</v>
      </c>
      <c r="D6525">
        <f t="shared" si="101"/>
        <v>-0.1257715288954081</v>
      </c>
    </row>
    <row r="6526" spans="1:4" x14ac:dyDescent="0.25">
      <c r="A6526">
        <v>7761</v>
      </c>
      <c r="B6526">
        <v>1</v>
      </c>
      <c r="C6526">
        <v>0.50886723869999995</v>
      </c>
      <c r="D6526">
        <f t="shared" si="101"/>
        <v>-0.29339550847000878</v>
      </c>
    </row>
    <row r="6527" spans="1:4" x14ac:dyDescent="0.25">
      <c r="A6527">
        <v>7762</v>
      </c>
      <c r="B6527">
        <v>1</v>
      </c>
      <c r="C6527">
        <v>0.60034767</v>
      </c>
      <c r="D6527">
        <f t="shared" si="101"/>
        <v>-0.22159717056052228</v>
      </c>
    </row>
    <row r="6528" spans="1:4" x14ac:dyDescent="0.25">
      <c r="A6528">
        <v>7763</v>
      </c>
      <c r="B6528">
        <v>0</v>
      </c>
      <c r="C6528">
        <v>0.34280864519999998</v>
      </c>
      <c r="D6528">
        <f t="shared" si="101"/>
        <v>-0.18230815824268196</v>
      </c>
    </row>
    <row r="6529" spans="1:4" x14ac:dyDescent="0.25">
      <c r="A6529">
        <v>7764</v>
      </c>
      <c r="B6529">
        <v>0</v>
      </c>
      <c r="C6529">
        <v>0.47924746639999999</v>
      </c>
      <c r="D6529">
        <f t="shared" si="101"/>
        <v>-0.28336860841656281</v>
      </c>
    </row>
    <row r="6530" spans="1:4" x14ac:dyDescent="0.25">
      <c r="A6530">
        <v>7765</v>
      </c>
      <c r="B6530">
        <v>0</v>
      </c>
      <c r="C6530">
        <v>0.42989623469999999</v>
      </c>
      <c r="D6530">
        <f t="shared" si="101"/>
        <v>-0.24404609065064325</v>
      </c>
    </row>
    <row r="6531" spans="1:4" x14ac:dyDescent="0.25">
      <c r="A6531">
        <v>7766</v>
      </c>
      <c r="B6531">
        <v>0</v>
      </c>
      <c r="C6531">
        <v>0.48869855649999999</v>
      </c>
      <c r="D6531">
        <f t="shared" ref="D6531:D6594" si="102">B6531*LOG(C6531)+(1-B6531)*LOG(1-C6531)</f>
        <v>-0.29132298117684713</v>
      </c>
    </row>
    <row r="6532" spans="1:4" x14ac:dyDescent="0.25">
      <c r="A6532">
        <v>7767</v>
      </c>
      <c r="B6532">
        <v>0</v>
      </c>
      <c r="C6532">
        <v>0.46870745679999998</v>
      </c>
      <c r="D6532">
        <f t="shared" si="102"/>
        <v>-0.27466627945976912</v>
      </c>
    </row>
    <row r="6533" spans="1:4" x14ac:dyDescent="0.25">
      <c r="A6533">
        <v>7768</v>
      </c>
      <c r="B6533">
        <v>0</v>
      </c>
      <c r="C6533">
        <v>0.47924746639999999</v>
      </c>
      <c r="D6533">
        <f t="shared" si="102"/>
        <v>-0.28336860841656281</v>
      </c>
    </row>
    <row r="6534" spans="1:4" x14ac:dyDescent="0.25">
      <c r="A6534">
        <v>7769</v>
      </c>
      <c r="B6534">
        <v>0</v>
      </c>
      <c r="C6534">
        <v>0.48869855649999999</v>
      </c>
      <c r="D6534">
        <f t="shared" si="102"/>
        <v>-0.29132298117684713</v>
      </c>
    </row>
    <row r="6535" spans="1:4" x14ac:dyDescent="0.25">
      <c r="A6535">
        <v>7770</v>
      </c>
      <c r="B6535">
        <v>0</v>
      </c>
      <c r="C6535">
        <v>0.36013180099999997</v>
      </c>
      <c r="D6535">
        <f t="shared" si="102"/>
        <v>-0.19390947342523884</v>
      </c>
    </row>
    <row r="6536" spans="1:4" x14ac:dyDescent="0.25">
      <c r="A6536">
        <v>7771</v>
      </c>
      <c r="B6536">
        <v>1</v>
      </c>
      <c r="C6536">
        <v>0.74139546540000001</v>
      </c>
      <c r="D6536">
        <f t="shared" si="102"/>
        <v>-0.12995007457537908</v>
      </c>
    </row>
    <row r="6537" spans="1:4" x14ac:dyDescent="0.25">
      <c r="A6537">
        <v>7772</v>
      </c>
      <c r="B6537">
        <v>0</v>
      </c>
      <c r="C6537">
        <v>6.2449065999999999E-3</v>
      </c>
      <c r="D6537">
        <f t="shared" si="102"/>
        <v>-2.7206323934905767E-3</v>
      </c>
    </row>
    <row r="6538" spans="1:4" x14ac:dyDescent="0.25">
      <c r="A6538">
        <v>7773</v>
      </c>
      <c r="B6538">
        <v>1</v>
      </c>
      <c r="C6538">
        <v>0.50886723869999995</v>
      </c>
      <c r="D6538">
        <f t="shared" si="102"/>
        <v>-0.29339550847000878</v>
      </c>
    </row>
    <row r="6539" spans="1:4" x14ac:dyDescent="0.25">
      <c r="A6539">
        <v>7774</v>
      </c>
      <c r="B6539">
        <v>0</v>
      </c>
      <c r="C6539">
        <v>0.34280864519999998</v>
      </c>
      <c r="D6539">
        <f t="shared" si="102"/>
        <v>-0.18230815824268196</v>
      </c>
    </row>
    <row r="6540" spans="1:4" x14ac:dyDescent="0.25">
      <c r="A6540">
        <v>7775</v>
      </c>
      <c r="B6540">
        <v>0</v>
      </c>
      <c r="C6540">
        <v>0.14592446580000001</v>
      </c>
      <c r="D6540">
        <f t="shared" si="102"/>
        <v>-6.8503718730643537E-2</v>
      </c>
    </row>
    <row r="6541" spans="1:4" x14ac:dyDescent="0.25">
      <c r="A6541">
        <v>7787</v>
      </c>
      <c r="B6541">
        <v>1</v>
      </c>
      <c r="C6541">
        <v>0.7339344606</v>
      </c>
      <c r="D6541">
        <f t="shared" si="102"/>
        <v>-0.1343427202891091</v>
      </c>
    </row>
    <row r="6542" spans="1:4" x14ac:dyDescent="0.25">
      <c r="A6542">
        <v>7788</v>
      </c>
      <c r="B6542">
        <v>0</v>
      </c>
      <c r="C6542">
        <v>0.47181490739999998</v>
      </c>
      <c r="D6542">
        <f t="shared" si="102"/>
        <v>-0.27721386040460028</v>
      </c>
    </row>
    <row r="6543" spans="1:4" x14ac:dyDescent="0.25">
      <c r="A6543">
        <v>7789</v>
      </c>
      <c r="B6543">
        <v>0</v>
      </c>
      <c r="C6543">
        <v>0.49197031899999999</v>
      </c>
      <c r="D6543">
        <f t="shared" si="102"/>
        <v>-0.29411091386182808</v>
      </c>
    </row>
    <row r="6544" spans="1:4" x14ac:dyDescent="0.25">
      <c r="A6544">
        <v>7790</v>
      </c>
      <c r="B6544">
        <v>1</v>
      </c>
      <c r="C6544">
        <v>0.7339344606</v>
      </c>
      <c r="D6544">
        <f t="shared" si="102"/>
        <v>-0.1343427202891091</v>
      </c>
    </row>
    <row r="6545" spans="1:4" x14ac:dyDescent="0.25">
      <c r="A6545">
        <v>7791</v>
      </c>
      <c r="B6545">
        <v>0</v>
      </c>
      <c r="C6545">
        <v>0.34475464039999998</v>
      </c>
      <c r="D6545">
        <f t="shared" si="102"/>
        <v>-0.18359604601241858</v>
      </c>
    </row>
    <row r="6546" spans="1:4" x14ac:dyDescent="0.25">
      <c r="A6546">
        <v>7792</v>
      </c>
      <c r="B6546">
        <v>0</v>
      </c>
      <c r="C6546">
        <v>0.34475464039999998</v>
      </c>
      <c r="D6546">
        <f t="shared" si="102"/>
        <v>-0.18359604601241858</v>
      </c>
    </row>
    <row r="6547" spans="1:4" x14ac:dyDescent="0.25">
      <c r="A6547">
        <v>7793</v>
      </c>
      <c r="B6547">
        <v>0</v>
      </c>
      <c r="C6547">
        <v>0.49197031899999999</v>
      </c>
      <c r="D6547">
        <f t="shared" si="102"/>
        <v>-0.29411091386182808</v>
      </c>
    </row>
    <row r="6548" spans="1:4" x14ac:dyDescent="0.25">
      <c r="A6548">
        <v>7794</v>
      </c>
      <c r="B6548">
        <v>1</v>
      </c>
      <c r="C6548">
        <v>0.54786956190000002</v>
      </c>
      <c r="D6548">
        <f t="shared" si="102"/>
        <v>-0.26132282708138965</v>
      </c>
    </row>
    <row r="6549" spans="1:4" x14ac:dyDescent="0.25">
      <c r="A6549">
        <v>7795</v>
      </c>
      <c r="B6549">
        <v>0</v>
      </c>
      <c r="C6549">
        <v>0.46243411089999997</v>
      </c>
      <c r="D6549">
        <f t="shared" si="102"/>
        <v>-0.26956829695877882</v>
      </c>
    </row>
    <row r="6550" spans="1:4" x14ac:dyDescent="0.25">
      <c r="A6550">
        <v>7796</v>
      </c>
      <c r="B6550">
        <v>0</v>
      </c>
      <c r="C6550">
        <v>0.46388023589999999</v>
      </c>
      <c r="D6550">
        <f t="shared" si="102"/>
        <v>-0.27073818217713091</v>
      </c>
    </row>
    <row r="6551" spans="1:4" x14ac:dyDescent="0.25">
      <c r="A6551">
        <v>7797</v>
      </c>
      <c r="B6551">
        <v>1</v>
      </c>
      <c r="C6551">
        <v>0.56706607819999999</v>
      </c>
      <c r="D6551">
        <f t="shared" si="102"/>
        <v>-0.24636633136182687</v>
      </c>
    </row>
    <row r="6552" spans="1:4" x14ac:dyDescent="0.25">
      <c r="A6552">
        <v>7798</v>
      </c>
      <c r="B6552">
        <v>0</v>
      </c>
      <c r="C6552">
        <v>0.37942405569999998</v>
      </c>
      <c r="D6552">
        <f t="shared" si="102"/>
        <v>-0.20720506320279064</v>
      </c>
    </row>
    <row r="6553" spans="1:4" x14ac:dyDescent="0.25">
      <c r="A6553">
        <v>7799</v>
      </c>
      <c r="B6553">
        <v>0</v>
      </c>
      <c r="C6553">
        <v>0.46388023589999999</v>
      </c>
      <c r="D6553">
        <f t="shared" si="102"/>
        <v>-0.27073818217713091</v>
      </c>
    </row>
    <row r="6554" spans="1:4" x14ac:dyDescent="0.25">
      <c r="A6554">
        <v>7800</v>
      </c>
      <c r="B6554">
        <v>0</v>
      </c>
      <c r="C6554">
        <v>0.41345237169999999</v>
      </c>
      <c r="D6554">
        <f t="shared" si="102"/>
        <v>-0.23169671693627908</v>
      </c>
    </row>
    <row r="6555" spans="1:4" x14ac:dyDescent="0.25">
      <c r="A6555">
        <v>7801</v>
      </c>
      <c r="B6555">
        <v>0</v>
      </c>
      <c r="C6555">
        <v>0.27124056610000002</v>
      </c>
      <c r="D6555">
        <f t="shared" si="102"/>
        <v>-0.13741581018943863</v>
      </c>
    </row>
    <row r="6556" spans="1:4" x14ac:dyDescent="0.25">
      <c r="A6556">
        <v>7802</v>
      </c>
      <c r="B6556">
        <v>0</v>
      </c>
      <c r="C6556">
        <v>0.41345237169999999</v>
      </c>
      <c r="D6556">
        <f t="shared" si="102"/>
        <v>-0.23169671693627908</v>
      </c>
    </row>
    <row r="6557" spans="1:4" x14ac:dyDescent="0.25">
      <c r="A6557">
        <v>7803</v>
      </c>
      <c r="B6557">
        <v>0</v>
      </c>
      <c r="C6557">
        <v>0.46388023589999999</v>
      </c>
      <c r="D6557">
        <f t="shared" si="102"/>
        <v>-0.27073818217713091</v>
      </c>
    </row>
    <row r="6558" spans="1:4" x14ac:dyDescent="0.25">
      <c r="A6558">
        <v>7804</v>
      </c>
      <c r="B6558">
        <v>0</v>
      </c>
      <c r="C6558">
        <v>0.32969970459999998</v>
      </c>
      <c r="D6558">
        <f t="shared" si="102"/>
        <v>-0.17373058921352172</v>
      </c>
    </row>
    <row r="6559" spans="1:4" x14ac:dyDescent="0.25">
      <c r="A6559">
        <v>7805</v>
      </c>
      <c r="B6559">
        <v>0</v>
      </c>
      <c r="C6559">
        <v>0.46243411089999997</v>
      </c>
      <c r="D6559">
        <f t="shared" si="102"/>
        <v>-0.26956829695877882</v>
      </c>
    </row>
    <row r="6560" spans="1:4" x14ac:dyDescent="0.25">
      <c r="A6560">
        <v>7806</v>
      </c>
      <c r="B6560">
        <v>0</v>
      </c>
      <c r="C6560">
        <v>0.46388023589999999</v>
      </c>
      <c r="D6560">
        <f t="shared" si="102"/>
        <v>-0.27073818217713091</v>
      </c>
    </row>
    <row r="6561" spans="1:4" x14ac:dyDescent="0.25">
      <c r="A6561">
        <v>7807</v>
      </c>
      <c r="B6561">
        <v>0</v>
      </c>
      <c r="C6561">
        <v>0.32969970459999998</v>
      </c>
      <c r="D6561">
        <f t="shared" si="102"/>
        <v>-0.17373058921352172</v>
      </c>
    </row>
    <row r="6562" spans="1:4" x14ac:dyDescent="0.25">
      <c r="A6562">
        <v>7808</v>
      </c>
      <c r="B6562">
        <v>0</v>
      </c>
      <c r="C6562">
        <v>0.42876309429999998</v>
      </c>
      <c r="D6562">
        <f t="shared" si="102"/>
        <v>-0.24318374201603146</v>
      </c>
    </row>
    <row r="6563" spans="1:4" x14ac:dyDescent="0.25">
      <c r="A6563">
        <v>7809</v>
      </c>
      <c r="B6563">
        <v>0</v>
      </c>
      <c r="C6563">
        <v>0.46243411089999997</v>
      </c>
      <c r="D6563">
        <f t="shared" si="102"/>
        <v>-0.26956829695877882</v>
      </c>
    </row>
    <row r="6564" spans="1:4" x14ac:dyDescent="0.25">
      <c r="A6564">
        <v>7810</v>
      </c>
      <c r="B6564">
        <v>0</v>
      </c>
      <c r="C6564">
        <v>0.46243411089999997</v>
      </c>
      <c r="D6564">
        <f t="shared" si="102"/>
        <v>-0.26956829695877882</v>
      </c>
    </row>
    <row r="6565" spans="1:4" x14ac:dyDescent="0.25">
      <c r="A6565">
        <v>7811</v>
      </c>
      <c r="B6565">
        <v>1</v>
      </c>
      <c r="C6565">
        <v>0.7339344606</v>
      </c>
      <c r="D6565">
        <f t="shared" si="102"/>
        <v>-0.1343427202891091</v>
      </c>
    </row>
    <row r="6566" spans="1:4" x14ac:dyDescent="0.25">
      <c r="A6566">
        <v>7812</v>
      </c>
      <c r="B6566">
        <v>0</v>
      </c>
      <c r="C6566">
        <v>0.48883088359999999</v>
      </c>
      <c r="D6566">
        <f t="shared" si="102"/>
        <v>-0.2914353930778073</v>
      </c>
    </row>
    <row r="6567" spans="1:4" x14ac:dyDescent="0.25">
      <c r="A6567">
        <v>7813</v>
      </c>
      <c r="B6567">
        <v>0</v>
      </c>
      <c r="C6567">
        <v>0.49197031899999999</v>
      </c>
      <c r="D6567">
        <f t="shared" si="102"/>
        <v>-0.29411091386182808</v>
      </c>
    </row>
    <row r="6568" spans="1:4" x14ac:dyDescent="0.25">
      <c r="A6568">
        <v>7814</v>
      </c>
      <c r="B6568">
        <v>1</v>
      </c>
      <c r="C6568">
        <v>0.55929314659999996</v>
      </c>
      <c r="D6568">
        <f t="shared" si="102"/>
        <v>-0.25236050234534041</v>
      </c>
    </row>
    <row r="6569" spans="1:4" x14ac:dyDescent="0.25">
      <c r="A6569">
        <v>7815</v>
      </c>
      <c r="B6569">
        <v>0</v>
      </c>
      <c r="C6569">
        <v>0.32969970459999998</v>
      </c>
      <c r="D6569">
        <f t="shared" si="102"/>
        <v>-0.17373058921352172</v>
      </c>
    </row>
    <row r="6570" spans="1:4" x14ac:dyDescent="0.25">
      <c r="A6570">
        <v>7821</v>
      </c>
      <c r="B6570">
        <v>0</v>
      </c>
      <c r="C6570">
        <v>0.33679562330000001</v>
      </c>
      <c r="D6570">
        <f t="shared" si="102"/>
        <v>-0.1783526163986951</v>
      </c>
    </row>
    <row r="6571" spans="1:4" x14ac:dyDescent="0.25">
      <c r="A6571">
        <v>7822</v>
      </c>
      <c r="B6571">
        <v>1</v>
      </c>
      <c r="C6571">
        <v>0.77183326949999997</v>
      </c>
      <c r="D6571">
        <f t="shared" si="102"/>
        <v>-0.11247650530743405</v>
      </c>
    </row>
    <row r="6572" spans="1:4" x14ac:dyDescent="0.25">
      <c r="A6572">
        <v>7823</v>
      </c>
      <c r="B6572">
        <v>0</v>
      </c>
      <c r="C6572">
        <v>0.2424552754</v>
      </c>
      <c r="D6572">
        <f t="shared" si="102"/>
        <v>-0.12059172180440489</v>
      </c>
    </row>
    <row r="6573" spans="1:4" x14ac:dyDescent="0.25">
      <c r="A6573">
        <v>7824</v>
      </c>
      <c r="B6573">
        <v>1</v>
      </c>
      <c r="C6573">
        <v>0.61000220859999998</v>
      </c>
      <c r="D6573">
        <f t="shared" si="102"/>
        <v>-0.21466859256127183</v>
      </c>
    </row>
    <row r="6574" spans="1:4" x14ac:dyDescent="0.25">
      <c r="A6574">
        <v>7825</v>
      </c>
      <c r="B6574">
        <v>1</v>
      </c>
      <c r="C6574">
        <v>0.50897847110000005</v>
      </c>
      <c r="D6574">
        <f t="shared" si="102"/>
        <v>-0.29330058717249563</v>
      </c>
    </row>
    <row r="6575" spans="1:4" x14ac:dyDescent="0.25">
      <c r="A6575">
        <v>7826</v>
      </c>
      <c r="B6575">
        <v>1</v>
      </c>
      <c r="C6575">
        <v>0.50897847110000005</v>
      </c>
      <c r="D6575">
        <f t="shared" si="102"/>
        <v>-0.29330058717249563</v>
      </c>
    </row>
    <row r="6576" spans="1:4" x14ac:dyDescent="0.25">
      <c r="A6576">
        <v>7827</v>
      </c>
      <c r="B6576">
        <v>1</v>
      </c>
      <c r="C6576">
        <v>0.77183326949999997</v>
      </c>
      <c r="D6576">
        <f t="shared" si="102"/>
        <v>-0.11247650530743405</v>
      </c>
    </row>
    <row r="6577" spans="1:4" x14ac:dyDescent="0.25">
      <c r="A6577">
        <v>7828</v>
      </c>
      <c r="B6577">
        <v>0</v>
      </c>
      <c r="C6577">
        <v>0.40442157439999998</v>
      </c>
      <c r="D6577">
        <f t="shared" si="102"/>
        <v>-0.22506104264009749</v>
      </c>
    </row>
    <row r="6578" spans="1:4" x14ac:dyDescent="0.25">
      <c r="A6578">
        <v>7829</v>
      </c>
      <c r="B6578">
        <v>1</v>
      </c>
      <c r="C6578">
        <v>0.52713253280000005</v>
      </c>
      <c r="D6578">
        <f t="shared" si="102"/>
        <v>-0.27808017980188748</v>
      </c>
    </row>
    <row r="6579" spans="1:4" x14ac:dyDescent="0.25">
      <c r="A6579">
        <v>7830</v>
      </c>
      <c r="B6579">
        <v>0</v>
      </c>
      <c r="C6579">
        <v>0.2998223076</v>
      </c>
      <c r="D6579">
        <f t="shared" si="102"/>
        <v>-0.15479172993475845</v>
      </c>
    </row>
    <row r="6580" spans="1:4" x14ac:dyDescent="0.25">
      <c r="A6580">
        <v>7831</v>
      </c>
      <c r="B6580">
        <v>1</v>
      </c>
      <c r="C6580">
        <v>0.69641198150000005</v>
      </c>
      <c r="D6580">
        <f t="shared" si="102"/>
        <v>-0.15713376562108694</v>
      </c>
    </row>
    <row r="6581" spans="1:4" x14ac:dyDescent="0.25">
      <c r="A6581">
        <v>7832</v>
      </c>
      <c r="B6581">
        <v>1</v>
      </c>
      <c r="C6581">
        <v>0.77183326949999997</v>
      </c>
      <c r="D6581">
        <f t="shared" si="102"/>
        <v>-0.11247650530743405</v>
      </c>
    </row>
    <row r="6582" spans="1:4" x14ac:dyDescent="0.25">
      <c r="A6582">
        <v>7833</v>
      </c>
      <c r="B6582">
        <v>0</v>
      </c>
      <c r="C6582">
        <v>0.2998223076</v>
      </c>
      <c r="D6582">
        <f t="shared" si="102"/>
        <v>-0.15479172993475845</v>
      </c>
    </row>
    <row r="6583" spans="1:4" x14ac:dyDescent="0.25">
      <c r="A6583">
        <v>7834</v>
      </c>
      <c r="B6583">
        <v>0</v>
      </c>
      <c r="C6583">
        <v>0.22817763029999999</v>
      </c>
      <c r="D6583">
        <f t="shared" si="102"/>
        <v>-0.11248263844085284</v>
      </c>
    </row>
    <row r="6584" spans="1:4" x14ac:dyDescent="0.25">
      <c r="A6584">
        <v>7835</v>
      </c>
      <c r="B6584">
        <v>1</v>
      </c>
      <c r="C6584">
        <v>0.51091798310000003</v>
      </c>
      <c r="D6584">
        <f t="shared" si="102"/>
        <v>-0.29164881091403744</v>
      </c>
    </row>
    <row r="6585" spans="1:4" x14ac:dyDescent="0.25">
      <c r="A6585">
        <v>7836</v>
      </c>
      <c r="B6585">
        <v>1</v>
      </c>
      <c r="C6585">
        <v>0.50029110629999995</v>
      </c>
      <c r="D6585">
        <f t="shared" si="102"/>
        <v>-0.30077721752267783</v>
      </c>
    </row>
    <row r="6586" spans="1:4" x14ac:dyDescent="0.25">
      <c r="A6586">
        <v>7837</v>
      </c>
      <c r="B6586">
        <v>1</v>
      </c>
      <c r="C6586">
        <v>0.5306635542</v>
      </c>
      <c r="D6586">
        <f t="shared" si="102"/>
        <v>-0.27518073854991398</v>
      </c>
    </row>
    <row r="6587" spans="1:4" x14ac:dyDescent="0.25">
      <c r="A6587">
        <v>7838</v>
      </c>
      <c r="B6587">
        <v>0</v>
      </c>
      <c r="C6587">
        <v>0.40263861039999999</v>
      </c>
      <c r="D6587">
        <f t="shared" si="102"/>
        <v>-0.22376285140976235</v>
      </c>
    </row>
    <row r="6588" spans="1:4" x14ac:dyDescent="0.25">
      <c r="A6588">
        <v>7839</v>
      </c>
      <c r="B6588">
        <v>0</v>
      </c>
      <c r="C6588">
        <v>0.40442157439999998</v>
      </c>
      <c r="D6588">
        <f t="shared" si="102"/>
        <v>-0.22506104264009749</v>
      </c>
    </row>
    <row r="6589" spans="1:4" x14ac:dyDescent="0.25">
      <c r="A6589">
        <v>7840</v>
      </c>
      <c r="B6589">
        <v>1</v>
      </c>
      <c r="C6589">
        <v>0.50897847110000005</v>
      </c>
      <c r="D6589">
        <f t="shared" si="102"/>
        <v>-0.29330058717249563</v>
      </c>
    </row>
    <row r="6590" spans="1:4" x14ac:dyDescent="0.25">
      <c r="A6590">
        <v>7841</v>
      </c>
      <c r="B6590">
        <v>1</v>
      </c>
      <c r="C6590">
        <v>0.77183326949999997</v>
      </c>
      <c r="D6590">
        <f t="shared" si="102"/>
        <v>-0.11247650530743405</v>
      </c>
    </row>
    <row r="6591" spans="1:4" x14ac:dyDescent="0.25">
      <c r="A6591">
        <v>7842</v>
      </c>
      <c r="B6591">
        <v>0</v>
      </c>
      <c r="C6591">
        <v>0.45026279850000001</v>
      </c>
      <c r="D6591">
        <f t="shared" si="102"/>
        <v>-0.25984487271319856</v>
      </c>
    </row>
    <row r="6592" spans="1:4" x14ac:dyDescent="0.25">
      <c r="A6592">
        <v>7847</v>
      </c>
      <c r="B6592">
        <v>1</v>
      </c>
      <c r="C6592">
        <v>0.5610256991</v>
      </c>
      <c r="D6592">
        <f t="shared" si="102"/>
        <v>-0.25101724440927786</v>
      </c>
    </row>
    <row r="6593" spans="1:4" x14ac:dyDescent="0.25">
      <c r="A6593">
        <v>7848</v>
      </c>
      <c r="B6593">
        <v>1</v>
      </c>
      <c r="C6593">
        <v>0.58082623690000001</v>
      </c>
      <c r="D6593">
        <f t="shared" si="102"/>
        <v>-0.23595377405119089</v>
      </c>
    </row>
    <row r="6594" spans="1:4" x14ac:dyDescent="0.25">
      <c r="A6594">
        <v>7849</v>
      </c>
      <c r="B6594">
        <v>0</v>
      </c>
      <c r="C6594">
        <v>0.42960024870000002</v>
      </c>
      <c r="D6594">
        <f t="shared" si="102"/>
        <v>-0.24382067251289002</v>
      </c>
    </row>
    <row r="6595" spans="1:4" x14ac:dyDescent="0.25">
      <c r="A6595">
        <v>7850</v>
      </c>
      <c r="B6595">
        <v>0</v>
      </c>
      <c r="C6595">
        <v>0.40185040999999999</v>
      </c>
      <c r="D6595">
        <f t="shared" ref="D6595:D6658" si="103">B6595*LOG(C6595)+(1-B6595)*LOG(1-C6595)</f>
        <v>-0.22319019061484993</v>
      </c>
    </row>
    <row r="6596" spans="1:4" x14ac:dyDescent="0.25">
      <c r="A6596">
        <v>7851</v>
      </c>
      <c r="B6596">
        <v>1</v>
      </c>
      <c r="C6596">
        <v>0.55611549169999996</v>
      </c>
      <c r="D6596">
        <f t="shared" si="103"/>
        <v>-0.2548350066204309</v>
      </c>
    </row>
    <row r="6597" spans="1:4" x14ac:dyDescent="0.25">
      <c r="A6597">
        <v>7852</v>
      </c>
      <c r="B6597">
        <v>0</v>
      </c>
      <c r="C6597">
        <v>0.42960024870000002</v>
      </c>
      <c r="D6597">
        <f t="shared" si="103"/>
        <v>-0.24382067251289002</v>
      </c>
    </row>
    <row r="6598" spans="1:4" x14ac:dyDescent="0.25">
      <c r="A6598">
        <v>7853</v>
      </c>
      <c r="B6598">
        <v>0</v>
      </c>
      <c r="C6598">
        <v>0.42960024870000002</v>
      </c>
      <c r="D6598">
        <f t="shared" si="103"/>
        <v>-0.24382067251289002</v>
      </c>
    </row>
    <row r="6599" spans="1:4" x14ac:dyDescent="0.25">
      <c r="A6599">
        <v>7854</v>
      </c>
      <c r="B6599">
        <v>1</v>
      </c>
      <c r="C6599">
        <v>0.58082623690000001</v>
      </c>
      <c r="D6599">
        <f t="shared" si="103"/>
        <v>-0.23595377405119089</v>
      </c>
    </row>
    <row r="6600" spans="1:4" x14ac:dyDescent="0.25">
      <c r="A6600">
        <v>7855</v>
      </c>
      <c r="B6600">
        <v>0</v>
      </c>
      <c r="C6600">
        <v>0.25944534949999998</v>
      </c>
      <c r="D6600">
        <f t="shared" si="103"/>
        <v>-0.13044288645431767</v>
      </c>
    </row>
    <row r="6601" spans="1:4" x14ac:dyDescent="0.25">
      <c r="A6601">
        <v>7856</v>
      </c>
      <c r="B6601">
        <v>0</v>
      </c>
      <c r="C6601">
        <v>0.38082676650000002</v>
      </c>
      <c r="D6601">
        <f t="shared" si="103"/>
        <v>-0.20818782621810211</v>
      </c>
    </row>
    <row r="6602" spans="1:4" x14ac:dyDescent="0.25">
      <c r="A6602">
        <v>7857</v>
      </c>
      <c r="B6602">
        <v>1</v>
      </c>
      <c r="C6602">
        <v>0.55179942429999995</v>
      </c>
      <c r="D6602">
        <f t="shared" si="103"/>
        <v>-0.25821875696205931</v>
      </c>
    </row>
    <row r="6603" spans="1:4" x14ac:dyDescent="0.25">
      <c r="A6603">
        <v>7858</v>
      </c>
      <c r="B6603">
        <v>1</v>
      </c>
      <c r="C6603">
        <v>0.57778944939999999</v>
      </c>
      <c r="D6603">
        <f t="shared" si="103"/>
        <v>-0.23823039276041902</v>
      </c>
    </row>
    <row r="6604" spans="1:4" x14ac:dyDescent="0.25">
      <c r="A6604">
        <v>7859</v>
      </c>
      <c r="B6604">
        <v>1</v>
      </c>
      <c r="C6604">
        <v>0.63708117210000004</v>
      </c>
      <c r="D6604">
        <f t="shared" si="103"/>
        <v>-0.19580522959681815</v>
      </c>
    </row>
    <row r="6605" spans="1:4" x14ac:dyDescent="0.25">
      <c r="A6605">
        <v>7860</v>
      </c>
      <c r="B6605">
        <v>0</v>
      </c>
      <c r="C6605">
        <v>0.25944534949999998</v>
      </c>
      <c r="D6605">
        <f t="shared" si="103"/>
        <v>-0.13044288645431767</v>
      </c>
    </row>
    <row r="6606" spans="1:4" x14ac:dyDescent="0.25">
      <c r="A6606">
        <v>7861</v>
      </c>
      <c r="B6606">
        <v>1</v>
      </c>
      <c r="C6606">
        <v>0.55179942429999995</v>
      </c>
      <c r="D6606">
        <f t="shared" si="103"/>
        <v>-0.25821875696205931</v>
      </c>
    </row>
    <row r="6607" spans="1:4" x14ac:dyDescent="0.25">
      <c r="A6607">
        <v>7862</v>
      </c>
      <c r="B6607">
        <v>0</v>
      </c>
      <c r="C6607">
        <v>0.33700790279999998</v>
      </c>
      <c r="D6607">
        <f t="shared" si="103"/>
        <v>-0.17849164831149666</v>
      </c>
    </row>
    <row r="6608" spans="1:4" x14ac:dyDescent="0.25">
      <c r="A6608">
        <v>7863</v>
      </c>
      <c r="B6608">
        <v>0</v>
      </c>
      <c r="C6608">
        <v>0.42960024870000002</v>
      </c>
      <c r="D6608">
        <f t="shared" si="103"/>
        <v>-0.24382067251289002</v>
      </c>
    </row>
    <row r="6609" spans="1:4" x14ac:dyDescent="0.25">
      <c r="A6609">
        <v>7864</v>
      </c>
      <c r="B6609">
        <v>1</v>
      </c>
      <c r="C6609">
        <v>0.55179942429999995</v>
      </c>
      <c r="D6609">
        <f t="shared" si="103"/>
        <v>-0.25821875696205931</v>
      </c>
    </row>
    <row r="6610" spans="1:4" x14ac:dyDescent="0.25">
      <c r="A6610">
        <v>7865</v>
      </c>
      <c r="B6610">
        <v>0</v>
      </c>
      <c r="C6610">
        <v>0.4471565314</v>
      </c>
      <c r="D6610">
        <f t="shared" si="103"/>
        <v>-0.25739781688037294</v>
      </c>
    </row>
    <row r="6611" spans="1:4" x14ac:dyDescent="0.25">
      <c r="A6611">
        <v>7866</v>
      </c>
      <c r="B6611">
        <v>0</v>
      </c>
      <c r="C6611">
        <v>0.46954960410000002</v>
      </c>
      <c r="D6611">
        <f t="shared" si="103"/>
        <v>-0.27535522211918262</v>
      </c>
    </row>
    <row r="6612" spans="1:4" x14ac:dyDescent="0.25">
      <c r="A6612">
        <v>7867</v>
      </c>
      <c r="B6612">
        <v>0</v>
      </c>
      <c r="C6612">
        <v>0.42960024870000002</v>
      </c>
      <c r="D6612">
        <f t="shared" si="103"/>
        <v>-0.24382067251289002</v>
      </c>
    </row>
    <row r="6613" spans="1:4" x14ac:dyDescent="0.25">
      <c r="A6613">
        <v>7868</v>
      </c>
      <c r="B6613">
        <v>1</v>
      </c>
      <c r="C6613">
        <v>0.80382799680000006</v>
      </c>
      <c r="D6613">
        <f t="shared" si="103"/>
        <v>-9.4836871689634547E-2</v>
      </c>
    </row>
    <row r="6614" spans="1:4" x14ac:dyDescent="0.25">
      <c r="A6614">
        <v>7869</v>
      </c>
      <c r="B6614">
        <v>1</v>
      </c>
      <c r="C6614">
        <v>0.80382799680000006</v>
      </c>
      <c r="D6614">
        <f t="shared" si="103"/>
        <v>-9.4836871689634547E-2</v>
      </c>
    </row>
    <row r="6615" spans="1:4" x14ac:dyDescent="0.25">
      <c r="A6615">
        <v>7870</v>
      </c>
      <c r="B6615">
        <v>1</v>
      </c>
      <c r="C6615">
        <v>0.80382799680000006</v>
      </c>
      <c r="D6615">
        <f t="shared" si="103"/>
        <v>-9.4836871689634547E-2</v>
      </c>
    </row>
    <row r="6616" spans="1:4" x14ac:dyDescent="0.25">
      <c r="A6616">
        <v>7871</v>
      </c>
      <c r="B6616">
        <v>1</v>
      </c>
      <c r="C6616">
        <v>0.50222028569999999</v>
      </c>
      <c r="D6616">
        <f t="shared" si="103"/>
        <v>-0.29910574923033872</v>
      </c>
    </row>
    <row r="6617" spans="1:4" x14ac:dyDescent="0.25">
      <c r="A6617">
        <v>7872</v>
      </c>
      <c r="B6617">
        <v>0</v>
      </c>
      <c r="C6617">
        <v>0.33700790279999998</v>
      </c>
      <c r="D6617">
        <f t="shared" si="103"/>
        <v>-0.17849164831149666</v>
      </c>
    </row>
    <row r="6618" spans="1:4" x14ac:dyDescent="0.25">
      <c r="A6618">
        <v>7873</v>
      </c>
      <c r="B6618">
        <v>0</v>
      </c>
      <c r="C6618">
        <v>1.0156327000000001E-3</v>
      </c>
      <c r="D6618">
        <f t="shared" si="103"/>
        <v>-4.413078185298737E-4</v>
      </c>
    </row>
    <row r="6619" spans="1:4" x14ac:dyDescent="0.25">
      <c r="A6619">
        <v>7874</v>
      </c>
      <c r="B6619">
        <v>1</v>
      </c>
      <c r="C6619">
        <v>0.58082623690000001</v>
      </c>
      <c r="D6619">
        <f t="shared" si="103"/>
        <v>-0.23595377405119089</v>
      </c>
    </row>
    <row r="6620" spans="1:4" x14ac:dyDescent="0.25">
      <c r="A6620">
        <v>7875</v>
      </c>
      <c r="B6620">
        <v>0</v>
      </c>
      <c r="C6620">
        <v>0.40185040999999999</v>
      </c>
      <c r="D6620">
        <f t="shared" si="103"/>
        <v>-0.22319019061484993</v>
      </c>
    </row>
    <row r="6621" spans="1:4" x14ac:dyDescent="0.25">
      <c r="A6621">
        <v>7883</v>
      </c>
      <c r="B6621">
        <v>0</v>
      </c>
      <c r="C6621">
        <v>0.10601782999999999</v>
      </c>
      <c r="D6621">
        <f t="shared" si="103"/>
        <v>-4.8671142890694769E-2</v>
      </c>
    </row>
    <row r="6622" spans="1:4" x14ac:dyDescent="0.25">
      <c r="A6622">
        <v>7884</v>
      </c>
      <c r="B6622">
        <v>0</v>
      </c>
      <c r="C6622">
        <v>0.34019676360000001</v>
      </c>
      <c r="D6622">
        <f t="shared" si="103"/>
        <v>-0.18058555852814989</v>
      </c>
    </row>
    <row r="6623" spans="1:4" x14ac:dyDescent="0.25">
      <c r="A6623">
        <v>7885</v>
      </c>
      <c r="B6623">
        <v>1</v>
      </c>
      <c r="C6623">
        <v>0.67557971500000003</v>
      </c>
      <c r="D6623">
        <f t="shared" si="103"/>
        <v>-0.17032339905932356</v>
      </c>
    </row>
    <row r="6624" spans="1:4" x14ac:dyDescent="0.25">
      <c r="A6624">
        <v>7886</v>
      </c>
      <c r="B6624">
        <v>1</v>
      </c>
      <c r="C6624">
        <v>0.66794692909999998</v>
      </c>
      <c r="D6624">
        <f t="shared" si="103"/>
        <v>-0.17525804248648497</v>
      </c>
    </row>
    <row r="6625" spans="1:4" x14ac:dyDescent="0.25">
      <c r="A6625">
        <v>7887</v>
      </c>
      <c r="B6625">
        <v>0</v>
      </c>
      <c r="C6625">
        <v>0.41312532019999998</v>
      </c>
      <c r="D6625">
        <f t="shared" si="103"/>
        <v>-0.23145462734168787</v>
      </c>
    </row>
    <row r="6626" spans="1:4" x14ac:dyDescent="0.25">
      <c r="A6626">
        <v>7888</v>
      </c>
      <c r="B6626">
        <v>0</v>
      </c>
      <c r="C6626">
        <v>0.39600745720000002</v>
      </c>
      <c r="D6626">
        <f t="shared" si="103"/>
        <v>-0.21896842336695299</v>
      </c>
    </row>
    <row r="6627" spans="1:4" x14ac:dyDescent="0.25">
      <c r="A6627">
        <v>7889</v>
      </c>
      <c r="B6627">
        <v>1</v>
      </c>
      <c r="C6627">
        <v>0.50320103770000002</v>
      </c>
      <c r="D6627">
        <f t="shared" si="103"/>
        <v>-0.2982584719608018</v>
      </c>
    </row>
    <row r="6628" spans="1:4" x14ac:dyDescent="0.25">
      <c r="A6628">
        <v>7890</v>
      </c>
      <c r="B6628">
        <v>0</v>
      </c>
      <c r="C6628">
        <v>0.27726928870000001</v>
      </c>
      <c r="D6628">
        <f t="shared" si="103"/>
        <v>-0.14102349023185609</v>
      </c>
    </row>
    <row r="6629" spans="1:4" x14ac:dyDescent="0.25">
      <c r="A6629">
        <v>7891</v>
      </c>
      <c r="B6629">
        <v>1</v>
      </c>
      <c r="C6629">
        <v>0.63899286840000002</v>
      </c>
      <c r="D6629">
        <f t="shared" si="103"/>
        <v>-0.19450398883973846</v>
      </c>
    </row>
    <row r="6630" spans="1:4" x14ac:dyDescent="0.25">
      <c r="A6630">
        <v>7892</v>
      </c>
      <c r="B6630">
        <v>1</v>
      </c>
      <c r="C6630">
        <v>0.52146891760000003</v>
      </c>
      <c r="D6630">
        <f t="shared" si="103"/>
        <v>-0.28277157279277321</v>
      </c>
    </row>
    <row r="6631" spans="1:4" x14ac:dyDescent="0.25">
      <c r="A6631">
        <v>7893</v>
      </c>
      <c r="B6631">
        <v>1</v>
      </c>
      <c r="C6631">
        <v>0.50320103770000002</v>
      </c>
      <c r="D6631">
        <f t="shared" si="103"/>
        <v>-0.2982584719608018</v>
      </c>
    </row>
    <row r="6632" spans="1:4" x14ac:dyDescent="0.25">
      <c r="A6632">
        <v>7894</v>
      </c>
      <c r="B6632">
        <v>0</v>
      </c>
      <c r="C6632">
        <v>0.45727143380000002</v>
      </c>
      <c r="D6632">
        <f t="shared" si="103"/>
        <v>-0.26541731898339799</v>
      </c>
    </row>
    <row r="6633" spans="1:4" x14ac:dyDescent="0.25">
      <c r="A6633">
        <v>7895</v>
      </c>
      <c r="B6633">
        <v>0</v>
      </c>
      <c r="C6633">
        <v>4.3744802000000001E-3</v>
      </c>
      <c r="D6633">
        <f t="shared" si="103"/>
        <v>-1.9039801166009121E-3</v>
      </c>
    </row>
    <row r="6634" spans="1:4" x14ac:dyDescent="0.25">
      <c r="A6634">
        <v>7896</v>
      </c>
      <c r="B6634">
        <v>1</v>
      </c>
      <c r="C6634">
        <v>0.50320103770000002</v>
      </c>
      <c r="D6634">
        <f t="shared" si="103"/>
        <v>-0.2982584719608018</v>
      </c>
    </row>
    <row r="6635" spans="1:4" x14ac:dyDescent="0.25">
      <c r="A6635">
        <v>7897</v>
      </c>
      <c r="B6635">
        <v>0</v>
      </c>
      <c r="C6635">
        <v>0.42144044920000001</v>
      </c>
      <c r="D6635">
        <f t="shared" si="103"/>
        <v>-0.23765193273163207</v>
      </c>
    </row>
    <row r="6636" spans="1:4" x14ac:dyDescent="0.25">
      <c r="A6636">
        <v>7898</v>
      </c>
      <c r="B6636">
        <v>1</v>
      </c>
      <c r="C6636">
        <v>0.67557971500000003</v>
      </c>
      <c r="D6636">
        <f t="shared" si="103"/>
        <v>-0.17032339905932356</v>
      </c>
    </row>
    <row r="6637" spans="1:4" x14ac:dyDescent="0.25">
      <c r="A6637">
        <v>7899</v>
      </c>
      <c r="B6637">
        <v>0</v>
      </c>
      <c r="C6637">
        <v>0.34019676360000001</v>
      </c>
      <c r="D6637">
        <f t="shared" si="103"/>
        <v>-0.18058555852814989</v>
      </c>
    </row>
    <row r="6638" spans="1:4" x14ac:dyDescent="0.25">
      <c r="A6638">
        <v>7900</v>
      </c>
      <c r="B6638">
        <v>1</v>
      </c>
      <c r="C6638">
        <v>0.58656333260000004</v>
      </c>
      <c r="D6638">
        <f t="shared" si="103"/>
        <v>-0.23168508923683731</v>
      </c>
    </row>
    <row r="6639" spans="1:4" x14ac:dyDescent="0.25">
      <c r="A6639">
        <v>7901</v>
      </c>
      <c r="B6639">
        <v>0</v>
      </c>
      <c r="C6639">
        <v>0.39600745720000002</v>
      </c>
      <c r="D6639">
        <f t="shared" si="103"/>
        <v>-0.21896842336695299</v>
      </c>
    </row>
    <row r="6640" spans="1:4" x14ac:dyDescent="0.25">
      <c r="A6640">
        <v>7902</v>
      </c>
      <c r="B6640">
        <v>0</v>
      </c>
      <c r="C6640">
        <v>0.41312532019999998</v>
      </c>
      <c r="D6640">
        <f t="shared" si="103"/>
        <v>-0.23145462734168787</v>
      </c>
    </row>
    <row r="6641" spans="1:4" x14ac:dyDescent="0.25">
      <c r="A6641">
        <v>7903</v>
      </c>
      <c r="B6641">
        <v>0</v>
      </c>
      <c r="C6641">
        <v>0.49563490640000002</v>
      </c>
      <c r="D6641">
        <f t="shared" si="103"/>
        <v>-0.29725497797024925</v>
      </c>
    </row>
    <row r="6642" spans="1:4" x14ac:dyDescent="0.25">
      <c r="A6642">
        <v>7904</v>
      </c>
      <c r="B6642">
        <v>1</v>
      </c>
      <c r="C6642">
        <v>0.50320103770000002</v>
      </c>
      <c r="D6642">
        <f t="shared" si="103"/>
        <v>-0.2982584719608018</v>
      </c>
    </row>
    <row r="6643" spans="1:4" x14ac:dyDescent="0.25">
      <c r="A6643">
        <v>7905</v>
      </c>
      <c r="B6643">
        <v>0</v>
      </c>
      <c r="C6643">
        <v>0.49563490640000002</v>
      </c>
      <c r="D6643">
        <f t="shared" si="103"/>
        <v>-0.29725497797024925</v>
      </c>
    </row>
    <row r="6644" spans="1:4" x14ac:dyDescent="0.25">
      <c r="A6644">
        <v>7906</v>
      </c>
      <c r="B6644">
        <v>0</v>
      </c>
      <c r="C6644">
        <v>0.31534976339999998</v>
      </c>
      <c r="D6644">
        <f t="shared" si="103"/>
        <v>-0.16453123742467535</v>
      </c>
    </row>
    <row r="6645" spans="1:4" x14ac:dyDescent="0.25">
      <c r="A6645">
        <v>7907</v>
      </c>
      <c r="B6645">
        <v>1</v>
      </c>
      <c r="C6645">
        <v>0.66794692909999998</v>
      </c>
      <c r="D6645">
        <f t="shared" si="103"/>
        <v>-0.17525804248648497</v>
      </c>
    </row>
    <row r="6646" spans="1:4" x14ac:dyDescent="0.25">
      <c r="A6646">
        <v>7908</v>
      </c>
      <c r="B6646">
        <v>0</v>
      </c>
      <c r="C6646">
        <v>0.2773681891</v>
      </c>
      <c r="D6646">
        <f t="shared" si="103"/>
        <v>-0.14108292431484265</v>
      </c>
    </row>
    <row r="6647" spans="1:4" x14ac:dyDescent="0.25">
      <c r="A6647">
        <v>7909</v>
      </c>
      <c r="B6647">
        <v>0</v>
      </c>
      <c r="C6647">
        <v>0.49563490640000002</v>
      </c>
      <c r="D6647">
        <f t="shared" si="103"/>
        <v>-0.29725497797024925</v>
      </c>
    </row>
    <row r="6648" spans="1:4" x14ac:dyDescent="0.25">
      <c r="A6648">
        <v>7910</v>
      </c>
      <c r="B6648">
        <v>1</v>
      </c>
      <c r="C6648">
        <v>0.50531284050000003</v>
      </c>
      <c r="D6648">
        <f t="shared" si="103"/>
        <v>-0.29643966576841635</v>
      </c>
    </row>
    <row r="6649" spans="1:4" x14ac:dyDescent="0.25">
      <c r="A6649">
        <v>7911</v>
      </c>
      <c r="B6649">
        <v>1</v>
      </c>
      <c r="C6649">
        <v>0.66794692909999998</v>
      </c>
      <c r="D6649">
        <f t="shared" si="103"/>
        <v>-0.17525804248648497</v>
      </c>
    </row>
    <row r="6650" spans="1:4" x14ac:dyDescent="0.25">
      <c r="A6650">
        <v>7912</v>
      </c>
      <c r="B6650">
        <v>0</v>
      </c>
      <c r="C6650">
        <v>0.31534976339999998</v>
      </c>
      <c r="D6650">
        <f t="shared" si="103"/>
        <v>-0.16453123742467535</v>
      </c>
    </row>
    <row r="6651" spans="1:4" x14ac:dyDescent="0.25">
      <c r="A6651">
        <v>7913</v>
      </c>
      <c r="B6651">
        <v>0</v>
      </c>
      <c r="C6651">
        <v>0.31534976339999998</v>
      </c>
      <c r="D6651">
        <f t="shared" si="103"/>
        <v>-0.16453123742467535</v>
      </c>
    </row>
    <row r="6652" spans="1:4" x14ac:dyDescent="0.25">
      <c r="A6652">
        <v>7916</v>
      </c>
      <c r="B6652">
        <v>0</v>
      </c>
      <c r="C6652">
        <v>0.46970446049999998</v>
      </c>
      <c r="D6652">
        <f t="shared" si="103"/>
        <v>-0.27548202586782922</v>
      </c>
    </row>
    <row r="6653" spans="1:4" x14ac:dyDescent="0.25">
      <c r="A6653">
        <v>7917</v>
      </c>
      <c r="B6653">
        <v>1</v>
      </c>
      <c r="C6653">
        <v>0.53369784840000001</v>
      </c>
      <c r="D6653">
        <f t="shared" si="103"/>
        <v>-0.27270454804874683</v>
      </c>
    </row>
    <row r="6654" spans="1:4" x14ac:dyDescent="0.25">
      <c r="A6654">
        <v>7918</v>
      </c>
      <c r="B6654">
        <v>1</v>
      </c>
      <c r="C6654">
        <v>0.53369784840000001</v>
      </c>
      <c r="D6654">
        <f t="shared" si="103"/>
        <v>-0.27270454804874683</v>
      </c>
    </row>
    <row r="6655" spans="1:4" x14ac:dyDescent="0.25">
      <c r="A6655">
        <v>7919</v>
      </c>
      <c r="B6655">
        <v>0</v>
      </c>
      <c r="C6655">
        <v>0.38415205949999998</v>
      </c>
      <c r="D6655">
        <f t="shared" si="103"/>
        <v>-0.2105265065919408</v>
      </c>
    </row>
    <row r="6656" spans="1:4" x14ac:dyDescent="0.25">
      <c r="A6656">
        <v>7920</v>
      </c>
      <c r="B6656">
        <v>1</v>
      </c>
      <c r="C6656">
        <v>0.50452964810000001</v>
      </c>
      <c r="D6656">
        <f t="shared" si="103"/>
        <v>-0.29711330786532691</v>
      </c>
    </row>
    <row r="6657" spans="1:4" x14ac:dyDescent="0.25">
      <c r="A6657">
        <v>7921</v>
      </c>
      <c r="B6657">
        <v>0</v>
      </c>
      <c r="C6657">
        <v>0.42869561760000002</v>
      </c>
      <c r="D6657">
        <f t="shared" si="103"/>
        <v>-0.2431324445114138</v>
      </c>
    </row>
    <row r="6658" spans="1:4" x14ac:dyDescent="0.25">
      <c r="A6658">
        <v>7922</v>
      </c>
      <c r="B6658">
        <v>1</v>
      </c>
      <c r="C6658">
        <v>0.76590417789999998</v>
      </c>
      <c r="D6658">
        <f t="shared" si="103"/>
        <v>-0.11582556145406457</v>
      </c>
    </row>
    <row r="6659" spans="1:4" x14ac:dyDescent="0.25">
      <c r="A6659">
        <v>7923</v>
      </c>
      <c r="B6659">
        <v>1</v>
      </c>
      <c r="C6659">
        <v>0.76590417789999998</v>
      </c>
      <c r="D6659">
        <f t="shared" ref="D6659:D6722" si="104">B6659*LOG(C6659)+(1-B6659)*LOG(1-C6659)</f>
        <v>-0.11582556145406457</v>
      </c>
    </row>
    <row r="6660" spans="1:4" x14ac:dyDescent="0.25">
      <c r="A6660">
        <v>7924</v>
      </c>
      <c r="B6660">
        <v>0</v>
      </c>
      <c r="C6660">
        <v>0.40609276630000002</v>
      </c>
      <c r="D6660">
        <f t="shared" si="104"/>
        <v>-0.22628138504986536</v>
      </c>
    </row>
    <row r="6661" spans="1:4" x14ac:dyDescent="0.25">
      <c r="A6661">
        <v>7925</v>
      </c>
      <c r="B6661">
        <v>0</v>
      </c>
      <c r="C6661">
        <v>0.40609276630000002</v>
      </c>
      <c r="D6661">
        <f t="shared" si="104"/>
        <v>-0.22628138504986536</v>
      </c>
    </row>
    <row r="6662" spans="1:4" x14ac:dyDescent="0.25">
      <c r="A6662">
        <v>7926</v>
      </c>
      <c r="B6662">
        <v>0</v>
      </c>
      <c r="C6662">
        <v>0.15659034050000001</v>
      </c>
      <c r="D6662">
        <f t="shared" si="104"/>
        <v>-7.3961429354443248E-2</v>
      </c>
    </row>
    <row r="6663" spans="1:4" x14ac:dyDescent="0.25">
      <c r="A6663">
        <v>7927</v>
      </c>
      <c r="B6663">
        <v>1</v>
      </c>
      <c r="C6663">
        <v>0.50475994400000002</v>
      </c>
      <c r="D6663">
        <f t="shared" si="104"/>
        <v>-0.29691511650163199</v>
      </c>
    </row>
    <row r="6664" spans="1:4" x14ac:dyDescent="0.25">
      <c r="A6664">
        <v>7928</v>
      </c>
      <c r="B6664">
        <v>0</v>
      </c>
      <c r="C6664">
        <v>0.15659034050000001</v>
      </c>
      <c r="D6664">
        <f t="shared" si="104"/>
        <v>-7.3961429354443248E-2</v>
      </c>
    </row>
    <row r="6665" spans="1:4" x14ac:dyDescent="0.25">
      <c r="A6665">
        <v>7929</v>
      </c>
      <c r="B6665">
        <v>1</v>
      </c>
      <c r="C6665">
        <v>0.50452964810000001</v>
      </c>
      <c r="D6665">
        <f t="shared" si="104"/>
        <v>-0.29711330786532691</v>
      </c>
    </row>
    <row r="6666" spans="1:4" x14ac:dyDescent="0.25">
      <c r="A6666">
        <v>7930</v>
      </c>
      <c r="B6666">
        <v>0</v>
      </c>
      <c r="C6666">
        <v>0.40609276630000002</v>
      </c>
      <c r="D6666">
        <f t="shared" si="104"/>
        <v>-0.22628138504986536</v>
      </c>
    </row>
    <row r="6667" spans="1:4" x14ac:dyDescent="0.25">
      <c r="A6667">
        <v>7931</v>
      </c>
      <c r="B6667">
        <v>1</v>
      </c>
      <c r="C6667">
        <v>0.53369784840000001</v>
      </c>
      <c r="D6667">
        <f t="shared" si="104"/>
        <v>-0.27270454804874683</v>
      </c>
    </row>
    <row r="6668" spans="1:4" x14ac:dyDescent="0.25">
      <c r="A6668">
        <v>7932</v>
      </c>
      <c r="B6668">
        <v>0</v>
      </c>
      <c r="C6668">
        <v>0.29321760959999998</v>
      </c>
      <c r="D6668">
        <f t="shared" si="104"/>
        <v>-0.15071427954922972</v>
      </c>
    </row>
    <row r="6669" spans="1:4" x14ac:dyDescent="0.25">
      <c r="A6669">
        <v>7933</v>
      </c>
      <c r="B6669">
        <v>1</v>
      </c>
      <c r="C6669">
        <v>0.53369784840000001</v>
      </c>
      <c r="D6669">
        <f t="shared" si="104"/>
        <v>-0.27270454804874683</v>
      </c>
    </row>
    <row r="6670" spans="1:4" x14ac:dyDescent="0.25">
      <c r="A6670">
        <v>7934</v>
      </c>
      <c r="B6670">
        <v>1</v>
      </c>
      <c r="C6670">
        <v>0.53076310179999997</v>
      </c>
      <c r="D6670">
        <f t="shared" si="104"/>
        <v>-0.2750992765416837</v>
      </c>
    </row>
    <row r="6671" spans="1:4" x14ac:dyDescent="0.25">
      <c r="A6671">
        <v>7935</v>
      </c>
      <c r="B6671">
        <v>1</v>
      </c>
      <c r="C6671">
        <v>0.53076310179999997</v>
      </c>
      <c r="D6671">
        <f t="shared" si="104"/>
        <v>-0.2750992765416837</v>
      </c>
    </row>
    <row r="6672" spans="1:4" x14ac:dyDescent="0.25">
      <c r="A6672">
        <v>7936</v>
      </c>
      <c r="B6672">
        <v>0</v>
      </c>
      <c r="C6672">
        <v>0.4550539549</v>
      </c>
      <c r="D6672">
        <f t="shared" si="104"/>
        <v>-0.26364649492577164</v>
      </c>
    </row>
    <row r="6673" spans="1:4" x14ac:dyDescent="0.25">
      <c r="A6673">
        <v>7937</v>
      </c>
      <c r="B6673">
        <v>1</v>
      </c>
      <c r="C6673">
        <v>0.53076310179999997</v>
      </c>
      <c r="D6673">
        <f t="shared" si="104"/>
        <v>-0.2750992765416837</v>
      </c>
    </row>
    <row r="6674" spans="1:4" x14ac:dyDescent="0.25">
      <c r="A6674">
        <v>7938</v>
      </c>
      <c r="B6674">
        <v>0</v>
      </c>
      <c r="C6674">
        <v>0.41848482990000002</v>
      </c>
      <c r="D6674">
        <f t="shared" si="104"/>
        <v>-0.23543895126264516</v>
      </c>
    </row>
    <row r="6675" spans="1:4" x14ac:dyDescent="0.25">
      <c r="A6675">
        <v>7939</v>
      </c>
      <c r="B6675">
        <v>0</v>
      </c>
      <c r="C6675">
        <v>0.46970446049999998</v>
      </c>
      <c r="D6675">
        <f t="shared" si="104"/>
        <v>-0.27548202586782922</v>
      </c>
    </row>
    <row r="6676" spans="1:4" x14ac:dyDescent="0.25">
      <c r="A6676">
        <v>7940</v>
      </c>
      <c r="B6676">
        <v>0</v>
      </c>
      <c r="C6676">
        <v>0.33805610780000001</v>
      </c>
      <c r="D6676">
        <f t="shared" si="104"/>
        <v>-0.17917882074249866</v>
      </c>
    </row>
    <row r="6677" spans="1:4" x14ac:dyDescent="0.25">
      <c r="A6677">
        <v>7947</v>
      </c>
      <c r="B6677">
        <v>1</v>
      </c>
      <c r="C6677">
        <v>0.50841867429999998</v>
      </c>
      <c r="D6677">
        <f t="shared" si="104"/>
        <v>-0.29377850611862327</v>
      </c>
    </row>
    <row r="6678" spans="1:4" x14ac:dyDescent="0.25">
      <c r="A6678">
        <v>7948</v>
      </c>
      <c r="B6678">
        <v>1</v>
      </c>
      <c r="C6678">
        <v>0.71842491689999999</v>
      </c>
      <c r="D6678">
        <f t="shared" si="104"/>
        <v>-0.14361861358390543</v>
      </c>
    </row>
    <row r="6679" spans="1:4" x14ac:dyDescent="0.25">
      <c r="A6679">
        <v>7949</v>
      </c>
      <c r="B6679">
        <v>1</v>
      </c>
      <c r="C6679">
        <v>0.55833862400000001</v>
      </c>
      <c r="D6679">
        <f t="shared" si="104"/>
        <v>-0.25310232806956973</v>
      </c>
    </row>
    <row r="6680" spans="1:4" x14ac:dyDescent="0.25">
      <c r="A6680">
        <v>7950</v>
      </c>
      <c r="B6680">
        <v>1</v>
      </c>
      <c r="C6680">
        <v>0.68323665860000005</v>
      </c>
      <c r="D6680">
        <f t="shared" si="104"/>
        <v>-0.16542883991773191</v>
      </c>
    </row>
    <row r="6681" spans="1:4" x14ac:dyDescent="0.25">
      <c r="A6681">
        <v>7951</v>
      </c>
      <c r="B6681">
        <v>1</v>
      </c>
      <c r="C6681">
        <v>0.54175998380000001</v>
      </c>
      <c r="D6681">
        <f t="shared" si="104"/>
        <v>-0.26619307655766705</v>
      </c>
    </row>
    <row r="6682" spans="1:4" x14ac:dyDescent="0.25">
      <c r="A6682">
        <v>7952</v>
      </c>
      <c r="B6682">
        <v>0</v>
      </c>
      <c r="C6682">
        <v>0.258553537</v>
      </c>
      <c r="D6682">
        <f t="shared" si="104"/>
        <v>-0.12992020223921857</v>
      </c>
    </row>
    <row r="6683" spans="1:4" x14ac:dyDescent="0.25">
      <c r="A6683">
        <v>7953</v>
      </c>
      <c r="B6683">
        <v>1</v>
      </c>
      <c r="C6683">
        <v>0.71842491689999999</v>
      </c>
      <c r="D6683">
        <f t="shared" si="104"/>
        <v>-0.14361861358390543</v>
      </c>
    </row>
    <row r="6684" spans="1:4" x14ac:dyDescent="0.25">
      <c r="A6684">
        <v>7954</v>
      </c>
      <c r="B6684">
        <v>0</v>
      </c>
      <c r="C6684">
        <v>0.44300236609999999</v>
      </c>
      <c r="D6684">
        <f t="shared" si="104"/>
        <v>-0.25414664968507933</v>
      </c>
    </row>
    <row r="6685" spans="1:4" x14ac:dyDescent="0.25">
      <c r="A6685">
        <v>7955</v>
      </c>
      <c r="B6685">
        <v>1</v>
      </c>
      <c r="C6685">
        <v>0.54724244560000002</v>
      </c>
      <c r="D6685">
        <f t="shared" si="104"/>
        <v>-0.26182022493020718</v>
      </c>
    </row>
    <row r="6686" spans="1:4" x14ac:dyDescent="0.25">
      <c r="A6686">
        <v>7956</v>
      </c>
      <c r="B6686">
        <v>0</v>
      </c>
      <c r="C6686">
        <v>0.32706166549999999</v>
      </c>
      <c r="D6686">
        <f t="shared" si="104"/>
        <v>-0.17202473104109006</v>
      </c>
    </row>
    <row r="6687" spans="1:4" x14ac:dyDescent="0.25">
      <c r="A6687">
        <v>7957</v>
      </c>
      <c r="B6687">
        <v>0</v>
      </c>
      <c r="C6687">
        <v>0.4997175828</v>
      </c>
      <c r="D6687">
        <f t="shared" si="104"/>
        <v>-0.30078476045299557</v>
      </c>
    </row>
    <row r="6688" spans="1:4" x14ac:dyDescent="0.25">
      <c r="A6688">
        <v>7958</v>
      </c>
      <c r="B6688">
        <v>1</v>
      </c>
      <c r="C6688">
        <v>0.71842491689999999</v>
      </c>
      <c r="D6688">
        <f t="shared" si="104"/>
        <v>-0.14361861358390543</v>
      </c>
    </row>
    <row r="6689" spans="1:4" x14ac:dyDescent="0.25">
      <c r="A6689">
        <v>7959</v>
      </c>
      <c r="B6689">
        <v>0</v>
      </c>
      <c r="C6689">
        <v>0.46936896890000002</v>
      </c>
      <c r="D6689">
        <f t="shared" si="104"/>
        <v>-0.27520735623564319</v>
      </c>
    </row>
    <row r="6690" spans="1:4" x14ac:dyDescent="0.25">
      <c r="A6690">
        <v>7960</v>
      </c>
      <c r="B6690">
        <v>0</v>
      </c>
      <c r="C6690">
        <v>0.31536590539999998</v>
      </c>
      <c r="D6690">
        <f t="shared" si="104"/>
        <v>-0.1645414769072539</v>
      </c>
    </row>
    <row r="6691" spans="1:4" x14ac:dyDescent="0.25">
      <c r="A6691">
        <v>7961</v>
      </c>
      <c r="B6691">
        <v>0</v>
      </c>
      <c r="C6691">
        <v>0.31536590539999998</v>
      </c>
      <c r="D6691">
        <f t="shared" si="104"/>
        <v>-0.1645414769072539</v>
      </c>
    </row>
    <row r="6692" spans="1:4" x14ac:dyDescent="0.25">
      <c r="A6692">
        <v>7963</v>
      </c>
      <c r="B6692">
        <v>0</v>
      </c>
      <c r="C6692">
        <v>0.3950906642</v>
      </c>
      <c r="D6692">
        <f t="shared" si="104"/>
        <v>-0.21830971280602876</v>
      </c>
    </row>
    <row r="6693" spans="1:4" x14ac:dyDescent="0.25">
      <c r="A6693">
        <v>7964</v>
      </c>
      <c r="B6693">
        <v>0</v>
      </c>
      <c r="C6693">
        <v>0.31219273910000001</v>
      </c>
      <c r="D6693">
        <f t="shared" si="104"/>
        <v>-0.16253324382054912</v>
      </c>
    </row>
    <row r="6694" spans="1:4" x14ac:dyDescent="0.25">
      <c r="A6694">
        <v>7965</v>
      </c>
      <c r="B6694">
        <v>1</v>
      </c>
      <c r="C6694">
        <v>0.51952715559999996</v>
      </c>
      <c r="D6694">
        <f t="shared" si="104"/>
        <v>-0.28439174701151115</v>
      </c>
    </row>
    <row r="6695" spans="1:4" x14ac:dyDescent="0.25">
      <c r="A6695">
        <v>7966</v>
      </c>
      <c r="B6695">
        <v>0</v>
      </c>
      <c r="C6695">
        <v>0.38942060779999998</v>
      </c>
      <c r="D6695">
        <f t="shared" si="104"/>
        <v>-0.21425785775903519</v>
      </c>
    </row>
    <row r="6696" spans="1:4" x14ac:dyDescent="0.25">
      <c r="A6696">
        <v>7967</v>
      </c>
      <c r="B6696">
        <v>0</v>
      </c>
      <c r="C6696">
        <v>0.4944503851</v>
      </c>
      <c r="D6696">
        <f t="shared" si="104"/>
        <v>-0.2962362160968865</v>
      </c>
    </row>
    <row r="6697" spans="1:4" x14ac:dyDescent="0.25">
      <c r="A6697">
        <v>7968</v>
      </c>
      <c r="B6697">
        <v>1</v>
      </c>
      <c r="C6697">
        <v>0.52303237749999998</v>
      </c>
      <c r="D6697">
        <f t="shared" si="104"/>
        <v>-0.28147142598099478</v>
      </c>
    </row>
    <row r="6698" spans="1:4" x14ac:dyDescent="0.25">
      <c r="A6698">
        <v>7969</v>
      </c>
      <c r="B6698">
        <v>0</v>
      </c>
      <c r="C6698">
        <v>0.3950906642</v>
      </c>
      <c r="D6698">
        <f t="shared" si="104"/>
        <v>-0.21830971280602876</v>
      </c>
    </row>
    <row r="6699" spans="1:4" x14ac:dyDescent="0.25">
      <c r="A6699">
        <v>7970</v>
      </c>
      <c r="B6699">
        <v>0</v>
      </c>
      <c r="C6699">
        <v>0.1097484723</v>
      </c>
      <c r="D6699">
        <f t="shared" si="104"/>
        <v>-5.0487272389894353E-2</v>
      </c>
    </row>
    <row r="6700" spans="1:4" x14ac:dyDescent="0.25">
      <c r="A6700">
        <v>7971</v>
      </c>
      <c r="B6700">
        <v>0</v>
      </c>
      <c r="C6700">
        <v>0.44944591639999998</v>
      </c>
      <c r="D6700">
        <f t="shared" si="104"/>
        <v>-0.25920001174159674</v>
      </c>
    </row>
    <row r="6701" spans="1:4" x14ac:dyDescent="0.25">
      <c r="A6701">
        <v>7972</v>
      </c>
      <c r="B6701">
        <v>0</v>
      </c>
      <c r="C6701">
        <v>0.3950906642</v>
      </c>
      <c r="D6701">
        <f t="shared" si="104"/>
        <v>-0.21830971280602876</v>
      </c>
    </row>
    <row r="6702" spans="1:4" x14ac:dyDescent="0.25">
      <c r="A6702">
        <v>7973</v>
      </c>
      <c r="B6702">
        <v>0</v>
      </c>
      <c r="C6702">
        <v>0.38942060779999998</v>
      </c>
      <c r="D6702">
        <f t="shared" si="104"/>
        <v>-0.21425785775903519</v>
      </c>
    </row>
    <row r="6703" spans="1:4" x14ac:dyDescent="0.25">
      <c r="A6703">
        <v>7974</v>
      </c>
      <c r="B6703">
        <v>0</v>
      </c>
      <c r="C6703">
        <v>0.38942060779999998</v>
      </c>
      <c r="D6703">
        <f t="shared" si="104"/>
        <v>-0.21425785775903519</v>
      </c>
    </row>
    <row r="6704" spans="1:4" x14ac:dyDescent="0.25">
      <c r="A6704">
        <v>7975</v>
      </c>
      <c r="B6704">
        <v>0</v>
      </c>
      <c r="C6704">
        <v>0.36843200170000001</v>
      </c>
      <c r="D6704">
        <f t="shared" si="104"/>
        <v>-0.19957988391046147</v>
      </c>
    </row>
    <row r="6705" spans="1:4" x14ac:dyDescent="0.25">
      <c r="A6705">
        <v>7976</v>
      </c>
      <c r="B6705">
        <v>0</v>
      </c>
      <c r="C6705">
        <v>0.3822771814</v>
      </c>
      <c r="D6705">
        <f t="shared" si="104"/>
        <v>-0.20920635558471901</v>
      </c>
    </row>
    <row r="6706" spans="1:4" x14ac:dyDescent="0.25">
      <c r="A6706">
        <v>7977</v>
      </c>
      <c r="B6706">
        <v>1</v>
      </c>
      <c r="C6706">
        <v>0.51952715559999996</v>
      </c>
      <c r="D6706">
        <f t="shared" si="104"/>
        <v>-0.28439174701151115</v>
      </c>
    </row>
    <row r="6707" spans="1:4" x14ac:dyDescent="0.25">
      <c r="A6707">
        <v>7978</v>
      </c>
      <c r="B6707">
        <v>0</v>
      </c>
      <c r="C6707">
        <v>0.16314112859999999</v>
      </c>
      <c r="D6707">
        <f t="shared" si="104"/>
        <v>-7.734777562686318E-2</v>
      </c>
    </row>
    <row r="6708" spans="1:4" x14ac:dyDescent="0.25">
      <c r="A6708">
        <v>7979</v>
      </c>
      <c r="B6708">
        <v>1</v>
      </c>
      <c r="C6708">
        <v>0.51952715559999996</v>
      </c>
      <c r="D6708">
        <f t="shared" si="104"/>
        <v>-0.28439174701151115</v>
      </c>
    </row>
    <row r="6709" spans="1:4" x14ac:dyDescent="0.25">
      <c r="A6709">
        <v>7980</v>
      </c>
      <c r="B6709">
        <v>0</v>
      </c>
      <c r="C6709">
        <v>0.49270077899999998</v>
      </c>
      <c r="D6709">
        <f t="shared" si="104"/>
        <v>-0.29473580457725607</v>
      </c>
    </row>
    <row r="6710" spans="1:4" x14ac:dyDescent="0.25">
      <c r="A6710">
        <v>7981</v>
      </c>
      <c r="B6710">
        <v>0</v>
      </c>
      <c r="C6710">
        <v>0.4192866656</v>
      </c>
      <c r="D6710">
        <f t="shared" si="104"/>
        <v>-0.23603820153710539</v>
      </c>
    </row>
    <row r="6711" spans="1:4" x14ac:dyDescent="0.25">
      <c r="A6711">
        <v>7982</v>
      </c>
      <c r="B6711">
        <v>0</v>
      </c>
      <c r="C6711">
        <v>0.16320321039999999</v>
      </c>
      <c r="D6711">
        <f t="shared" si="104"/>
        <v>-7.7379994659496062E-2</v>
      </c>
    </row>
    <row r="6712" spans="1:4" x14ac:dyDescent="0.25">
      <c r="A6712">
        <v>7983</v>
      </c>
      <c r="B6712">
        <v>1</v>
      </c>
      <c r="C6712">
        <v>0.52303237749999998</v>
      </c>
      <c r="D6712">
        <f t="shared" si="104"/>
        <v>-0.28147142598099478</v>
      </c>
    </row>
    <row r="6713" spans="1:4" x14ac:dyDescent="0.25">
      <c r="A6713">
        <v>7984</v>
      </c>
      <c r="B6713">
        <v>0</v>
      </c>
      <c r="C6713">
        <v>0.3218601257</v>
      </c>
      <c r="D6713">
        <f t="shared" si="104"/>
        <v>-0.1686807185645498</v>
      </c>
    </row>
    <row r="6714" spans="1:4" x14ac:dyDescent="0.25">
      <c r="A6714">
        <v>7985</v>
      </c>
      <c r="B6714">
        <v>0</v>
      </c>
      <c r="C6714">
        <v>0.26925682439999998</v>
      </c>
      <c r="D6714">
        <f t="shared" si="104"/>
        <v>-0.13623523182150329</v>
      </c>
    </row>
    <row r="6715" spans="1:4" x14ac:dyDescent="0.25">
      <c r="A6715">
        <v>7986</v>
      </c>
      <c r="B6715">
        <v>0</v>
      </c>
      <c r="C6715">
        <v>0.26925682439999998</v>
      </c>
      <c r="D6715">
        <f t="shared" si="104"/>
        <v>-0.13623523182150329</v>
      </c>
    </row>
    <row r="6716" spans="1:4" x14ac:dyDescent="0.25">
      <c r="A6716">
        <v>7993</v>
      </c>
      <c r="B6716">
        <v>1</v>
      </c>
      <c r="C6716">
        <v>0.52739000469999997</v>
      </c>
      <c r="D6716">
        <f t="shared" si="104"/>
        <v>-0.27786810538211798</v>
      </c>
    </row>
    <row r="6717" spans="1:4" x14ac:dyDescent="0.25">
      <c r="A6717">
        <v>7994</v>
      </c>
      <c r="B6717">
        <v>1</v>
      </c>
      <c r="C6717">
        <v>0.74014150860000005</v>
      </c>
      <c r="D6717">
        <f t="shared" si="104"/>
        <v>-0.13068523901391133</v>
      </c>
    </row>
    <row r="6718" spans="1:4" x14ac:dyDescent="0.25">
      <c r="A6718">
        <v>7995</v>
      </c>
      <c r="B6718">
        <v>1</v>
      </c>
      <c r="C6718">
        <v>0.84832195099999996</v>
      </c>
      <c r="D6718">
        <f t="shared" si="104"/>
        <v>-7.1439295140465514E-2</v>
      </c>
    </row>
    <row r="6719" spans="1:4" x14ac:dyDescent="0.25">
      <c r="A6719">
        <v>7996</v>
      </c>
      <c r="B6719">
        <v>1</v>
      </c>
      <c r="C6719">
        <v>0.7292412238</v>
      </c>
      <c r="D6719">
        <f t="shared" si="104"/>
        <v>-0.13712878877896451</v>
      </c>
    </row>
    <row r="6720" spans="1:4" x14ac:dyDescent="0.25">
      <c r="A6720">
        <v>7997</v>
      </c>
      <c r="B6720">
        <v>0</v>
      </c>
      <c r="C6720">
        <v>8.1093531900000002E-2</v>
      </c>
      <c r="D6720">
        <f t="shared" si="104"/>
        <v>-3.6728691503200066E-2</v>
      </c>
    </row>
    <row r="6721" spans="1:4" x14ac:dyDescent="0.25">
      <c r="A6721">
        <v>7998</v>
      </c>
      <c r="B6721">
        <v>1</v>
      </c>
      <c r="C6721">
        <v>0.73608941480000001</v>
      </c>
      <c r="D6721">
        <f t="shared" si="104"/>
        <v>-0.13306942751629366</v>
      </c>
    </row>
    <row r="6722" spans="1:4" x14ac:dyDescent="0.25">
      <c r="A6722">
        <v>7999</v>
      </c>
      <c r="B6722">
        <v>1</v>
      </c>
      <c r="C6722">
        <v>0.67693243609999998</v>
      </c>
      <c r="D6722">
        <f t="shared" si="104"/>
        <v>-0.16945467561799499</v>
      </c>
    </row>
    <row r="6723" spans="1:4" x14ac:dyDescent="0.25">
      <c r="A6723">
        <v>8000</v>
      </c>
      <c r="B6723">
        <v>1</v>
      </c>
      <c r="C6723">
        <v>0.84832195099999996</v>
      </c>
      <c r="D6723">
        <f t="shared" ref="D6723:D6786" si="105">B6723*LOG(C6723)+(1-B6723)*LOG(1-C6723)</f>
        <v>-7.1439295140465514E-2</v>
      </c>
    </row>
    <row r="6724" spans="1:4" x14ac:dyDescent="0.25">
      <c r="A6724">
        <v>8001</v>
      </c>
      <c r="B6724">
        <v>1</v>
      </c>
      <c r="C6724">
        <v>0.67942788460000003</v>
      </c>
      <c r="D6724">
        <f t="shared" si="105"/>
        <v>-0.16785663309242738</v>
      </c>
    </row>
    <row r="6725" spans="1:4" x14ac:dyDescent="0.25">
      <c r="A6725">
        <v>8002</v>
      </c>
      <c r="B6725">
        <v>1</v>
      </c>
      <c r="C6725">
        <v>0.7259889115</v>
      </c>
      <c r="D6725">
        <f t="shared" si="105"/>
        <v>-0.13907001251084136</v>
      </c>
    </row>
    <row r="6726" spans="1:4" x14ac:dyDescent="0.25">
      <c r="A6726">
        <v>8003</v>
      </c>
      <c r="B6726">
        <v>1</v>
      </c>
      <c r="C6726">
        <v>0.64367309360000002</v>
      </c>
      <c r="D6726">
        <f t="shared" si="105"/>
        <v>-0.19133464458436789</v>
      </c>
    </row>
    <row r="6727" spans="1:4" x14ac:dyDescent="0.25">
      <c r="A6727">
        <v>8004</v>
      </c>
      <c r="B6727">
        <v>1</v>
      </c>
      <c r="C6727">
        <v>0.59800430429999996</v>
      </c>
      <c r="D6727">
        <f t="shared" si="105"/>
        <v>-0.22329569004668798</v>
      </c>
    </row>
    <row r="6728" spans="1:4" x14ac:dyDescent="0.25">
      <c r="A6728">
        <v>8005</v>
      </c>
      <c r="B6728">
        <v>1</v>
      </c>
      <c r="C6728">
        <v>0.84832195099999996</v>
      </c>
      <c r="D6728">
        <f t="shared" si="105"/>
        <v>-7.1439295140465514E-2</v>
      </c>
    </row>
    <row r="6729" spans="1:4" x14ac:dyDescent="0.25">
      <c r="A6729">
        <v>8006</v>
      </c>
      <c r="B6729">
        <v>1</v>
      </c>
      <c r="C6729">
        <v>0.84832195099999996</v>
      </c>
      <c r="D6729">
        <f t="shared" si="105"/>
        <v>-7.1439295140465514E-2</v>
      </c>
    </row>
    <row r="6730" spans="1:4" x14ac:dyDescent="0.25">
      <c r="A6730">
        <v>8007</v>
      </c>
      <c r="B6730">
        <v>1</v>
      </c>
      <c r="C6730">
        <v>0.54922663979999997</v>
      </c>
      <c r="D6730">
        <f t="shared" si="105"/>
        <v>-0.2602484058170208</v>
      </c>
    </row>
    <row r="6731" spans="1:4" x14ac:dyDescent="0.25">
      <c r="A6731">
        <v>8008</v>
      </c>
      <c r="B6731">
        <v>1</v>
      </c>
      <c r="C6731">
        <v>0.52739000469999997</v>
      </c>
      <c r="D6731">
        <f t="shared" si="105"/>
        <v>-0.27786810538211798</v>
      </c>
    </row>
    <row r="6732" spans="1:4" x14ac:dyDescent="0.25">
      <c r="A6732">
        <v>8009</v>
      </c>
      <c r="B6732">
        <v>1</v>
      </c>
      <c r="C6732">
        <v>0.69183821550000002</v>
      </c>
      <c r="D6732">
        <f t="shared" si="105"/>
        <v>-0.1599954522632859</v>
      </c>
    </row>
    <row r="6733" spans="1:4" x14ac:dyDescent="0.25">
      <c r="A6733">
        <v>8010</v>
      </c>
      <c r="B6733">
        <v>1</v>
      </c>
      <c r="C6733">
        <v>0.66646221169999997</v>
      </c>
      <c r="D6733">
        <f t="shared" si="105"/>
        <v>-0.17622446997918326</v>
      </c>
    </row>
    <row r="6734" spans="1:4" x14ac:dyDescent="0.25">
      <c r="A6734">
        <v>8011</v>
      </c>
      <c r="B6734">
        <v>1</v>
      </c>
      <c r="C6734">
        <v>0.7259889115</v>
      </c>
      <c r="D6734">
        <f t="shared" si="105"/>
        <v>-0.13907001251084136</v>
      </c>
    </row>
    <row r="6735" spans="1:4" x14ac:dyDescent="0.25">
      <c r="A6735">
        <v>8012</v>
      </c>
      <c r="B6735">
        <v>1</v>
      </c>
      <c r="C6735">
        <v>0.52739000469999997</v>
      </c>
      <c r="D6735">
        <f t="shared" si="105"/>
        <v>-0.27786810538211798</v>
      </c>
    </row>
    <row r="6736" spans="1:4" x14ac:dyDescent="0.25">
      <c r="A6736">
        <v>8013</v>
      </c>
      <c r="B6736">
        <v>1</v>
      </c>
      <c r="C6736">
        <v>0.52739000469999997</v>
      </c>
      <c r="D6736">
        <f t="shared" si="105"/>
        <v>-0.27786810538211798</v>
      </c>
    </row>
    <row r="6737" spans="1:4" x14ac:dyDescent="0.25">
      <c r="A6737">
        <v>8014</v>
      </c>
      <c r="B6737">
        <v>0</v>
      </c>
      <c r="C6737">
        <v>0.32375787249999999</v>
      </c>
      <c r="D6737">
        <f t="shared" si="105"/>
        <v>-0.16989777771267148</v>
      </c>
    </row>
    <row r="6738" spans="1:4" x14ac:dyDescent="0.25">
      <c r="A6738">
        <v>8015</v>
      </c>
      <c r="B6738">
        <v>1</v>
      </c>
      <c r="C6738">
        <v>0.69183821550000002</v>
      </c>
      <c r="D6738">
        <f t="shared" si="105"/>
        <v>-0.1599954522632859</v>
      </c>
    </row>
    <row r="6739" spans="1:4" x14ac:dyDescent="0.25">
      <c r="A6739">
        <v>8016</v>
      </c>
      <c r="B6739">
        <v>1</v>
      </c>
      <c r="C6739">
        <v>0.63408624739999997</v>
      </c>
      <c r="D6739">
        <f t="shared" si="105"/>
        <v>-0.1978516660577343</v>
      </c>
    </row>
    <row r="6740" spans="1:4" x14ac:dyDescent="0.25">
      <c r="A6740">
        <v>8017</v>
      </c>
      <c r="B6740">
        <v>0</v>
      </c>
      <c r="C6740">
        <v>0.39384491109999997</v>
      </c>
      <c r="D6740">
        <f t="shared" si="105"/>
        <v>-0.21741624442081331</v>
      </c>
    </row>
    <row r="6741" spans="1:4" x14ac:dyDescent="0.25">
      <c r="A6741">
        <v>8018</v>
      </c>
      <c r="B6741">
        <v>0</v>
      </c>
      <c r="C6741">
        <v>0.1206447378</v>
      </c>
      <c r="D6741">
        <f t="shared" si="105"/>
        <v>-5.5835633182887007E-2</v>
      </c>
    </row>
    <row r="6742" spans="1:4" x14ac:dyDescent="0.25">
      <c r="A6742">
        <v>8019</v>
      </c>
      <c r="B6742">
        <v>0</v>
      </c>
      <c r="C6742">
        <v>0.45438815529999999</v>
      </c>
      <c r="D6742">
        <f t="shared" si="105"/>
        <v>-0.26311621014041026</v>
      </c>
    </row>
    <row r="6743" spans="1:4" x14ac:dyDescent="0.25">
      <c r="A6743">
        <v>8020</v>
      </c>
      <c r="B6743">
        <v>1</v>
      </c>
      <c r="C6743">
        <v>0.54517375459999995</v>
      </c>
      <c r="D6743">
        <f t="shared" si="105"/>
        <v>-0.26346505985635543</v>
      </c>
    </row>
    <row r="6744" spans="1:4" x14ac:dyDescent="0.25">
      <c r="A6744">
        <v>8021</v>
      </c>
      <c r="B6744">
        <v>0</v>
      </c>
      <c r="C6744">
        <v>0.43493596289999997</v>
      </c>
      <c r="D6744">
        <f t="shared" si="105"/>
        <v>-0.24790233203323564</v>
      </c>
    </row>
    <row r="6745" spans="1:4" x14ac:dyDescent="0.25">
      <c r="A6745">
        <v>8022</v>
      </c>
      <c r="B6745">
        <v>0</v>
      </c>
      <c r="C6745">
        <v>0.34389255229999999</v>
      </c>
      <c r="D6745">
        <f t="shared" si="105"/>
        <v>-0.18302503238954571</v>
      </c>
    </row>
    <row r="6746" spans="1:4" x14ac:dyDescent="0.25">
      <c r="A6746">
        <v>8023</v>
      </c>
      <c r="B6746">
        <v>0</v>
      </c>
      <c r="C6746">
        <v>0.45438815529999999</v>
      </c>
      <c r="D6746">
        <f t="shared" si="105"/>
        <v>-0.26311621014041026</v>
      </c>
    </row>
    <row r="6747" spans="1:4" x14ac:dyDescent="0.25">
      <c r="A6747">
        <v>8024</v>
      </c>
      <c r="B6747">
        <v>0</v>
      </c>
      <c r="C6747">
        <v>0.35303501139999999</v>
      </c>
      <c r="D6747">
        <f t="shared" si="105"/>
        <v>-0.18911922113847585</v>
      </c>
    </row>
    <row r="6748" spans="1:4" x14ac:dyDescent="0.25">
      <c r="A6748">
        <v>8025</v>
      </c>
      <c r="B6748">
        <v>1</v>
      </c>
      <c r="C6748">
        <v>0.71259353940000003</v>
      </c>
      <c r="D6748">
        <f t="shared" si="105"/>
        <v>-0.14715811941925649</v>
      </c>
    </row>
    <row r="6749" spans="1:4" x14ac:dyDescent="0.25">
      <c r="A6749">
        <v>8029</v>
      </c>
      <c r="B6749">
        <v>1</v>
      </c>
      <c r="C6749">
        <v>0.56374228559999995</v>
      </c>
      <c r="D6749">
        <f t="shared" si="105"/>
        <v>-0.24891938807500205</v>
      </c>
    </row>
    <row r="6750" spans="1:4" x14ac:dyDescent="0.25">
      <c r="A6750">
        <v>8030</v>
      </c>
      <c r="B6750">
        <v>1</v>
      </c>
      <c r="C6750">
        <v>0.65265958960000003</v>
      </c>
      <c r="D6750">
        <f t="shared" si="105"/>
        <v>-0.18531327646755638</v>
      </c>
    </row>
    <row r="6751" spans="1:4" x14ac:dyDescent="0.25">
      <c r="A6751">
        <v>8031</v>
      </c>
      <c r="B6751">
        <v>1</v>
      </c>
      <c r="C6751">
        <v>0.60020117210000001</v>
      </c>
      <c r="D6751">
        <f t="shared" si="105"/>
        <v>-0.22170316080042773</v>
      </c>
    </row>
    <row r="6752" spans="1:4" x14ac:dyDescent="0.25">
      <c r="A6752">
        <v>8032</v>
      </c>
      <c r="B6752">
        <v>0</v>
      </c>
      <c r="C6752">
        <v>0.45133480279999999</v>
      </c>
      <c r="D6752">
        <f t="shared" si="105"/>
        <v>-0.26069258699429704</v>
      </c>
    </row>
    <row r="6753" spans="1:4" x14ac:dyDescent="0.25">
      <c r="A6753">
        <v>8033</v>
      </c>
      <c r="B6753">
        <v>1</v>
      </c>
      <c r="C6753">
        <v>0.63810371759999995</v>
      </c>
      <c r="D6753">
        <f t="shared" si="105"/>
        <v>-0.1951087251653178</v>
      </c>
    </row>
    <row r="6754" spans="1:4" x14ac:dyDescent="0.25">
      <c r="A6754">
        <v>8034</v>
      </c>
      <c r="B6754">
        <v>1</v>
      </c>
      <c r="C6754">
        <v>0.54374938949999996</v>
      </c>
      <c r="D6754">
        <f t="shared" si="105"/>
        <v>-0.26460121764545352</v>
      </c>
    </row>
    <row r="6755" spans="1:4" x14ac:dyDescent="0.25">
      <c r="A6755">
        <v>8035</v>
      </c>
      <c r="B6755">
        <v>1</v>
      </c>
      <c r="C6755">
        <v>0.56374228559999995</v>
      </c>
      <c r="D6755">
        <f t="shared" si="105"/>
        <v>-0.24891938807500205</v>
      </c>
    </row>
    <row r="6756" spans="1:4" x14ac:dyDescent="0.25">
      <c r="A6756">
        <v>8036</v>
      </c>
      <c r="B6756">
        <v>0</v>
      </c>
      <c r="C6756">
        <v>0.48483263100000001</v>
      </c>
      <c r="D6756">
        <f t="shared" si="105"/>
        <v>-0.28805165324149712</v>
      </c>
    </row>
    <row r="6757" spans="1:4" x14ac:dyDescent="0.25">
      <c r="A6757">
        <v>8037</v>
      </c>
      <c r="B6757">
        <v>1</v>
      </c>
      <c r="C6757">
        <v>0.54374938949999996</v>
      </c>
      <c r="D6757">
        <f t="shared" si="105"/>
        <v>-0.26460121764545352</v>
      </c>
    </row>
    <row r="6758" spans="1:4" x14ac:dyDescent="0.25">
      <c r="A6758">
        <v>8038</v>
      </c>
      <c r="B6758">
        <v>1</v>
      </c>
      <c r="C6758">
        <v>0.632787451</v>
      </c>
      <c r="D6758">
        <f t="shared" si="105"/>
        <v>-0.19874214205066584</v>
      </c>
    </row>
    <row r="6759" spans="1:4" x14ac:dyDescent="0.25">
      <c r="A6759">
        <v>8039</v>
      </c>
      <c r="B6759">
        <v>1</v>
      </c>
      <c r="C6759">
        <v>0.56069445539999996</v>
      </c>
      <c r="D6759">
        <f t="shared" si="105"/>
        <v>-0.25127373853516061</v>
      </c>
    </row>
    <row r="6760" spans="1:4" x14ac:dyDescent="0.25">
      <c r="A6760">
        <v>8040</v>
      </c>
      <c r="B6760">
        <v>0</v>
      </c>
      <c r="C6760">
        <v>0.3872247231</v>
      </c>
      <c r="D6760">
        <f t="shared" si="105"/>
        <v>-0.21269876511582922</v>
      </c>
    </row>
    <row r="6761" spans="1:4" x14ac:dyDescent="0.25">
      <c r="A6761">
        <v>8041</v>
      </c>
      <c r="B6761">
        <v>1</v>
      </c>
      <c r="C6761">
        <v>0.54374938949999996</v>
      </c>
      <c r="D6761">
        <f t="shared" si="105"/>
        <v>-0.26460121764545352</v>
      </c>
    </row>
    <row r="6762" spans="1:4" x14ac:dyDescent="0.25">
      <c r="A6762">
        <v>8042</v>
      </c>
      <c r="B6762">
        <v>1</v>
      </c>
      <c r="C6762">
        <v>0.53451922299999999</v>
      </c>
      <c r="D6762">
        <f t="shared" si="105"/>
        <v>-0.27203667157268563</v>
      </c>
    </row>
    <row r="6763" spans="1:4" x14ac:dyDescent="0.25">
      <c r="A6763">
        <v>8043</v>
      </c>
      <c r="B6763">
        <v>1</v>
      </c>
      <c r="C6763">
        <v>0.79110349260000001</v>
      </c>
      <c r="D6763">
        <f t="shared" si="105"/>
        <v>-0.10176669813946392</v>
      </c>
    </row>
    <row r="6764" spans="1:4" x14ac:dyDescent="0.25">
      <c r="A6764">
        <v>8044</v>
      </c>
      <c r="B6764">
        <v>1</v>
      </c>
      <c r="C6764">
        <v>0.56069445539999996</v>
      </c>
      <c r="D6764">
        <f t="shared" si="105"/>
        <v>-0.25127373853516061</v>
      </c>
    </row>
    <row r="6765" spans="1:4" x14ac:dyDescent="0.25">
      <c r="A6765">
        <v>8045</v>
      </c>
      <c r="B6765">
        <v>1</v>
      </c>
      <c r="C6765">
        <v>0.50030686069999997</v>
      </c>
      <c r="D6765">
        <f t="shared" si="105"/>
        <v>-0.30076354160245428</v>
      </c>
    </row>
    <row r="6766" spans="1:4" x14ac:dyDescent="0.25">
      <c r="A6766">
        <v>8046</v>
      </c>
      <c r="B6766">
        <v>1</v>
      </c>
      <c r="C6766">
        <v>0.53796743950000003</v>
      </c>
      <c r="D6766">
        <f t="shared" si="105"/>
        <v>-0.26924400922841935</v>
      </c>
    </row>
    <row r="6767" spans="1:4" x14ac:dyDescent="0.25">
      <c r="A6767">
        <v>8050</v>
      </c>
      <c r="B6767">
        <v>0</v>
      </c>
      <c r="C6767">
        <v>0.2809569026</v>
      </c>
      <c r="D6767">
        <f t="shared" si="105"/>
        <v>-0.14324507845985404</v>
      </c>
    </row>
    <row r="6768" spans="1:4" x14ac:dyDescent="0.25">
      <c r="A6768">
        <v>8051</v>
      </c>
      <c r="B6768">
        <v>0</v>
      </c>
      <c r="C6768">
        <v>0.42019988339999997</v>
      </c>
      <c r="D6768">
        <f t="shared" si="105"/>
        <v>-0.23672170164274697</v>
      </c>
    </row>
    <row r="6769" spans="1:4" x14ac:dyDescent="0.25">
      <c r="A6769">
        <v>8052</v>
      </c>
      <c r="B6769">
        <v>0</v>
      </c>
      <c r="C6769">
        <v>0.33499754510000002</v>
      </c>
      <c r="D6769">
        <f t="shared" si="105"/>
        <v>-0.17717675146748829</v>
      </c>
    </row>
    <row r="6770" spans="1:4" x14ac:dyDescent="0.25">
      <c r="A6770">
        <v>8053</v>
      </c>
      <c r="B6770">
        <v>1</v>
      </c>
      <c r="C6770">
        <v>0.69767487520000004</v>
      </c>
      <c r="D6770">
        <f t="shared" si="105"/>
        <v>-0.15634691663454575</v>
      </c>
    </row>
    <row r="6771" spans="1:4" x14ac:dyDescent="0.25">
      <c r="A6771">
        <v>8054</v>
      </c>
      <c r="B6771">
        <v>1</v>
      </c>
      <c r="C6771">
        <v>0.69767487520000004</v>
      </c>
      <c r="D6771">
        <f t="shared" si="105"/>
        <v>-0.15634691663454575</v>
      </c>
    </row>
    <row r="6772" spans="1:4" x14ac:dyDescent="0.25">
      <c r="A6772">
        <v>8055</v>
      </c>
      <c r="B6772">
        <v>0</v>
      </c>
      <c r="C6772">
        <v>0.10937484629999999</v>
      </c>
      <c r="D6772">
        <f t="shared" si="105"/>
        <v>-5.0305043362841514E-2</v>
      </c>
    </row>
    <row r="6773" spans="1:4" x14ac:dyDescent="0.25">
      <c r="A6773">
        <v>8056</v>
      </c>
      <c r="B6773">
        <v>1</v>
      </c>
      <c r="C6773">
        <v>0.69767487520000004</v>
      </c>
      <c r="D6773">
        <f t="shared" si="105"/>
        <v>-0.15634691663454575</v>
      </c>
    </row>
    <row r="6774" spans="1:4" x14ac:dyDescent="0.25">
      <c r="A6774">
        <v>8057</v>
      </c>
      <c r="B6774">
        <v>0</v>
      </c>
      <c r="C6774">
        <v>0.47552959109999998</v>
      </c>
      <c r="D6774">
        <f t="shared" si="105"/>
        <v>-0.28027901007095007</v>
      </c>
    </row>
    <row r="6775" spans="1:4" x14ac:dyDescent="0.25">
      <c r="A6775">
        <v>8058</v>
      </c>
      <c r="B6775">
        <v>0</v>
      </c>
      <c r="C6775">
        <v>0.39303455349999999</v>
      </c>
      <c r="D6775">
        <f t="shared" si="105"/>
        <v>-0.21683603185969536</v>
      </c>
    </row>
    <row r="6776" spans="1:4" x14ac:dyDescent="0.25">
      <c r="A6776">
        <v>8059</v>
      </c>
      <c r="B6776">
        <v>1</v>
      </c>
      <c r="C6776">
        <v>0.52910305940000002</v>
      </c>
      <c r="D6776">
        <f t="shared" si="105"/>
        <v>-0.2764597272664755</v>
      </c>
    </row>
    <row r="6777" spans="1:4" x14ac:dyDescent="0.25">
      <c r="A6777">
        <v>8060</v>
      </c>
      <c r="B6777">
        <v>0</v>
      </c>
      <c r="C6777">
        <v>0.28599530509999999</v>
      </c>
      <c r="D6777">
        <f t="shared" si="105"/>
        <v>-0.14629893253410636</v>
      </c>
    </row>
    <row r="6778" spans="1:4" x14ac:dyDescent="0.25">
      <c r="A6778">
        <v>8061</v>
      </c>
      <c r="B6778">
        <v>1</v>
      </c>
      <c r="C6778">
        <v>0.69767487520000004</v>
      </c>
      <c r="D6778">
        <f t="shared" si="105"/>
        <v>-0.15634691663454575</v>
      </c>
    </row>
    <row r="6779" spans="1:4" x14ac:dyDescent="0.25">
      <c r="A6779">
        <v>8062</v>
      </c>
      <c r="B6779">
        <v>0</v>
      </c>
      <c r="C6779">
        <v>0.48946257980000002</v>
      </c>
      <c r="D6779">
        <f t="shared" si="105"/>
        <v>-0.29197242049033495</v>
      </c>
    </row>
    <row r="6780" spans="1:4" x14ac:dyDescent="0.25">
      <c r="A6780">
        <v>8063</v>
      </c>
      <c r="B6780">
        <v>1</v>
      </c>
      <c r="C6780">
        <v>0.69767487520000004</v>
      </c>
      <c r="D6780">
        <f t="shared" si="105"/>
        <v>-0.15634691663454575</v>
      </c>
    </row>
    <row r="6781" spans="1:4" x14ac:dyDescent="0.25">
      <c r="A6781">
        <v>8064</v>
      </c>
      <c r="B6781">
        <v>0</v>
      </c>
      <c r="C6781">
        <v>0.28599530509999999</v>
      </c>
      <c r="D6781">
        <f t="shared" si="105"/>
        <v>-0.14629893253410636</v>
      </c>
    </row>
    <row r="6782" spans="1:4" x14ac:dyDescent="0.25">
      <c r="A6782">
        <v>8065</v>
      </c>
      <c r="B6782">
        <v>0</v>
      </c>
      <c r="C6782">
        <v>0.1180606577</v>
      </c>
      <c r="D6782">
        <f t="shared" si="105"/>
        <v>-5.4561283587329035E-2</v>
      </c>
    </row>
    <row r="6783" spans="1:4" x14ac:dyDescent="0.25">
      <c r="A6783">
        <v>8070</v>
      </c>
      <c r="B6783">
        <v>0</v>
      </c>
      <c r="C6783">
        <v>0.3514081999</v>
      </c>
      <c r="D6783">
        <f t="shared" si="105"/>
        <v>-0.18802854624866636</v>
      </c>
    </row>
    <row r="6784" spans="1:4" x14ac:dyDescent="0.25">
      <c r="A6784">
        <v>8071</v>
      </c>
      <c r="B6784">
        <v>0</v>
      </c>
      <c r="C6784">
        <v>0.28714879669999999</v>
      </c>
      <c r="D6784">
        <f t="shared" si="105"/>
        <v>-0.14700111296671242</v>
      </c>
    </row>
    <row r="6785" spans="1:4" x14ac:dyDescent="0.25">
      <c r="A6785">
        <v>8072</v>
      </c>
      <c r="B6785">
        <v>0</v>
      </c>
      <c r="C6785">
        <v>0.28714879669999999</v>
      </c>
      <c r="D6785">
        <f t="shared" si="105"/>
        <v>-0.14700111296671242</v>
      </c>
    </row>
    <row r="6786" spans="1:4" x14ac:dyDescent="0.25">
      <c r="A6786">
        <v>8073</v>
      </c>
      <c r="B6786">
        <v>1</v>
      </c>
      <c r="C6786">
        <v>0.69144109779999996</v>
      </c>
      <c r="D6786">
        <f t="shared" si="105"/>
        <v>-0.16024481047873229</v>
      </c>
    </row>
    <row r="6787" spans="1:4" x14ac:dyDescent="0.25">
      <c r="A6787">
        <v>8074</v>
      </c>
      <c r="B6787">
        <v>0</v>
      </c>
      <c r="C6787">
        <v>0.33141340829999999</v>
      </c>
      <c r="D6787">
        <f t="shared" ref="D6787:D6850" si="106">B6787*LOG(C6787)+(1-B6787)*LOG(1-C6787)</f>
        <v>-0.17484233729937618</v>
      </c>
    </row>
    <row r="6788" spans="1:4" x14ac:dyDescent="0.25">
      <c r="A6788">
        <v>8075</v>
      </c>
      <c r="B6788">
        <v>0</v>
      </c>
      <c r="C6788">
        <v>0.41091213799999998</v>
      </c>
      <c r="D6788">
        <f t="shared" si="106"/>
        <v>-0.22981992569505333</v>
      </c>
    </row>
    <row r="6789" spans="1:4" x14ac:dyDescent="0.25">
      <c r="A6789">
        <v>8076</v>
      </c>
      <c r="B6789">
        <v>0</v>
      </c>
      <c r="C6789">
        <v>0.42961814079999999</v>
      </c>
      <c r="D6789">
        <f t="shared" si="106"/>
        <v>-0.24383429552404087</v>
      </c>
    </row>
    <row r="6790" spans="1:4" x14ac:dyDescent="0.25">
      <c r="A6790">
        <v>8077</v>
      </c>
      <c r="B6790">
        <v>1</v>
      </c>
      <c r="C6790">
        <v>0.69144109779999996</v>
      </c>
      <c r="D6790">
        <f t="shared" si="106"/>
        <v>-0.16024481047873229</v>
      </c>
    </row>
    <row r="6791" spans="1:4" x14ac:dyDescent="0.25">
      <c r="A6791">
        <v>8078</v>
      </c>
      <c r="B6791">
        <v>0</v>
      </c>
      <c r="C6791">
        <v>0.14725489899999999</v>
      </c>
      <c r="D6791">
        <f t="shared" si="106"/>
        <v>-6.9180766924702805E-2</v>
      </c>
    </row>
    <row r="6792" spans="1:4" x14ac:dyDescent="0.25">
      <c r="A6792">
        <v>8079</v>
      </c>
      <c r="B6792">
        <v>0</v>
      </c>
      <c r="C6792">
        <v>0.28688221009999998</v>
      </c>
      <c r="D6792">
        <f t="shared" si="106"/>
        <v>-0.1468387292245269</v>
      </c>
    </row>
    <row r="6793" spans="1:4" x14ac:dyDescent="0.25">
      <c r="A6793">
        <v>8080</v>
      </c>
      <c r="B6793">
        <v>0</v>
      </c>
      <c r="C6793">
        <v>0.1108871349</v>
      </c>
      <c r="D6793">
        <f t="shared" si="106"/>
        <v>-5.1043105645221853E-2</v>
      </c>
    </row>
    <row r="6794" spans="1:4" x14ac:dyDescent="0.25">
      <c r="A6794">
        <v>8081</v>
      </c>
      <c r="B6794">
        <v>0</v>
      </c>
      <c r="C6794">
        <v>0.32540680379999998</v>
      </c>
      <c r="D6794">
        <f t="shared" si="106"/>
        <v>-0.17095804332425127</v>
      </c>
    </row>
    <row r="6795" spans="1:4" x14ac:dyDescent="0.25">
      <c r="A6795">
        <v>8082</v>
      </c>
      <c r="B6795">
        <v>1</v>
      </c>
      <c r="C6795">
        <v>0.69144109779999996</v>
      </c>
      <c r="D6795">
        <f t="shared" si="106"/>
        <v>-0.16024481047873229</v>
      </c>
    </row>
    <row r="6796" spans="1:4" x14ac:dyDescent="0.25">
      <c r="A6796">
        <v>8083</v>
      </c>
      <c r="B6796">
        <v>0</v>
      </c>
      <c r="C6796">
        <v>0.33141340829999999</v>
      </c>
      <c r="D6796">
        <f t="shared" si="106"/>
        <v>-0.17484233729937618</v>
      </c>
    </row>
    <row r="6797" spans="1:4" x14ac:dyDescent="0.25">
      <c r="A6797">
        <v>8084</v>
      </c>
      <c r="B6797">
        <v>0</v>
      </c>
      <c r="C6797">
        <v>0.39897474119999998</v>
      </c>
      <c r="D6797">
        <f t="shared" si="106"/>
        <v>-0.22110727587255544</v>
      </c>
    </row>
    <row r="6798" spans="1:4" x14ac:dyDescent="0.25">
      <c r="A6798">
        <v>8085</v>
      </c>
      <c r="B6798">
        <v>0</v>
      </c>
      <c r="C6798">
        <v>0.39897474119999998</v>
      </c>
      <c r="D6798">
        <f t="shared" si="106"/>
        <v>-0.22110727587255544</v>
      </c>
    </row>
    <row r="6799" spans="1:4" x14ac:dyDescent="0.25">
      <c r="A6799">
        <v>8086</v>
      </c>
      <c r="B6799">
        <v>0</v>
      </c>
      <c r="C6799">
        <v>0.1108871349</v>
      </c>
      <c r="D6799">
        <f t="shared" si="106"/>
        <v>-5.1043105645221853E-2</v>
      </c>
    </row>
    <row r="6800" spans="1:4" x14ac:dyDescent="0.25">
      <c r="A6800">
        <v>8087</v>
      </c>
      <c r="B6800">
        <v>0</v>
      </c>
      <c r="C6800">
        <v>0.28688221009999998</v>
      </c>
      <c r="D6800">
        <f t="shared" si="106"/>
        <v>-0.1468387292245269</v>
      </c>
    </row>
    <row r="6801" spans="1:4" x14ac:dyDescent="0.25">
      <c r="A6801">
        <v>8088</v>
      </c>
      <c r="B6801">
        <v>1</v>
      </c>
      <c r="C6801">
        <v>0.69144109779999996</v>
      </c>
      <c r="D6801">
        <f t="shared" si="106"/>
        <v>-0.16024481047873229</v>
      </c>
    </row>
    <row r="6802" spans="1:4" x14ac:dyDescent="0.25">
      <c r="A6802">
        <v>8089</v>
      </c>
      <c r="B6802">
        <v>0</v>
      </c>
      <c r="C6802">
        <v>0.1108871349</v>
      </c>
      <c r="D6802">
        <f t="shared" si="106"/>
        <v>-5.1043105645221853E-2</v>
      </c>
    </row>
    <row r="6803" spans="1:4" x14ac:dyDescent="0.25">
      <c r="A6803">
        <v>8090</v>
      </c>
      <c r="B6803">
        <v>1</v>
      </c>
      <c r="C6803">
        <v>0.51969562499999999</v>
      </c>
      <c r="D6803">
        <f t="shared" si="106"/>
        <v>-0.28425093922169686</v>
      </c>
    </row>
    <row r="6804" spans="1:4" x14ac:dyDescent="0.25">
      <c r="A6804">
        <v>8091</v>
      </c>
      <c r="B6804">
        <v>0</v>
      </c>
      <c r="C6804">
        <v>0.28688221009999998</v>
      </c>
      <c r="D6804">
        <f t="shared" si="106"/>
        <v>-0.1468387292245269</v>
      </c>
    </row>
    <row r="6805" spans="1:4" x14ac:dyDescent="0.25">
      <c r="A6805">
        <v>8092</v>
      </c>
      <c r="B6805">
        <v>1</v>
      </c>
      <c r="C6805">
        <v>0.69144109779999996</v>
      </c>
      <c r="D6805">
        <f t="shared" si="106"/>
        <v>-0.16024481047873229</v>
      </c>
    </row>
    <row r="6806" spans="1:4" x14ac:dyDescent="0.25">
      <c r="A6806">
        <v>8093</v>
      </c>
      <c r="B6806">
        <v>1</v>
      </c>
      <c r="C6806">
        <v>0.69144109779999996</v>
      </c>
      <c r="D6806">
        <f t="shared" si="106"/>
        <v>-0.16024481047873229</v>
      </c>
    </row>
    <row r="6807" spans="1:4" x14ac:dyDescent="0.25">
      <c r="A6807">
        <v>8094</v>
      </c>
      <c r="B6807">
        <v>1</v>
      </c>
      <c r="C6807">
        <v>0.69144109779999996</v>
      </c>
      <c r="D6807">
        <f t="shared" si="106"/>
        <v>-0.16024481047873229</v>
      </c>
    </row>
    <row r="6808" spans="1:4" x14ac:dyDescent="0.25">
      <c r="A6808">
        <v>8095</v>
      </c>
      <c r="B6808">
        <v>0</v>
      </c>
      <c r="C6808">
        <v>8.6610109599999999E-2</v>
      </c>
      <c r="D6808">
        <f t="shared" si="106"/>
        <v>-3.9343799569167018E-2</v>
      </c>
    </row>
    <row r="6809" spans="1:4" x14ac:dyDescent="0.25">
      <c r="A6809">
        <v>8096</v>
      </c>
      <c r="B6809">
        <v>0</v>
      </c>
      <c r="C6809">
        <v>0.32540680379999998</v>
      </c>
      <c r="D6809">
        <f t="shared" si="106"/>
        <v>-0.17095804332425127</v>
      </c>
    </row>
    <row r="6810" spans="1:4" x14ac:dyDescent="0.25">
      <c r="A6810">
        <v>8103</v>
      </c>
      <c r="B6810">
        <v>1</v>
      </c>
      <c r="C6810">
        <v>0.60162575959999998</v>
      </c>
      <c r="D6810">
        <f t="shared" si="106"/>
        <v>-0.22067357698318232</v>
      </c>
    </row>
    <row r="6811" spans="1:4" x14ac:dyDescent="0.25">
      <c r="A6811">
        <v>8104</v>
      </c>
      <c r="B6811">
        <v>1</v>
      </c>
      <c r="C6811">
        <v>0.75102133410000005</v>
      </c>
      <c r="D6811">
        <f t="shared" si="106"/>
        <v>-0.12434772591153505</v>
      </c>
    </row>
    <row r="6812" spans="1:4" x14ac:dyDescent="0.25">
      <c r="A6812">
        <v>8105</v>
      </c>
      <c r="B6812">
        <v>1</v>
      </c>
      <c r="C6812">
        <v>0.75102133410000005</v>
      </c>
      <c r="D6812">
        <f t="shared" si="106"/>
        <v>-0.12434772591153505</v>
      </c>
    </row>
    <row r="6813" spans="1:4" x14ac:dyDescent="0.25">
      <c r="A6813">
        <v>8106</v>
      </c>
      <c r="B6813">
        <v>0</v>
      </c>
      <c r="C6813">
        <v>0.38531978230000002</v>
      </c>
      <c r="D6813">
        <f t="shared" si="106"/>
        <v>-0.21135076358644017</v>
      </c>
    </row>
    <row r="6814" spans="1:4" x14ac:dyDescent="0.25">
      <c r="A6814">
        <v>8107</v>
      </c>
      <c r="B6814">
        <v>0</v>
      </c>
      <c r="C6814">
        <v>0.38531978230000002</v>
      </c>
      <c r="D6814">
        <f t="shared" si="106"/>
        <v>-0.21135076358644017</v>
      </c>
    </row>
    <row r="6815" spans="1:4" x14ac:dyDescent="0.25">
      <c r="A6815">
        <v>8108</v>
      </c>
      <c r="B6815">
        <v>1</v>
      </c>
      <c r="C6815">
        <v>0.60472530830000004</v>
      </c>
      <c r="D6815">
        <f t="shared" si="106"/>
        <v>-0.21844185539763661</v>
      </c>
    </row>
    <row r="6816" spans="1:4" x14ac:dyDescent="0.25">
      <c r="A6816">
        <v>8109</v>
      </c>
      <c r="B6816">
        <v>0</v>
      </c>
      <c r="C6816">
        <v>0.39813822269999999</v>
      </c>
      <c r="D6816">
        <f t="shared" si="106"/>
        <v>-0.22050323672968938</v>
      </c>
    </row>
    <row r="6817" spans="1:4" x14ac:dyDescent="0.25">
      <c r="A6817">
        <v>8110</v>
      </c>
      <c r="B6817">
        <v>1</v>
      </c>
      <c r="C6817">
        <v>0.50792145200000005</v>
      </c>
      <c r="D6817">
        <f t="shared" si="106"/>
        <v>-0.29420344441006596</v>
      </c>
    </row>
    <row r="6818" spans="1:4" x14ac:dyDescent="0.25">
      <c r="A6818">
        <v>8111</v>
      </c>
      <c r="B6818">
        <v>1</v>
      </c>
      <c r="C6818">
        <v>0.75102133410000005</v>
      </c>
      <c r="D6818">
        <f t="shared" si="106"/>
        <v>-0.12434772591153505</v>
      </c>
    </row>
    <row r="6819" spans="1:4" x14ac:dyDescent="0.25">
      <c r="A6819">
        <v>8112</v>
      </c>
      <c r="B6819">
        <v>1</v>
      </c>
      <c r="C6819">
        <v>0.75102133410000005</v>
      </c>
      <c r="D6819">
        <f t="shared" si="106"/>
        <v>-0.12434772591153505</v>
      </c>
    </row>
    <row r="6820" spans="1:4" x14ac:dyDescent="0.25">
      <c r="A6820">
        <v>8113</v>
      </c>
      <c r="B6820">
        <v>0</v>
      </c>
      <c r="C6820">
        <v>0.34263385730000001</v>
      </c>
      <c r="D6820">
        <f t="shared" si="106"/>
        <v>-0.18219266778895116</v>
      </c>
    </row>
    <row r="6821" spans="1:4" x14ac:dyDescent="0.25">
      <c r="A6821">
        <v>8114</v>
      </c>
      <c r="B6821">
        <v>0</v>
      </c>
      <c r="C6821">
        <v>0.27549488329999999</v>
      </c>
      <c r="D6821">
        <f t="shared" si="106"/>
        <v>-0.13995854304756333</v>
      </c>
    </row>
    <row r="6822" spans="1:4" x14ac:dyDescent="0.25">
      <c r="A6822">
        <v>8120</v>
      </c>
      <c r="B6822">
        <v>0</v>
      </c>
      <c r="C6822">
        <v>0.4507233632</v>
      </c>
      <c r="D6822">
        <f t="shared" si="106"/>
        <v>-0.26020887307881374</v>
      </c>
    </row>
    <row r="6823" spans="1:4" x14ac:dyDescent="0.25">
      <c r="A6823">
        <v>8121</v>
      </c>
      <c r="B6823">
        <v>1</v>
      </c>
      <c r="C6823">
        <v>0.78210259289999995</v>
      </c>
      <c r="D6823">
        <f t="shared" si="106"/>
        <v>-0.10673627429575056</v>
      </c>
    </row>
    <row r="6824" spans="1:4" x14ac:dyDescent="0.25">
      <c r="A6824">
        <v>8122</v>
      </c>
      <c r="B6824">
        <v>1</v>
      </c>
      <c r="C6824">
        <v>0.5353444665</v>
      </c>
      <c r="D6824">
        <f t="shared" si="106"/>
        <v>-0.27136668197891806</v>
      </c>
    </row>
    <row r="6825" spans="1:4" x14ac:dyDescent="0.25">
      <c r="A6825">
        <v>8123</v>
      </c>
      <c r="B6825">
        <v>1</v>
      </c>
      <c r="C6825">
        <v>0.78210259289999995</v>
      </c>
      <c r="D6825">
        <f t="shared" si="106"/>
        <v>-0.10673627429575056</v>
      </c>
    </row>
    <row r="6826" spans="1:4" x14ac:dyDescent="0.25">
      <c r="A6826">
        <v>8124</v>
      </c>
      <c r="B6826">
        <v>1</v>
      </c>
      <c r="C6826">
        <v>0.78210259289999995</v>
      </c>
      <c r="D6826">
        <f t="shared" si="106"/>
        <v>-0.10673627429575056</v>
      </c>
    </row>
    <row r="6827" spans="1:4" x14ac:dyDescent="0.25">
      <c r="A6827">
        <v>8125</v>
      </c>
      <c r="B6827">
        <v>1</v>
      </c>
      <c r="C6827">
        <v>0.78210259289999995</v>
      </c>
      <c r="D6827">
        <f t="shared" si="106"/>
        <v>-0.10673627429575056</v>
      </c>
    </row>
    <row r="6828" spans="1:4" x14ac:dyDescent="0.25">
      <c r="A6828">
        <v>8126</v>
      </c>
      <c r="B6828">
        <v>1</v>
      </c>
      <c r="C6828">
        <v>0.59259393289999995</v>
      </c>
      <c r="D6828">
        <f t="shared" si="106"/>
        <v>-0.22724279923048593</v>
      </c>
    </row>
    <row r="6829" spans="1:4" x14ac:dyDescent="0.25">
      <c r="A6829">
        <v>8127</v>
      </c>
      <c r="B6829">
        <v>1</v>
      </c>
      <c r="C6829">
        <v>0.78210259289999995</v>
      </c>
      <c r="D6829">
        <f t="shared" si="106"/>
        <v>-0.10673627429575056</v>
      </c>
    </row>
    <row r="6830" spans="1:4" x14ac:dyDescent="0.25">
      <c r="A6830">
        <v>8128</v>
      </c>
      <c r="B6830">
        <v>0</v>
      </c>
      <c r="C6830">
        <v>0.38545160169999998</v>
      </c>
      <c r="D6830">
        <f t="shared" si="106"/>
        <v>-0.21144390889318307</v>
      </c>
    </row>
    <row r="6831" spans="1:4" x14ac:dyDescent="0.25">
      <c r="A6831">
        <v>8129</v>
      </c>
      <c r="B6831">
        <v>1</v>
      </c>
      <c r="C6831">
        <v>0.78210259289999995</v>
      </c>
      <c r="D6831">
        <f t="shared" si="106"/>
        <v>-0.10673627429575056</v>
      </c>
    </row>
    <row r="6832" spans="1:4" x14ac:dyDescent="0.25">
      <c r="A6832">
        <v>8130</v>
      </c>
      <c r="B6832">
        <v>0</v>
      </c>
      <c r="C6832">
        <v>0.4147219828</v>
      </c>
      <c r="D6832">
        <f t="shared" si="106"/>
        <v>-0.23263778750041947</v>
      </c>
    </row>
    <row r="6833" spans="1:4" x14ac:dyDescent="0.25">
      <c r="A6833">
        <v>8131</v>
      </c>
      <c r="B6833">
        <v>1</v>
      </c>
      <c r="C6833">
        <v>0.78210259289999995</v>
      </c>
      <c r="D6833">
        <f t="shared" si="106"/>
        <v>-0.10673627429575056</v>
      </c>
    </row>
    <row r="6834" spans="1:4" x14ac:dyDescent="0.25">
      <c r="A6834">
        <v>8132</v>
      </c>
      <c r="B6834">
        <v>1</v>
      </c>
      <c r="C6834">
        <v>0.62149241749999995</v>
      </c>
      <c r="D6834">
        <f t="shared" si="106"/>
        <v>-0.20656416558709473</v>
      </c>
    </row>
    <row r="6835" spans="1:4" x14ac:dyDescent="0.25">
      <c r="A6835">
        <v>8133</v>
      </c>
      <c r="B6835">
        <v>1</v>
      </c>
      <c r="C6835">
        <v>0.6313768152</v>
      </c>
      <c r="D6835">
        <f t="shared" si="106"/>
        <v>-0.19971136988690297</v>
      </c>
    </row>
    <row r="6836" spans="1:4" x14ac:dyDescent="0.25">
      <c r="A6836">
        <v>8134</v>
      </c>
      <c r="B6836">
        <v>1</v>
      </c>
      <c r="C6836">
        <v>0.78210259289999995</v>
      </c>
      <c r="D6836">
        <f t="shared" si="106"/>
        <v>-0.10673627429575056</v>
      </c>
    </row>
    <row r="6837" spans="1:4" x14ac:dyDescent="0.25">
      <c r="A6837">
        <v>8135</v>
      </c>
      <c r="B6837">
        <v>1</v>
      </c>
      <c r="C6837">
        <v>0.59259393289999995</v>
      </c>
      <c r="D6837">
        <f t="shared" si="106"/>
        <v>-0.22724279923048593</v>
      </c>
    </row>
    <row r="6838" spans="1:4" x14ac:dyDescent="0.25">
      <c r="A6838">
        <v>8136</v>
      </c>
      <c r="B6838">
        <v>0</v>
      </c>
      <c r="C6838">
        <v>0.32124972839999999</v>
      </c>
      <c r="D6838">
        <f t="shared" si="106"/>
        <v>-0.16828998362135419</v>
      </c>
    </row>
    <row r="6839" spans="1:4" x14ac:dyDescent="0.25">
      <c r="A6839">
        <v>8137</v>
      </c>
      <c r="B6839">
        <v>1</v>
      </c>
      <c r="C6839">
        <v>0.78210259289999995</v>
      </c>
      <c r="D6839">
        <f t="shared" si="106"/>
        <v>-0.10673627429575056</v>
      </c>
    </row>
    <row r="6840" spans="1:4" x14ac:dyDescent="0.25">
      <c r="A6840">
        <v>8138</v>
      </c>
      <c r="B6840">
        <v>1</v>
      </c>
      <c r="C6840">
        <v>0.52945813159999999</v>
      </c>
      <c r="D6840">
        <f t="shared" si="106"/>
        <v>-0.2761683772637894</v>
      </c>
    </row>
    <row r="6841" spans="1:4" x14ac:dyDescent="0.25">
      <c r="A6841">
        <v>8139</v>
      </c>
      <c r="B6841">
        <v>1</v>
      </c>
      <c r="C6841">
        <v>0.78210259289999995</v>
      </c>
      <c r="D6841">
        <f t="shared" si="106"/>
        <v>-0.10673627429575056</v>
      </c>
    </row>
    <row r="6842" spans="1:4" x14ac:dyDescent="0.25">
      <c r="A6842">
        <v>8140</v>
      </c>
      <c r="B6842">
        <v>0</v>
      </c>
      <c r="C6842">
        <v>0.38545160169999998</v>
      </c>
      <c r="D6842">
        <f t="shared" si="106"/>
        <v>-0.21144390889318307</v>
      </c>
    </row>
    <row r="6843" spans="1:4" x14ac:dyDescent="0.25">
      <c r="A6843">
        <v>8144</v>
      </c>
      <c r="B6843">
        <v>1</v>
      </c>
      <c r="C6843">
        <v>0.54359529230000003</v>
      </c>
      <c r="D6843">
        <f t="shared" si="106"/>
        <v>-0.26472431304510902</v>
      </c>
    </row>
    <row r="6844" spans="1:4" x14ac:dyDescent="0.25">
      <c r="A6844">
        <v>8145</v>
      </c>
      <c r="B6844">
        <v>0</v>
      </c>
      <c r="C6844">
        <v>0.31045678770000001</v>
      </c>
      <c r="D6844">
        <f t="shared" si="106"/>
        <v>-0.16143851226494493</v>
      </c>
    </row>
    <row r="6845" spans="1:4" x14ac:dyDescent="0.25">
      <c r="A6845">
        <v>8146</v>
      </c>
      <c r="B6845">
        <v>1</v>
      </c>
      <c r="C6845">
        <v>0.51725654519999997</v>
      </c>
      <c r="D6845">
        <f t="shared" si="106"/>
        <v>-0.28629400520305226</v>
      </c>
    </row>
    <row r="6846" spans="1:4" x14ac:dyDescent="0.25">
      <c r="A6846">
        <v>8147</v>
      </c>
      <c r="B6846">
        <v>1</v>
      </c>
      <c r="C6846">
        <v>0.63561080349999999</v>
      </c>
      <c r="D6846">
        <f t="shared" si="106"/>
        <v>-0.1968087296827814</v>
      </c>
    </row>
    <row r="6847" spans="1:4" x14ac:dyDescent="0.25">
      <c r="A6847">
        <v>8148</v>
      </c>
      <c r="B6847">
        <v>1</v>
      </c>
      <c r="C6847">
        <v>0.7784729561</v>
      </c>
      <c r="D6847">
        <f t="shared" si="106"/>
        <v>-0.10875647008435908</v>
      </c>
    </row>
    <row r="6848" spans="1:4" x14ac:dyDescent="0.25">
      <c r="A6848">
        <v>8149</v>
      </c>
      <c r="B6848">
        <v>1</v>
      </c>
      <c r="C6848">
        <v>0.51725654519999997</v>
      </c>
      <c r="D6848">
        <f t="shared" si="106"/>
        <v>-0.28629400520305226</v>
      </c>
    </row>
    <row r="6849" spans="1:4" x14ac:dyDescent="0.25">
      <c r="A6849">
        <v>8150</v>
      </c>
      <c r="B6849">
        <v>1</v>
      </c>
      <c r="C6849">
        <v>0.63137165370000004</v>
      </c>
      <c r="D6849">
        <f t="shared" si="106"/>
        <v>-0.19971492025504603</v>
      </c>
    </row>
    <row r="6850" spans="1:4" x14ac:dyDescent="0.25">
      <c r="A6850">
        <v>8151</v>
      </c>
      <c r="B6850">
        <v>0</v>
      </c>
      <c r="C6850">
        <v>0.31045678770000001</v>
      </c>
      <c r="D6850">
        <f t="shared" si="106"/>
        <v>-0.16143851226494493</v>
      </c>
    </row>
    <row r="6851" spans="1:4" x14ac:dyDescent="0.25">
      <c r="A6851">
        <v>8152</v>
      </c>
      <c r="B6851">
        <v>0</v>
      </c>
      <c r="C6851">
        <v>0.37306299440000001</v>
      </c>
      <c r="D6851">
        <f t="shared" ref="D6851:D6914" si="107">B6851*LOG(C6851)+(1-B6851)*LOG(1-C6851)</f>
        <v>-0.20277609472706939</v>
      </c>
    </row>
    <row r="6852" spans="1:4" x14ac:dyDescent="0.25">
      <c r="A6852">
        <v>8153</v>
      </c>
      <c r="B6852">
        <v>1</v>
      </c>
      <c r="C6852">
        <v>0.51725654519999997</v>
      </c>
      <c r="D6852">
        <f t="shared" si="107"/>
        <v>-0.28629400520305226</v>
      </c>
    </row>
    <row r="6853" spans="1:4" x14ac:dyDescent="0.25">
      <c r="A6853">
        <v>8154</v>
      </c>
      <c r="B6853">
        <v>1</v>
      </c>
      <c r="C6853">
        <v>0.62163737370000005</v>
      </c>
      <c r="D6853">
        <f t="shared" si="107"/>
        <v>-0.20646288303637689</v>
      </c>
    </row>
    <row r="6854" spans="1:4" x14ac:dyDescent="0.25">
      <c r="A6854">
        <v>8157</v>
      </c>
      <c r="B6854">
        <v>1</v>
      </c>
      <c r="C6854">
        <v>0.50802118129999996</v>
      </c>
      <c r="D6854">
        <f t="shared" si="107"/>
        <v>-0.29411817997998202</v>
      </c>
    </row>
    <row r="6855" spans="1:4" x14ac:dyDescent="0.25">
      <c r="A6855">
        <v>8158</v>
      </c>
      <c r="B6855">
        <v>1</v>
      </c>
      <c r="C6855">
        <v>0.72914409769999999</v>
      </c>
      <c r="D6855">
        <f t="shared" si="107"/>
        <v>-0.13718663539702805</v>
      </c>
    </row>
    <row r="6856" spans="1:4" x14ac:dyDescent="0.25">
      <c r="A6856">
        <v>8159</v>
      </c>
      <c r="B6856">
        <v>0</v>
      </c>
      <c r="C6856">
        <v>0.476247908</v>
      </c>
      <c r="D6856">
        <f t="shared" si="107"/>
        <v>-0.28087422933879064</v>
      </c>
    </row>
    <row r="6857" spans="1:4" x14ac:dyDescent="0.25">
      <c r="A6857">
        <v>8160</v>
      </c>
      <c r="B6857">
        <v>1</v>
      </c>
      <c r="C6857">
        <v>0.72914409769999999</v>
      </c>
      <c r="D6857">
        <f t="shared" si="107"/>
        <v>-0.13718663539702805</v>
      </c>
    </row>
    <row r="6858" spans="1:4" x14ac:dyDescent="0.25">
      <c r="A6858">
        <v>8161</v>
      </c>
      <c r="B6858">
        <v>1</v>
      </c>
      <c r="C6858">
        <v>0.72914409769999999</v>
      </c>
      <c r="D6858">
        <f t="shared" si="107"/>
        <v>-0.13718663539702805</v>
      </c>
    </row>
    <row r="6859" spans="1:4" x14ac:dyDescent="0.25">
      <c r="A6859">
        <v>8162</v>
      </c>
      <c r="B6859">
        <v>0</v>
      </c>
      <c r="C6859">
        <v>0.37151488770000002</v>
      </c>
      <c r="D6859">
        <f t="shared" si="107"/>
        <v>-0.20170500552382697</v>
      </c>
    </row>
    <row r="6860" spans="1:4" x14ac:dyDescent="0.25">
      <c r="A6860">
        <v>8163</v>
      </c>
      <c r="B6860">
        <v>1</v>
      </c>
      <c r="C6860">
        <v>0.5800929131</v>
      </c>
      <c r="D6860">
        <f t="shared" si="107"/>
        <v>-0.23650244020446679</v>
      </c>
    </row>
    <row r="6861" spans="1:4" x14ac:dyDescent="0.25">
      <c r="A6861">
        <v>8164</v>
      </c>
      <c r="B6861">
        <v>0</v>
      </c>
      <c r="C6861">
        <v>0.44563994179999999</v>
      </c>
      <c r="D6861">
        <f t="shared" si="107"/>
        <v>-0.25620806831008902</v>
      </c>
    </row>
    <row r="6862" spans="1:4" x14ac:dyDescent="0.25">
      <c r="A6862">
        <v>8165</v>
      </c>
      <c r="B6862">
        <v>0</v>
      </c>
      <c r="C6862">
        <v>0.44563994179999999</v>
      </c>
      <c r="D6862">
        <f t="shared" si="107"/>
        <v>-0.25620806831008902</v>
      </c>
    </row>
    <row r="6863" spans="1:4" x14ac:dyDescent="0.25">
      <c r="A6863">
        <v>8166</v>
      </c>
      <c r="B6863">
        <v>0</v>
      </c>
      <c r="C6863">
        <v>0.26256581159999998</v>
      </c>
      <c r="D6863">
        <f t="shared" si="107"/>
        <v>-0.13227673181089303</v>
      </c>
    </row>
    <row r="6864" spans="1:4" x14ac:dyDescent="0.25">
      <c r="A6864">
        <v>8167</v>
      </c>
      <c r="B6864">
        <v>1</v>
      </c>
      <c r="C6864">
        <v>0.51766838920000002</v>
      </c>
      <c r="D6864">
        <f t="shared" si="107"/>
        <v>-0.28594835388071704</v>
      </c>
    </row>
    <row r="6865" spans="1:4" x14ac:dyDescent="0.25">
      <c r="A6865">
        <v>8168</v>
      </c>
      <c r="B6865">
        <v>0</v>
      </c>
      <c r="C6865">
        <v>0.360502133</v>
      </c>
      <c r="D6865">
        <f t="shared" si="107"/>
        <v>-0.19416089974150363</v>
      </c>
    </row>
    <row r="6866" spans="1:4" x14ac:dyDescent="0.25">
      <c r="A6866">
        <v>8169</v>
      </c>
      <c r="B6866">
        <v>0</v>
      </c>
      <c r="C6866">
        <v>0.47251746779999998</v>
      </c>
      <c r="D6866">
        <f t="shared" si="107"/>
        <v>-0.2777919176317088</v>
      </c>
    </row>
    <row r="6867" spans="1:4" x14ac:dyDescent="0.25">
      <c r="A6867">
        <v>8170</v>
      </c>
      <c r="B6867">
        <v>0</v>
      </c>
      <c r="C6867">
        <v>0.360502133</v>
      </c>
      <c r="D6867">
        <f t="shared" si="107"/>
        <v>-0.19416089974150363</v>
      </c>
    </row>
    <row r="6868" spans="1:4" x14ac:dyDescent="0.25">
      <c r="A6868">
        <v>8171</v>
      </c>
      <c r="B6868">
        <v>0</v>
      </c>
      <c r="C6868">
        <v>0.47251746779999998</v>
      </c>
      <c r="D6868">
        <f t="shared" si="107"/>
        <v>-0.2777919176317088</v>
      </c>
    </row>
    <row r="6869" spans="1:4" x14ac:dyDescent="0.25">
      <c r="A6869">
        <v>8172</v>
      </c>
      <c r="B6869">
        <v>0</v>
      </c>
      <c r="C6869">
        <v>0.26256581159999998</v>
      </c>
      <c r="D6869">
        <f t="shared" si="107"/>
        <v>-0.13227673181089303</v>
      </c>
    </row>
    <row r="6870" spans="1:4" x14ac:dyDescent="0.25">
      <c r="A6870">
        <v>8173</v>
      </c>
      <c r="B6870">
        <v>0</v>
      </c>
      <c r="C6870">
        <v>2.0397483000000002E-3</v>
      </c>
      <c r="D6870">
        <f t="shared" si="107"/>
        <v>-8.8675611856931891E-4</v>
      </c>
    </row>
    <row r="6871" spans="1:4" x14ac:dyDescent="0.25">
      <c r="A6871">
        <v>8174</v>
      </c>
      <c r="B6871">
        <v>0</v>
      </c>
      <c r="C6871">
        <v>0.32855452889999998</v>
      </c>
      <c r="D6871">
        <f t="shared" si="107"/>
        <v>-0.17298925114411762</v>
      </c>
    </row>
    <row r="6872" spans="1:4" x14ac:dyDescent="0.25">
      <c r="A6872">
        <v>8175</v>
      </c>
      <c r="B6872">
        <v>0</v>
      </c>
      <c r="C6872">
        <v>0.360502133</v>
      </c>
      <c r="D6872">
        <f t="shared" si="107"/>
        <v>-0.19416089974150363</v>
      </c>
    </row>
    <row r="6873" spans="1:4" x14ac:dyDescent="0.25">
      <c r="A6873">
        <v>8176</v>
      </c>
      <c r="B6873">
        <v>1</v>
      </c>
      <c r="C6873">
        <v>0.72914409769999999</v>
      </c>
      <c r="D6873">
        <f t="shared" si="107"/>
        <v>-0.13718663539702805</v>
      </c>
    </row>
    <row r="6874" spans="1:4" x14ac:dyDescent="0.25">
      <c r="A6874">
        <v>8177</v>
      </c>
      <c r="B6874">
        <v>1</v>
      </c>
      <c r="C6874">
        <v>0.5800929131</v>
      </c>
      <c r="D6874">
        <f t="shared" si="107"/>
        <v>-0.23650244020446679</v>
      </c>
    </row>
    <row r="6875" spans="1:4" x14ac:dyDescent="0.25">
      <c r="A6875">
        <v>8178</v>
      </c>
      <c r="B6875">
        <v>1</v>
      </c>
      <c r="C6875">
        <v>0.72914409769999999</v>
      </c>
      <c r="D6875">
        <f t="shared" si="107"/>
        <v>-0.13718663539702805</v>
      </c>
    </row>
    <row r="6876" spans="1:4" x14ac:dyDescent="0.25">
      <c r="A6876">
        <v>8179</v>
      </c>
      <c r="B6876">
        <v>0</v>
      </c>
      <c r="C6876">
        <v>0.39654880009999999</v>
      </c>
      <c r="D6876">
        <f t="shared" si="107"/>
        <v>-0.21935784482275369</v>
      </c>
    </row>
    <row r="6877" spans="1:4" x14ac:dyDescent="0.25">
      <c r="A6877">
        <v>8180</v>
      </c>
      <c r="B6877">
        <v>0</v>
      </c>
      <c r="C6877">
        <v>0.31945451079999998</v>
      </c>
      <c r="D6877">
        <f t="shared" si="107"/>
        <v>-0.16714284026480025</v>
      </c>
    </row>
    <row r="6878" spans="1:4" x14ac:dyDescent="0.25">
      <c r="A6878">
        <v>8188</v>
      </c>
      <c r="B6878">
        <v>1</v>
      </c>
      <c r="C6878">
        <v>0.56666101820000003</v>
      </c>
      <c r="D6878">
        <f t="shared" si="107"/>
        <v>-0.24667666235926625</v>
      </c>
    </row>
    <row r="6879" spans="1:4" x14ac:dyDescent="0.25">
      <c r="A6879">
        <v>8189</v>
      </c>
      <c r="B6879">
        <v>0</v>
      </c>
      <c r="C6879">
        <v>0.39359397689999998</v>
      </c>
      <c r="D6879">
        <f t="shared" si="107"/>
        <v>-0.21723649374456608</v>
      </c>
    </row>
    <row r="6880" spans="1:4" x14ac:dyDescent="0.25">
      <c r="A6880">
        <v>8190</v>
      </c>
      <c r="B6880">
        <v>1</v>
      </c>
      <c r="C6880">
        <v>0.80182691559999997</v>
      </c>
      <c r="D6880">
        <f t="shared" si="107"/>
        <v>-9.5919369511834579E-2</v>
      </c>
    </row>
    <row r="6881" spans="1:4" x14ac:dyDescent="0.25">
      <c r="A6881">
        <v>8191</v>
      </c>
      <c r="B6881">
        <v>1</v>
      </c>
      <c r="C6881">
        <v>0.66360307890000003</v>
      </c>
      <c r="D6881">
        <f t="shared" si="107"/>
        <v>-0.17809160765946358</v>
      </c>
    </row>
    <row r="6882" spans="1:4" x14ac:dyDescent="0.25">
      <c r="A6882">
        <v>8192</v>
      </c>
      <c r="B6882">
        <v>1</v>
      </c>
      <c r="C6882">
        <v>0.80182691559999997</v>
      </c>
      <c r="D6882">
        <f t="shared" si="107"/>
        <v>-9.5919369511834579E-2</v>
      </c>
    </row>
    <row r="6883" spans="1:4" x14ac:dyDescent="0.25">
      <c r="A6883">
        <v>8193</v>
      </c>
      <c r="B6883">
        <v>1</v>
      </c>
      <c r="C6883">
        <v>0.64056729800000001</v>
      </c>
      <c r="D6883">
        <f t="shared" si="107"/>
        <v>-0.1934352365442954</v>
      </c>
    </row>
    <row r="6884" spans="1:4" x14ac:dyDescent="0.25">
      <c r="A6884">
        <v>8194</v>
      </c>
      <c r="B6884">
        <v>0</v>
      </c>
      <c r="C6884">
        <v>0.4899651686</v>
      </c>
      <c r="D6884">
        <f t="shared" si="107"/>
        <v>-0.29240016396427093</v>
      </c>
    </row>
    <row r="6885" spans="1:4" x14ac:dyDescent="0.25">
      <c r="A6885">
        <v>8195</v>
      </c>
      <c r="B6885">
        <v>1</v>
      </c>
      <c r="C6885">
        <v>0.56666101820000003</v>
      </c>
      <c r="D6885">
        <f t="shared" si="107"/>
        <v>-0.24667666235926625</v>
      </c>
    </row>
    <row r="6886" spans="1:4" x14ac:dyDescent="0.25">
      <c r="A6886">
        <v>8196</v>
      </c>
      <c r="B6886">
        <v>0</v>
      </c>
      <c r="C6886">
        <v>0.17603029619999999</v>
      </c>
      <c r="D6886">
        <f t="shared" si="107"/>
        <v>-8.4088756402848394E-2</v>
      </c>
    </row>
    <row r="6887" spans="1:4" x14ac:dyDescent="0.25">
      <c r="A6887">
        <v>8197</v>
      </c>
      <c r="B6887">
        <v>1</v>
      </c>
      <c r="C6887">
        <v>0.80182691559999997</v>
      </c>
      <c r="D6887">
        <f t="shared" si="107"/>
        <v>-9.5919369511834579E-2</v>
      </c>
    </row>
    <row r="6888" spans="1:4" x14ac:dyDescent="0.25">
      <c r="A6888">
        <v>8198</v>
      </c>
      <c r="B6888">
        <v>1</v>
      </c>
      <c r="C6888">
        <v>0.61176335250000002</v>
      </c>
      <c r="D6888">
        <f t="shared" si="107"/>
        <v>-0.21341654285269979</v>
      </c>
    </row>
    <row r="6889" spans="1:4" x14ac:dyDescent="0.25">
      <c r="A6889">
        <v>8199</v>
      </c>
      <c r="B6889">
        <v>1</v>
      </c>
      <c r="C6889">
        <v>0.54008841780000005</v>
      </c>
      <c r="D6889">
        <f t="shared" si="107"/>
        <v>-0.26753513606722901</v>
      </c>
    </row>
    <row r="6890" spans="1:4" x14ac:dyDescent="0.25">
      <c r="A6890">
        <v>8200</v>
      </c>
      <c r="B6890">
        <v>1</v>
      </c>
      <c r="C6890">
        <v>0.56666101820000003</v>
      </c>
      <c r="D6890">
        <f t="shared" si="107"/>
        <v>-0.24667666235926625</v>
      </c>
    </row>
    <row r="6891" spans="1:4" x14ac:dyDescent="0.25">
      <c r="A6891">
        <v>8201</v>
      </c>
      <c r="B6891">
        <v>0</v>
      </c>
      <c r="C6891">
        <v>0.17603029619999999</v>
      </c>
      <c r="D6891">
        <f t="shared" si="107"/>
        <v>-8.4088756402848394E-2</v>
      </c>
    </row>
    <row r="6892" spans="1:4" x14ac:dyDescent="0.25">
      <c r="A6892">
        <v>8204</v>
      </c>
      <c r="B6892">
        <v>0</v>
      </c>
      <c r="C6892">
        <v>0.44551031860000001</v>
      </c>
      <c r="D6892">
        <f t="shared" si="107"/>
        <v>-0.25610653130515021</v>
      </c>
    </row>
    <row r="6893" spans="1:4" x14ac:dyDescent="0.25">
      <c r="A6893">
        <v>8205</v>
      </c>
      <c r="B6893">
        <v>0</v>
      </c>
      <c r="C6893">
        <v>0.46306809059999998</v>
      </c>
      <c r="D6893">
        <f t="shared" si="107"/>
        <v>-0.2700807855235457</v>
      </c>
    </row>
    <row r="6894" spans="1:4" x14ac:dyDescent="0.25">
      <c r="A6894">
        <v>8206</v>
      </c>
      <c r="B6894">
        <v>0</v>
      </c>
      <c r="C6894">
        <v>0.47932144259999998</v>
      </c>
      <c r="D6894">
        <f t="shared" si="107"/>
        <v>-0.28343030708445138</v>
      </c>
    </row>
    <row r="6895" spans="1:4" x14ac:dyDescent="0.25">
      <c r="A6895">
        <v>8207</v>
      </c>
      <c r="B6895">
        <v>1</v>
      </c>
      <c r="C6895">
        <v>0.73146349669999999</v>
      </c>
      <c r="D6895">
        <f t="shared" si="107"/>
        <v>-0.13580734223494789</v>
      </c>
    </row>
    <row r="6896" spans="1:4" x14ac:dyDescent="0.25">
      <c r="A6896">
        <v>8208</v>
      </c>
      <c r="B6896">
        <v>0</v>
      </c>
      <c r="C6896">
        <v>0.36526147980000001</v>
      </c>
      <c r="D6896">
        <f t="shared" si="107"/>
        <v>-0.19740514497787573</v>
      </c>
    </row>
    <row r="6897" spans="1:4" x14ac:dyDescent="0.25">
      <c r="A6897">
        <v>8209</v>
      </c>
      <c r="B6897">
        <v>0</v>
      </c>
      <c r="C6897">
        <v>0.47932144259999998</v>
      </c>
      <c r="D6897">
        <f t="shared" si="107"/>
        <v>-0.28343030708445138</v>
      </c>
    </row>
    <row r="6898" spans="1:4" x14ac:dyDescent="0.25">
      <c r="A6898">
        <v>8210</v>
      </c>
      <c r="B6898">
        <v>1</v>
      </c>
      <c r="C6898">
        <v>0.73146349669999999</v>
      </c>
      <c r="D6898">
        <f t="shared" si="107"/>
        <v>-0.13580734223494789</v>
      </c>
    </row>
    <row r="6899" spans="1:4" x14ac:dyDescent="0.25">
      <c r="A6899">
        <v>8211</v>
      </c>
      <c r="B6899">
        <v>0</v>
      </c>
      <c r="C6899">
        <v>0.36526147980000001</v>
      </c>
      <c r="D6899">
        <f t="shared" si="107"/>
        <v>-0.19740514497787573</v>
      </c>
    </row>
    <row r="6900" spans="1:4" x14ac:dyDescent="0.25">
      <c r="A6900">
        <v>8212</v>
      </c>
      <c r="B6900">
        <v>0</v>
      </c>
      <c r="C6900">
        <v>0.36526147980000001</v>
      </c>
      <c r="D6900">
        <f t="shared" si="107"/>
        <v>-0.19740514497787573</v>
      </c>
    </row>
    <row r="6901" spans="1:4" x14ac:dyDescent="0.25">
      <c r="A6901">
        <v>8213</v>
      </c>
      <c r="B6901">
        <v>1</v>
      </c>
      <c r="C6901">
        <v>0.6976506992</v>
      </c>
      <c r="D6901">
        <f t="shared" si="107"/>
        <v>-0.15636196617364714</v>
      </c>
    </row>
    <row r="6902" spans="1:4" x14ac:dyDescent="0.25">
      <c r="A6902">
        <v>8214</v>
      </c>
      <c r="B6902">
        <v>0</v>
      </c>
      <c r="C6902">
        <v>2.1879569099999999E-2</v>
      </c>
      <c r="D6902">
        <f t="shared" si="107"/>
        <v>-9.6076694912103078E-3</v>
      </c>
    </row>
    <row r="6903" spans="1:4" x14ac:dyDescent="0.25">
      <c r="A6903">
        <v>8215</v>
      </c>
      <c r="B6903">
        <v>0</v>
      </c>
      <c r="C6903">
        <v>0.47932144259999998</v>
      </c>
      <c r="D6903">
        <f t="shared" si="107"/>
        <v>-0.28343030708445138</v>
      </c>
    </row>
    <row r="6904" spans="1:4" x14ac:dyDescent="0.25">
      <c r="A6904">
        <v>8216</v>
      </c>
      <c r="B6904">
        <v>0</v>
      </c>
      <c r="C6904">
        <v>0.490698299</v>
      </c>
      <c r="D6904">
        <f t="shared" si="107"/>
        <v>-0.29302487333554361</v>
      </c>
    </row>
    <row r="6905" spans="1:4" x14ac:dyDescent="0.25">
      <c r="A6905">
        <v>8217</v>
      </c>
      <c r="B6905">
        <v>0</v>
      </c>
      <c r="C6905">
        <v>0.40354171179999998</v>
      </c>
      <c r="D6905">
        <f t="shared" si="107"/>
        <v>-0.22441992221656631</v>
      </c>
    </row>
    <row r="6906" spans="1:4" x14ac:dyDescent="0.25">
      <c r="A6906">
        <v>8218</v>
      </c>
      <c r="B6906">
        <v>1</v>
      </c>
      <c r="C6906">
        <v>0.57756715039999995</v>
      </c>
      <c r="D6906">
        <f t="shared" si="107"/>
        <v>-0.23839751558680994</v>
      </c>
    </row>
    <row r="6907" spans="1:4" x14ac:dyDescent="0.25">
      <c r="A6907">
        <v>8219</v>
      </c>
      <c r="B6907">
        <v>0</v>
      </c>
      <c r="C6907">
        <v>0.32374314510000002</v>
      </c>
      <c r="D6907">
        <f t="shared" si="107"/>
        <v>-0.16988831962266734</v>
      </c>
    </row>
    <row r="6908" spans="1:4" x14ac:dyDescent="0.25">
      <c r="A6908">
        <v>8220</v>
      </c>
      <c r="B6908">
        <v>0</v>
      </c>
      <c r="C6908">
        <v>0.36526147980000001</v>
      </c>
      <c r="D6908">
        <f t="shared" si="107"/>
        <v>-0.19740514497787573</v>
      </c>
    </row>
    <row r="6909" spans="1:4" x14ac:dyDescent="0.25">
      <c r="A6909">
        <v>8221</v>
      </c>
      <c r="B6909">
        <v>0</v>
      </c>
      <c r="C6909">
        <v>0.47932144259999998</v>
      </c>
      <c r="D6909">
        <f t="shared" si="107"/>
        <v>-0.28343030708445138</v>
      </c>
    </row>
    <row r="6910" spans="1:4" x14ac:dyDescent="0.25">
      <c r="A6910">
        <v>8222</v>
      </c>
      <c r="B6910">
        <v>1</v>
      </c>
      <c r="C6910">
        <v>0.73146349669999999</v>
      </c>
      <c r="D6910">
        <f t="shared" si="107"/>
        <v>-0.13580734223494789</v>
      </c>
    </row>
    <row r="6911" spans="1:4" x14ac:dyDescent="0.25">
      <c r="A6911">
        <v>8223</v>
      </c>
      <c r="B6911">
        <v>0</v>
      </c>
      <c r="C6911">
        <v>0.46306809059999998</v>
      </c>
      <c r="D6911">
        <f t="shared" si="107"/>
        <v>-0.2700807855235457</v>
      </c>
    </row>
    <row r="6912" spans="1:4" x14ac:dyDescent="0.25">
      <c r="A6912">
        <v>8224</v>
      </c>
      <c r="B6912">
        <v>0</v>
      </c>
      <c r="C6912">
        <v>0.46306809059999998</v>
      </c>
      <c r="D6912">
        <f t="shared" si="107"/>
        <v>-0.2700807855235457</v>
      </c>
    </row>
    <row r="6913" spans="1:4" x14ac:dyDescent="0.25">
      <c r="A6913">
        <v>8234</v>
      </c>
      <c r="B6913">
        <v>0</v>
      </c>
      <c r="C6913">
        <v>0.34030887609999999</v>
      </c>
      <c r="D6913">
        <f t="shared" si="107"/>
        <v>-0.18065935928347623</v>
      </c>
    </row>
    <row r="6914" spans="1:4" x14ac:dyDescent="0.25">
      <c r="A6914">
        <v>8235</v>
      </c>
      <c r="B6914">
        <v>1</v>
      </c>
      <c r="C6914">
        <v>0.66084463630000001</v>
      </c>
      <c r="D6914">
        <f t="shared" si="107"/>
        <v>-0.17990063057253428</v>
      </c>
    </row>
    <row r="6915" spans="1:4" x14ac:dyDescent="0.25">
      <c r="A6915">
        <v>8236</v>
      </c>
      <c r="B6915">
        <v>1</v>
      </c>
      <c r="C6915">
        <v>0.56623880579999997</v>
      </c>
      <c r="D6915">
        <f t="shared" ref="D6915:D6978" si="108">B6915*LOG(C6915)+(1-B6915)*LOG(1-C6915)</f>
        <v>-0.24700037063446581</v>
      </c>
    </row>
    <row r="6916" spans="1:4" x14ac:dyDescent="0.25">
      <c r="A6916">
        <v>8237</v>
      </c>
      <c r="B6916">
        <v>0</v>
      </c>
      <c r="C6916">
        <v>0.45878768180000001</v>
      </c>
      <c r="D6916">
        <f t="shared" si="108"/>
        <v>-0.26663232725289659</v>
      </c>
    </row>
    <row r="6917" spans="1:4" x14ac:dyDescent="0.25">
      <c r="A6917">
        <v>8238</v>
      </c>
      <c r="B6917">
        <v>0</v>
      </c>
      <c r="C6917">
        <v>0.1356796254</v>
      </c>
      <c r="D6917">
        <f t="shared" si="108"/>
        <v>-6.3325249267590297E-2</v>
      </c>
    </row>
    <row r="6918" spans="1:4" x14ac:dyDescent="0.25">
      <c r="A6918">
        <v>8239</v>
      </c>
      <c r="B6918">
        <v>1</v>
      </c>
      <c r="C6918">
        <v>0.56623880579999997</v>
      </c>
      <c r="D6918">
        <f t="shared" si="108"/>
        <v>-0.24700037063446581</v>
      </c>
    </row>
    <row r="6919" spans="1:4" x14ac:dyDescent="0.25">
      <c r="A6919">
        <v>8240</v>
      </c>
      <c r="B6919">
        <v>1</v>
      </c>
      <c r="C6919">
        <v>0.74129555579999995</v>
      </c>
      <c r="D6919">
        <f t="shared" si="108"/>
        <v>-0.13000860354387547</v>
      </c>
    </row>
    <row r="6920" spans="1:4" x14ac:dyDescent="0.25">
      <c r="A6920">
        <v>8241</v>
      </c>
      <c r="B6920">
        <v>0</v>
      </c>
      <c r="C6920">
        <v>0.4092853165</v>
      </c>
      <c r="D6920">
        <f t="shared" si="108"/>
        <v>-0.22862223367283097</v>
      </c>
    </row>
    <row r="6921" spans="1:4" x14ac:dyDescent="0.25">
      <c r="A6921">
        <v>8242</v>
      </c>
      <c r="B6921">
        <v>0</v>
      </c>
      <c r="C6921">
        <v>0.48956802970000002</v>
      </c>
      <c r="D6921">
        <f t="shared" si="108"/>
        <v>-0.29206213191611557</v>
      </c>
    </row>
    <row r="6922" spans="1:4" x14ac:dyDescent="0.25">
      <c r="A6922">
        <v>8243</v>
      </c>
      <c r="B6922">
        <v>0</v>
      </c>
      <c r="C6922">
        <v>0.27161826709999998</v>
      </c>
      <c r="D6922">
        <f t="shared" si="108"/>
        <v>-0.13764095442051305</v>
      </c>
    </row>
    <row r="6923" spans="1:4" x14ac:dyDescent="0.25">
      <c r="A6923">
        <v>8244</v>
      </c>
      <c r="B6923">
        <v>0</v>
      </c>
      <c r="C6923">
        <v>0.48956802970000002</v>
      </c>
      <c r="D6923">
        <f t="shared" si="108"/>
        <v>-0.29206213191611557</v>
      </c>
    </row>
    <row r="6924" spans="1:4" x14ac:dyDescent="0.25">
      <c r="A6924">
        <v>8245</v>
      </c>
      <c r="B6924">
        <v>0</v>
      </c>
      <c r="C6924">
        <v>0.38498471090000003</v>
      </c>
      <c r="D6924">
        <f t="shared" si="108"/>
        <v>-0.21111408765673167</v>
      </c>
    </row>
    <row r="6925" spans="1:4" x14ac:dyDescent="0.25">
      <c r="A6925">
        <v>8246</v>
      </c>
      <c r="B6925">
        <v>0</v>
      </c>
      <c r="C6925">
        <v>0.30297244629999998</v>
      </c>
      <c r="D6925">
        <f t="shared" si="108"/>
        <v>-0.15675005377667509</v>
      </c>
    </row>
    <row r="6926" spans="1:4" x14ac:dyDescent="0.25">
      <c r="A6926">
        <v>8247</v>
      </c>
      <c r="B6926">
        <v>0</v>
      </c>
      <c r="C6926">
        <v>0.48956802970000002</v>
      </c>
      <c r="D6926">
        <f t="shared" si="108"/>
        <v>-0.29206213191611557</v>
      </c>
    </row>
    <row r="6927" spans="1:4" x14ac:dyDescent="0.25">
      <c r="A6927">
        <v>8248</v>
      </c>
      <c r="B6927">
        <v>0</v>
      </c>
      <c r="C6927">
        <v>0.27161826709999998</v>
      </c>
      <c r="D6927">
        <f t="shared" si="108"/>
        <v>-0.13764095442051305</v>
      </c>
    </row>
    <row r="6928" spans="1:4" x14ac:dyDescent="0.25">
      <c r="A6928">
        <v>8249</v>
      </c>
      <c r="B6928">
        <v>1</v>
      </c>
      <c r="C6928">
        <v>0.73447816489999995</v>
      </c>
      <c r="D6928">
        <f t="shared" si="108"/>
        <v>-0.13402111070340089</v>
      </c>
    </row>
    <row r="6929" spans="1:4" x14ac:dyDescent="0.25">
      <c r="A6929">
        <v>8250</v>
      </c>
      <c r="B6929">
        <v>0</v>
      </c>
      <c r="C6929">
        <v>0.45878768180000001</v>
      </c>
      <c r="D6929">
        <f t="shared" si="108"/>
        <v>-0.26663232725289659</v>
      </c>
    </row>
    <row r="6930" spans="1:4" x14ac:dyDescent="0.25">
      <c r="A6930">
        <v>8251</v>
      </c>
      <c r="B6930">
        <v>0</v>
      </c>
      <c r="C6930">
        <v>0.4092853165</v>
      </c>
      <c r="D6930">
        <f t="shared" si="108"/>
        <v>-0.22862223367283097</v>
      </c>
    </row>
    <row r="6931" spans="1:4" x14ac:dyDescent="0.25">
      <c r="A6931">
        <v>8252</v>
      </c>
      <c r="B6931">
        <v>1</v>
      </c>
      <c r="C6931">
        <v>0.70866565800000003</v>
      </c>
      <c r="D6931">
        <f t="shared" si="108"/>
        <v>-0.1495586126772751</v>
      </c>
    </row>
    <row r="6932" spans="1:4" x14ac:dyDescent="0.25">
      <c r="A6932">
        <v>8253</v>
      </c>
      <c r="B6932">
        <v>1</v>
      </c>
      <c r="C6932">
        <v>0.52004188129999995</v>
      </c>
      <c r="D6932">
        <f t="shared" si="108"/>
        <v>-0.28396167927856275</v>
      </c>
    </row>
    <row r="6933" spans="1:4" x14ac:dyDescent="0.25">
      <c r="A6933">
        <v>8254</v>
      </c>
      <c r="B6933">
        <v>0</v>
      </c>
      <c r="C6933">
        <v>0.17752553509999999</v>
      </c>
      <c r="D6933">
        <f t="shared" si="108"/>
        <v>-8.4877576569687876E-2</v>
      </c>
    </row>
    <row r="6934" spans="1:4" x14ac:dyDescent="0.25">
      <c r="A6934">
        <v>8255</v>
      </c>
      <c r="B6934">
        <v>0</v>
      </c>
      <c r="C6934">
        <v>0.4092853165</v>
      </c>
      <c r="D6934">
        <f t="shared" si="108"/>
        <v>-0.22862223367283097</v>
      </c>
    </row>
    <row r="6935" spans="1:4" x14ac:dyDescent="0.25">
      <c r="A6935">
        <v>8256</v>
      </c>
      <c r="B6935">
        <v>1</v>
      </c>
      <c r="C6935">
        <v>0.66084463630000001</v>
      </c>
      <c r="D6935">
        <f t="shared" si="108"/>
        <v>-0.17990063057253428</v>
      </c>
    </row>
    <row r="6936" spans="1:4" x14ac:dyDescent="0.25">
      <c r="A6936">
        <v>8257</v>
      </c>
      <c r="B6936">
        <v>0</v>
      </c>
      <c r="C6936">
        <v>0.32956219920000002</v>
      </c>
      <c r="D6936">
        <f t="shared" si="108"/>
        <v>-0.17364150718201901</v>
      </c>
    </row>
    <row r="6937" spans="1:4" x14ac:dyDescent="0.25">
      <c r="A6937">
        <v>8258</v>
      </c>
      <c r="B6937">
        <v>0</v>
      </c>
      <c r="C6937">
        <v>0.32956219920000002</v>
      </c>
      <c r="D6937">
        <f t="shared" si="108"/>
        <v>-0.17364150718201901</v>
      </c>
    </row>
    <row r="6938" spans="1:4" x14ac:dyDescent="0.25">
      <c r="A6938">
        <v>8261</v>
      </c>
      <c r="B6938">
        <v>1</v>
      </c>
      <c r="C6938">
        <v>0.72751184469999997</v>
      </c>
      <c r="D6938">
        <f t="shared" si="108"/>
        <v>-0.13815993148848282</v>
      </c>
    </row>
    <row r="6939" spans="1:4" x14ac:dyDescent="0.25">
      <c r="A6939">
        <v>8262</v>
      </c>
      <c r="B6939">
        <v>1</v>
      </c>
      <c r="C6939">
        <v>0.72751184469999997</v>
      </c>
      <c r="D6939">
        <f t="shared" si="108"/>
        <v>-0.13815993148848282</v>
      </c>
    </row>
    <row r="6940" spans="1:4" x14ac:dyDescent="0.25">
      <c r="A6940">
        <v>8263</v>
      </c>
      <c r="B6940">
        <v>1</v>
      </c>
      <c r="C6940">
        <v>0.72751184469999997</v>
      </c>
      <c r="D6940">
        <f t="shared" si="108"/>
        <v>-0.13815993148848282</v>
      </c>
    </row>
    <row r="6941" spans="1:4" x14ac:dyDescent="0.25">
      <c r="A6941">
        <v>8264</v>
      </c>
      <c r="B6941">
        <v>0</v>
      </c>
      <c r="C6941">
        <v>0.39216596329999998</v>
      </c>
      <c r="D6941">
        <f t="shared" si="108"/>
        <v>-0.21621498451748719</v>
      </c>
    </row>
    <row r="6942" spans="1:4" x14ac:dyDescent="0.25">
      <c r="A6942">
        <v>8265</v>
      </c>
      <c r="B6942">
        <v>1</v>
      </c>
      <c r="C6942">
        <v>0.72751184469999997</v>
      </c>
      <c r="D6942">
        <f t="shared" si="108"/>
        <v>-0.13815993148848282</v>
      </c>
    </row>
    <row r="6943" spans="1:4" x14ac:dyDescent="0.25">
      <c r="A6943">
        <v>8266</v>
      </c>
      <c r="B6943">
        <v>0</v>
      </c>
      <c r="C6943">
        <v>0.44124714840000001</v>
      </c>
      <c r="D6943">
        <f t="shared" si="108"/>
        <v>-0.25278024742871513</v>
      </c>
    </row>
    <row r="6944" spans="1:4" x14ac:dyDescent="0.25">
      <c r="A6944">
        <v>8267</v>
      </c>
      <c r="B6944">
        <v>1</v>
      </c>
      <c r="C6944">
        <v>0.72751184469999997</v>
      </c>
      <c r="D6944">
        <f t="shared" si="108"/>
        <v>-0.13815993148848282</v>
      </c>
    </row>
    <row r="6945" spans="1:4" x14ac:dyDescent="0.25">
      <c r="A6945">
        <v>8268</v>
      </c>
      <c r="B6945">
        <v>1</v>
      </c>
      <c r="C6945">
        <v>0.56993958810000001</v>
      </c>
      <c r="D6945">
        <f t="shared" si="108"/>
        <v>-0.2441711758104218</v>
      </c>
    </row>
    <row r="6946" spans="1:4" x14ac:dyDescent="0.25">
      <c r="A6946">
        <v>8269</v>
      </c>
      <c r="B6946">
        <v>1</v>
      </c>
      <c r="C6946">
        <v>0.72751184469999997</v>
      </c>
      <c r="D6946">
        <f t="shared" si="108"/>
        <v>-0.13815993148848282</v>
      </c>
    </row>
    <row r="6947" spans="1:4" x14ac:dyDescent="0.25">
      <c r="A6947">
        <v>8270</v>
      </c>
      <c r="B6947">
        <v>0</v>
      </c>
      <c r="C6947">
        <v>0.31674994159999997</v>
      </c>
      <c r="D6947">
        <f t="shared" si="108"/>
        <v>-0.16542032251448693</v>
      </c>
    </row>
    <row r="6948" spans="1:4" x14ac:dyDescent="0.25">
      <c r="A6948">
        <v>8271</v>
      </c>
      <c r="B6948">
        <v>0</v>
      </c>
      <c r="C6948">
        <v>0.12803243340000001</v>
      </c>
      <c r="D6948">
        <f t="shared" si="108"/>
        <v>-5.9499668632350802E-2</v>
      </c>
    </row>
    <row r="6949" spans="1:4" x14ac:dyDescent="0.25">
      <c r="A6949">
        <v>8272</v>
      </c>
      <c r="B6949">
        <v>0</v>
      </c>
      <c r="C6949">
        <v>0.4720851506</v>
      </c>
      <c r="D6949">
        <f t="shared" si="108"/>
        <v>-0.27743612181836619</v>
      </c>
    </row>
    <row r="6950" spans="1:4" x14ac:dyDescent="0.25">
      <c r="A6950">
        <v>8273</v>
      </c>
      <c r="B6950">
        <v>0</v>
      </c>
      <c r="C6950">
        <v>0.35750594499999999</v>
      </c>
      <c r="D6950">
        <f t="shared" si="108"/>
        <v>-0.19213088650661331</v>
      </c>
    </row>
    <row r="6951" spans="1:4" x14ac:dyDescent="0.25">
      <c r="A6951">
        <v>8274</v>
      </c>
      <c r="B6951">
        <v>0</v>
      </c>
      <c r="C6951">
        <v>0.32439814150000001</v>
      </c>
      <c r="D6951">
        <f t="shared" si="108"/>
        <v>-0.17030916440715024</v>
      </c>
    </row>
    <row r="6952" spans="1:4" x14ac:dyDescent="0.25">
      <c r="A6952">
        <v>8275</v>
      </c>
      <c r="B6952">
        <v>0</v>
      </c>
      <c r="C6952">
        <v>0.31674994159999997</v>
      </c>
      <c r="D6952">
        <f t="shared" si="108"/>
        <v>-0.16542032251448693</v>
      </c>
    </row>
    <row r="6953" spans="1:4" x14ac:dyDescent="0.25">
      <c r="A6953">
        <v>8276</v>
      </c>
      <c r="B6953">
        <v>1</v>
      </c>
      <c r="C6953">
        <v>0.55783690050000001</v>
      </c>
      <c r="D6953">
        <f t="shared" si="108"/>
        <v>-0.25349276085972478</v>
      </c>
    </row>
    <row r="6954" spans="1:4" x14ac:dyDescent="0.25">
      <c r="A6954">
        <v>8277</v>
      </c>
      <c r="B6954">
        <v>0</v>
      </c>
      <c r="C6954">
        <v>0.26026495230000002</v>
      </c>
      <c r="D6954">
        <f t="shared" si="108"/>
        <v>-0.13092380449380464</v>
      </c>
    </row>
    <row r="6955" spans="1:4" x14ac:dyDescent="0.25">
      <c r="A6955">
        <v>8278</v>
      </c>
      <c r="B6955">
        <v>1</v>
      </c>
      <c r="C6955">
        <v>0.72751184469999997</v>
      </c>
      <c r="D6955">
        <f t="shared" si="108"/>
        <v>-0.13815993148848282</v>
      </c>
    </row>
    <row r="6956" spans="1:4" x14ac:dyDescent="0.25">
      <c r="A6956">
        <v>8279</v>
      </c>
      <c r="B6956">
        <v>0</v>
      </c>
      <c r="C6956">
        <v>0.32439814150000001</v>
      </c>
      <c r="D6956">
        <f t="shared" si="108"/>
        <v>-0.17030916440715024</v>
      </c>
    </row>
    <row r="6957" spans="1:4" x14ac:dyDescent="0.25">
      <c r="A6957">
        <v>8280</v>
      </c>
      <c r="B6957">
        <v>0</v>
      </c>
      <c r="C6957">
        <v>0.46822079770000002</v>
      </c>
      <c r="D6957">
        <f t="shared" si="108"/>
        <v>-0.27426865177874576</v>
      </c>
    </row>
    <row r="6958" spans="1:4" x14ac:dyDescent="0.25">
      <c r="A6958">
        <v>8281</v>
      </c>
      <c r="B6958">
        <v>1</v>
      </c>
      <c r="C6958">
        <v>0.57589415050000003</v>
      </c>
      <c r="D6958">
        <f t="shared" si="108"/>
        <v>-0.23965733268466843</v>
      </c>
    </row>
    <row r="6959" spans="1:4" x14ac:dyDescent="0.25">
      <c r="A6959">
        <v>8282</v>
      </c>
      <c r="B6959">
        <v>0</v>
      </c>
      <c r="C6959">
        <v>0.4522644079</v>
      </c>
      <c r="D6959">
        <f t="shared" si="108"/>
        <v>-0.26142903750758062</v>
      </c>
    </row>
    <row r="6960" spans="1:4" x14ac:dyDescent="0.25">
      <c r="A6960">
        <v>8283</v>
      </c>
      <c r="B6960">
        <v>0</v>
      </c>
      <c r="C6960">
        <v>0.4527504557</v>
      </c>
      <c r="D6960">
        <f t="shared" si="108"/>
        <v>-0.26181459140110475</v>
      </c>
    </row>
    <row r="6961" spans="1:4" x14ac:dyDescent="0.25">
      <c r="A6961">
        <v>8284</v>
      </c>
      <c r="B6961">
        <v>1</v>
      </c>
      <c r="C6961">
        <v>0.72751184469999997</v>
      </c>
      <c r="D6961">
        <f t="shared" si="108"/>
        <v>-0.13815993148848282</v>
      </c>
    </row>
    <row r="6962" spans="1:4" x14ac:dyDescent="0.25">
      <c r="A6962">
        <v>8285</v>
      </c>
      <c r="B6962">
        <v>0</v>
      </c>
      <c r="C6962">
        <v>0.26026495230000002</v>
      </c>
      <c r="D6962">
        <f t="shared" si="108"/>
        <v>-0.13092380449380464</v>
      </c>
    </row>
    <row r="6963" spans="1:4" x14ac:dyDescent="0.25">
      <c r="A6963">
        <v>8286</v>
      </c>
      <c r="B6963">
        <v>1</v>
      </c>
      <c r="C6963">
        <v>0.5783039445</v>
      </c>
      <c r="D6963">
        <f t="shared" si="108"/>
        <v>-0.23784384544715487</v>
      </c>
    </row>
    <row r="6964" spans="1:4" x14ac:dyDescent="0.25">
      <c r="A6964">
        <v>8287</v>
      </c>
      <c r="B6964">
        <v>0</v>
      </c>
      <c r="C6964">
        <v>0.39216596329999998</v>
      </c>
      <c r="D6964">
        <f t="shared" si="108"/>
        <v>-0.21621498451748719</v>
      </c>
    </row>
    <row r="6965" spans="1:4" x14ac:dyDescent="0.25">
      <c r="A6965">
        <v>8288</v>
      </c>
      <c r="B6965">
        <v>1</v>
      </c>
      <c r="C6965">
        <v>0.72751184469999997</v>
      </c>
      <c r="D6965">
        <f t="shared" si="108"/>
        <v>-0.13815993148848282</v>
      </c>
    </row>
    <row r="6966" spans="1:4" x14ac:dyDescent="0.25">
      <c r="A6966">
        <v>8289</v>
      </c>
      <c r="B6966">
        <v>0</v>
      </c>
      <c r="C6966">
        <v>0.35750594499999999</v>
      </c>
      <c r="D6966">
        <f t="shared" si="108"/>
        <v>-0.19213088650661331</v>
      </c>
    </row>
    <row r="6967" spans="1:4" x14ac:dyDescent="0.25">
      <c r="A6967">
        <v>8290</v>
      </c>
      <c r="B6967">
        <v>1</v>
      </c>
      <c r="C6967">
        <v>0.55783690050000001</v>
      </c>
      <c r="D6967">
        <f t="shared" si="108"/>
        <v>-0.25349276085972478</v>
      </c>
    </row>
    <row r="6968" spans="1:4" x14ac:dyDescent="0.25">
      <c r="A6968">
        <v>8291</v>
      </c>
      <c r="B6968">
        <v>1</v>
      </c>
      <c r="C6968">
        <v>0.72751184469999997</v>
      </c>
      <c r="D6968">
        <f t="shared" si="108"/>
        <v>-0.13815993148848282</v>
      </c>
    </row>
    <row r="6969" spans="1:4" x14ac:dyDescent="0.25">
      <c r="A6969">
        <v>8298</v>
      </c>
      <c r="B6969">
        <v>1</v>
      </c>
      <c r="C6969">
        <v>0.77573798530000004</v>
      </c>
      <c r="D6969">
        <f t="shared" si="108"/>
        <v>-0.11028494208387954</v>
      </c>
    </row>
    <row r="6970" spans="1:4" x14ac:dyDescent="0.25">
      <c r="A6970">
        <v>8299</v>
      </c>
      <c r="B6970">
        <v>1</v>
      </c>
      <c r="C6970">
        <v>0.632365917</v>
      </c>
      <c r="D6970">
        <f t="shared" si="108"/>
        <v>-0.19903154553571281</v>
      </c>
    </row>
    <row r="6971" spans="1:4" x14ac:dyDescent="0.25">
      <c r="A6971">
        <v>8300</v>
      </c>
      <c r="B6971">
        <v>0</v>
      </c>
      <c r="C6971">
        <v>0.1615482553</v>
      </c>
      <c r="D6971">
        <f t="shared" si="108"/>
        <v>-7.6521927230309345E-2</v>
      </c>
    </row>
    <row r="6972" spans="1:4" x14ac:dyDescent="0.25">
      <c r="A6972">
        <v>8301</v>
      </c>
      <c r="B6972">
        <v>1</v>
      </c>
      <c r="C6972">
        <v>0.77573798530000004</v>
      </c>
      <c r="D6972">
        <f t="shared" si="108"/>
        <v>-0.11028494208387954</v>
      </c>
    </row>
    <row r="6973" spans="1:4" x14ac:dyDescent="0.25">
      <c r="A6973">
        <v>8302</v>
      </c>
      <c r="B6973">
        <v>1</v>
      </c>
      <c r="C6973">
        <v>0.54373396029999999</v>
      </c>
      <c r="D6973">
        <f t="shared" si="108"/>
        <v>-0.26461354117467689</v>
      </c>
    </row>
    <row r="6974" spans="1:4" x14ac:dyDescent="0.25">
      <c r="A6974">
        <v>8303</v>
      </c>
      <c r="B6974">
        <v>0</v>
      </c>
      <c r="C6974">
        <v>0.39322350659999999</v>
      </c>
      <c r="D6974">
        <f t="shared" si="108"/>
        <v>-0.21697125218394034</v>
      </c>
    </row>
    <row r="6975" spans="1:4" x14ac:dyDescent="0.25">
      <c r="A6975">
        <v>8304</v>
      </c>
      <c r="B6975">
        <v>0</v>
      </c>
      <c r="C6975">
        <v>0.43051533660000002</v>
      </c>
      <c r="D6975">
        <f t="shared" si="108"/>
        <v>-0.24451796726607061</v>
      </c>
    </row>
    <row r="6976" spans="1:4" x14ac:dyDescent="0.25">
      <c r="A6976">
        <v>8305</v>
      </c>
      <c r="B6976">
        <v>0</v>
      </c>
      <c r="C6976">
        <v>0.46467412079999998</v>
      </c>
      <c r="D6976">
        <f t="shared" si="108"/>
        <v>-0.27138176105877998</v>
      </c>
    </row>
    <row r="6977" spans="1:4" x14ac:dyDescent="0.25">
      <c r="A6977">
        <v>8306</v>
      </c>
      <c r="B6977">
        <v>1</v>
      </c>
      <c r="C6977">
        <v>0.54373396029999999</v>
      </c>
      <c r="D6977">
        <f t="shared" si="108"/>
        <v>-0.26461354117467689</v>
      </c>
    </row>
    <row r="6978" spans="1:4" x14ac:dyDescent="0.25">
      <c r="A6978">
        <v>8307</v>
      </c>
      <c r="B6978">
        <v>0</v>
      </c>
      <c r="C6978">
        <v>0.46467412079999998</v>
      </c>
      <c r="D6978">
        <f t="shared" si="108"/>
        <v>-0.27138176105877998</v>
      </c>
    </row>
    <row r="6979" spans="1:4" x14ac:dyDescent="0.25">
      <c r="A6979">
        <v>8308</v>
      </c>
      <c r="B6979">
        <v>0</v>
      </c>
      <c r="C6979">
        <v>0.39322350659999999</v>
      </c>
      <c r="D6979">
        <f t="shared" ref="D6979:D7042" si="109">B6979*LOG(C6979)+(1-B6979)*LOG(1-C6979)</f>
        <v>-0.21697125218394034</v>
      </c>
    </row>
    <row r="6980" spans="1:4" x14ac:dyDescent="0.25">
      <c r="A6980">
        <v>8309</v>
      </c>
      <c r="B6980">
        <v>0</v>
      </c>
      <c r="C6980">
        <v>0.46467412079999998</v>
      </c>
      <c r="D6980">
        <f t="shared" si="109"/>
        <v>-0.27138176105877998</v>
      </c>
    </row>
    <row r="6981" spans="1:4" x14ac:dyDescent="0.25">
      <c r="A6981">
        <v>8310</v>
      </c>
      <c r="B6981">
        <v>0</v>
      </c>
      <c r="C6981">
        <v>0.30814246150000002</v>
      </c>
      <c r="D6981">
        <f t="shared" si="109"/>
        <v>-0.15998332261375842</v>
      </c>
    </row>
    <row r="6982" spans="1:4" x14ac:dyDescent="0.25">
      <c r="A6982">
        <v>8311</v>
      </c>
      <c r="B6982">
        <v>1</v>
      </c>
      <c r="C6982">
        <v>0.51434674170000005</v>
      </c>
      <c r="D6982">
        <f t="shared" si="109"/>
        <v>-0.28874400700307429</v>
      </c>
    </row>
    <row r="6983" spans="1:4" x14ac:dyDescent="0.25">
      <c r="A6983">
        <v>8312</v>
      </c>
      <c r="B6983">
        <v>0</v>
      </c>
      <c r="C6983">
        <v>0.46467412079999998</v>
      </c>
      <c r="D6983">
        <f t="shared" si="109"/>
        <v>-0.27138176105877998</v>
      </c>
    </row>
    <row r="6984" spans="1:4" x14ac:dyDescent="0.25">
      <c r="A6984">
        <v>8313</v>
      </c>
      <c r="B6984">
        <v>0</v>
      </c>
      <c r="C6984">
        <v>0.48005098559999998</v>
      </c>
      <c r="D6984">
        <f t="shared" si="109"/>
        <v>-0.28403924069279313</v>
      </c>
    </row>
    <row r="6985" spans="1:4" x14ac:dyDescent="0.25">
      <c r="A6985">
        <v>8314</v>
      </c>
      <c r="B6985">
        <v>1</v>
      </c>
      <c r="C6985">
        <v>0.51434674170000005</v>
      </c>
      <c r="D6985">
        <f t="shared" si="109"/>
        <v>-0.28874400700307429</v>
      </c>
    </row>
    <row r="6986" spans="1:4" x14ac:dyDescent="0.25">
      <c r="A6986">
        <v>8315</v>
      </c>
      <c r="B6986">
        <v>1</v>
      </c>
      <c r="C6986">
        <v>0.77573798530000004</v>
      </c>
      <c r="D6986">
        <f t="shared" si="109"/>
        <v>-0.11028494208387954</v>
      </c>
    </row>
    <row r="6987" spans="1:4" x14ac:dyDescent="0.25">
      <c r="A6987">
        <v>8316</v>
      </c>
      <c r="B6987">
        <v>1</v>
      </c>
      <c r="C6987">
        <v>0.77573798530000004</v>
      </c>
      <c r="D6987">
        <f t="shared" si="109"/>
        <v>-0.11028494208387954</v>
      </c>
    </row>
    <row r="6988" spans="1:4" x14ac:dyDescent="0.25">
      <c r="A6988">
        <v>8317</v>
      </c>
      <c r="B6988">
        <v>1</v>
      </c>
      <c r="C6988">
        <v>0.77573798530000004</v>
      </c>
      <c r="D6988">
        <f t="shared" si="109"/>
        <v>-0.11028494208387954</v>
      </c>
    </row>
    <row r="6989" spans="1:4" x14ac:dyDescent="0.25">
      <c r="A6989">
        <v>8318</v>
      </c>
      <c r="B6989">
        <v>0</v>
      </c>
      <c r="C6989">
        <v>0.48005098559999998</v>
      </c>
      <c r="D6989">
        <f t="shared" si="109"/>
        <v>-0.28403924069279313</v>
      </c>
    </row>
    <row r="6990" spans="1:4" x14ac:dyDescent="0.25">
      <c r="A6990">
        <v>8319</v>
      </c>
      <c r="B6990">
        <v>0</v>
      </c>
      <c r="C6990">
        <v>0.30814246150000002</v>
      </c>
      <c r="D6990">
        <f t="shared" si="109"/>
        <v>-0.15998332261375842</v>
      </c>
    </row>
    <row r="6991" spans="1:4" x14ac:dyDescent="0.25">
      <c r="A6991">
        <v>8320</v>
      </c>
      <c r="B6991">
        <v>0</v>
      </c>
      <c r="C6991">
        <v>0.37056315820000002</v>
      </c>
      <c r="D6991">
        <f t="shared" si="109"/>
        <v>-0.20104784082829941</v>
      </c>
    </row>
    <row r="6992" spans="1:4" x14ac:dyDescent="0.25">
      <c r="A6992">
        <v>8321</v>
      </c>
      <c r="B6992">
        <v>0</v>
      </c>
      <c r="C6992">
        <v>0.1615482553</v>
      </c>
      <c r="D6992">
        <f t="shared" si="109"/>
        <v>-7.6521927230309345E-2</v>
      </c>
    </row>
    <row r="6993" spans="1:4" x14ac:dyDescent="0.25">
      <c r="A6993">
        <v>8322</v>
      </c>
      <c r="B6993">
        <v>0</v>
      </c>
      <c r="C6993">
        <v>0.37056315820000002</v>
      </c>
      <c r="D6993">
        <f t="shared" si="109"/>
        <v>-0.20104784082829941</v>
      </c>
    </row>
    <row r="6994" spans="1:4" x14ac:dyDescent="0.25">
      <c r="A6994">
        <v>8327</v>
      </c>
      <c r="B6994">
        <v>1</v>
      </c>
      <c r="C6994">
        <v>0.72346948129999999</v>
      </c>
      <c r="D6994">
        <f t="shared" si="109"/>
        <v>-0.14057978435497168</v>
      </c>
    </row>
    <row r="6995" spans="1:4" x14ac:dyDescent="0.25">
      <c r="A6995">
        <v>8328</v>
      </c>
      <c r="B6995">
        <v>0</v>
      </c>
      <c r="C6995">
        <v>0.201195557</v>
      </c>
      <c r="D6995">
        <f t="shared" si="109"/>
        <v>-9.7559528221694475E-2</v>
      </c>
    </row>
    <row r="6996" spans="1:4" x14ac:dyDescent="0.25">
      <c r="A6996">
        <v>8329</v>
      </c>
      <c r="B6996">
        <v>0</v>
      </c>
      <c r="C6996">
        <v>0.37038682760000002</v>
      </c>
      <c r="D6996">
        <f t="shared" si="109"/>
        <v>-0.20092619449779994</v>
      </c>
    </row>
    <row r="6997" spans="1:4" x14ac:dyDescent="0.25">
      <c r="A6997">
        <v>8330</v>
      </c>
      <c r="B6997">
        <v>0</v>
      </c>
      <c r="C6997">
        <v>0.32665127109999997</v>
      </c>
      <c r="D6997">
        <f t="shared" si="109"/>
        <v>-0.17175995537223002</v>
      </c>
    </row>
    <row r="6998" spans="1:4" x14ac:dyDescent="0.25">
      <c r="A6998">
        <v>8331</v>
      </c>
      <c r="B6998">
        <v>0</v>
      </c>
      <c r="C6998">
        <v>0.26806660560000001</v>
      </c>
      <c r="D6998">
        <f t="shared" si="109"/>
        <v>-0.13552843774031101</v>
      </c>
    </row>
    <row r="6999" spans="1:4" x14ac:dyDescent="0.25">
      <c r="A6999">
        <v>8332</v>
      </c>
      <c r="B6999">
        <v>1</v>
      </c>
      <c r="C6999">
        <v>0.72346948129999999</v>
      </c>
      <c r="D6999">
        <f t="shared" si="109"/>
        <v>-0.14057978435497168</v>
      </c>
    </row>
    <row r="7000" spans="1:4" x14ac:dyDescent="0.25">
      <c r="A7000">
        <v>8333</v>
      </c>
      <c r="B7000">
        <v>0</v>
      </c>
      <c r="C7000">
        <v>0.41319281279999998</v>
      </c>
      <c r="D7000">
        <f t="shared" si="109"/>
        <v>-0.23150457556804413</v>
      </c>
    </row>
    <row r="7001" spans="1:4" x14ac:dyDescent="0.25">
      <c r="A7001">
        <v>8334</v>
      </c>
      <c r="B7001">
        <v>0</v>
      </c>
      <c r="C7001">
        <v>0.48998599549999999</v>
      </c>
      <c r="D7001">
        <f t="shared" si="109"/>
        <v>-0.29241789842448124</v>
      </c>
    </row>
    <row r="7002" spans="1:4" x14ac:dyDescent="0.25">
      <c r="A7002">
        <v>8335</v>
      </c>
      <c r="B7002">
        <v>0</v>
      </c>
      <c r="C7002">
        <v>0.48741916610000002</v>
      </c>
      <c r="D7002">
        <f t="shared" si="109"/>
        <v>-0.29023763671417341</v>
      </c>
    </row>
    <row r="7003" spans="1:4" x14ac:dyDescent="0.25">
      <c r="A7003">
        <v>8336</v>
      </c>
      <c r="B7003">
        <v>1</v>
      </c>
      <c r="C7003">
        <v>0.72346948129999999</v>
      </c>
      <c r="D7003">
        <f t="shared" si="109"/>
        <v>-0.14057978435497168</v>
      </c>
    </row>
    <row r="7004" spans="1:4" x14ac:dyDescent="0.25">
      <c r="A7004">
        <v>8337</v>
      </c>
      <c r="B7004">
        <v>1</v>
      </c>
      <c r="C7004">
        <v>0.72346948129999999</v>
      </c>
      <c r="D7004">
        <f t="shared" si="109"/>
        <v>-0.14057978435497168</v>
      </c>
    </row>
    <row r="7005" spans="1:4" x14ac:dyDescent="0.25">
      <c r="A7005">
        <v>8338</v>
      </c>
      <c r="B7005">
        <v>0</v>
      </c>
      <c r="C7005">
        <v>0.48998599549999999</v>
      </c>
      <c r="D7005">
        <f t="shared" si="109"/>
        <v>-0.29241789842448124</v>
      </c>
    </row>
    <row r="7006" spans="1:4" x14ac:dyDescent="0.25">
      <c r="A7006">
        <v>8339</v>
      </c>
      <c r="B7006">
        <v>0</v>
      </c>
      <c r="C7006">
        <v>0.48998599549999999</v>
      </c>
      <c r="D7006">
        <f t="shared" si="109"/>
        <v>-0.29241789842448124</v>
      </c>
    </row>
    <row r="7007" spans="1:4" x14ac:dyDescent="0.25">
      <c r="A7007">
        <v>8340</v>
      </c>
      <c r="B7007">
        <v>1</v>
      </c>
      <c r="C7007">
        <v>0.72346948129999999</v>
      </c>
      <c r="D7007">
        <f t="shared" si="109"/>
        <v>-0.14057978435497168</v>
      </c>
    </row>
    <row r="7008" spans="1:4" x14ac:dyDescent="0.25">
      <c r="A7008">
        <v>8341</v>
      </c>
      <c r="B7008">
        <v>0</v>
      </c>
      <c r="C7008">
        <v>0.4692663614</v>
      </c>
      <c r="D7008">
        <f t="shared" si="109"/>
        <v>-0.27512338533956404</v>
      </c>
    </row>
    <row r="7009" spans="1:4" x14ac:dyDescent="0.25">
      <c r="A7009">
        <v>8342</v>
      </c>
      <c r="B7009">
        <v>0</v>
      </c>
      <c r="C7009">
        <v>0.4256995127</v>
      </c>
      <c r="D7009">
        <f t="shared" si="109"/>
        <v>-0.24086081521524444</v>
      </c>
    </row>
    <row r="7010" spans="1:4" x14ac:dyDescent="0.25">
      <c r="A7010">
        <v>8343</v>
      </c>
      <c r="B7010">
        <v>0</v>
      </c>
      <c r="C7010">
        <v>0.48741916610000002</v>
      </c>
      <c r="D7010">
        <f t="shared" si="109"/>
        <v>-0.29023763671417341</v>
      </c>
    </row>
    <row r="7011" spans="1:4" x14ac:dyDescent="0.25">
      <c r="A7011">
        <v>8344</v>
      </c>
      <c r="B7011">
        <v>1</v>
      </c>
      <c r="C7011">
        <v>0.72346948129999999</v>
      </c>
      <c r="D7011">
        <f t="shared" si="109"/>
        <v>-0.14057978435497168</v>
      </c>
    </row>
    <row r="7012" spans="1:4" x14ac:dyDescent="0.25">
      <c r="A7012">
        <v>8345</v>
      </c>
      <c r="B7012">
        <v>0</v>
      </c>
      <c r="C7012">
        <v>0.26806660560000001</v>
      </c>
      <c r="D7012">
        <f t="shared" si="109"/>
        <v>-0.13552843774031101</v>
      </c>
    </row>
    <row r="7013" spans="1:4" x14ac:dyDescent="0.25">
      <c r="A7013">
        <v>8346</v>
      </c>
      <c r="B7013">
        <v>0</v>
      </c>
      <c r="C7013">
        <v>0.201195557</v>
      </c>
      <c r="D7013">
        <f t="shared" si="109"/>
        <v>-9.7559528221694475E-2</v>
      </c>
    </row>
    <row r="7014" spans="1:4" x14ac:dyDescent="0.25">
      <c r="A7014">
        <v>8347</v>
      </c>
      <c r="B7014">
        <v>1</v>
      </c>
      <c r="C7014">
        <v>0.57299436110000002</v>
      </c>
      <c r="D7014">
        <f t="shared" si="109"/>
        <v>-0.24184965195094182</v>
      </c>
    </row>
    <row r="7015" spans="1:4" x14ac:dyDescent="0.25">
      <c r="A7015">
        <v>8348</v>
      </c>
      <c r="B7015">
        <v>0</v>
      </c>
      <c r="C7015">
        <v>0.32665127109999997</v>
      </c>
      <c r="D7015">
        <f t="shared" si="109"/>
        <v>-0.17175995537223002</v>
      </c>
    </row>
    <row r="7016" spans="1:4" x14ac:dyDescent="0.25">
      <c r="A7016">
        <v>8349</v>
      </c>
      <c r="B7016">
        <v>0</v>
      </c>
      <c r="C7016">
        <v>0.17127050930000001</v>
      </c>
      <c r="D7016">
        <f t="shared" si="109"/>
        <v>-8.1587206322956171E-2</v>
      </c>
    </row>
    <row r="7017" spans="1:4" x14ac:dyDescent="0.25">
      <c r="A7017">
        <v>8350</v>
      </c>
      <c r="B7017">
        <v>0</v>
      </c>
      <c r="C7017">
        <v>0.46159890100000001</v>
      </c>
      <c r="D7017">
        <f t="shared" si="109"/>
        <v>-0.26889406228863288</v>
      </c>
    </row>
    <row r="7018" spans="1:4" x14ac:dyDescent="0.25">
      <c r="A7018">
        <v>8351</v>
      </c>
      <c r="B7018">
        <v>0</v>
      </c>
      <c r="C7018">
        <v>0.36921467810000003</v>
      </c>
      <c r="D7018">
        <f t="shared" si="109"/>
        <v>-0.20011842106919939</v>
      </c>
    </row>
    <row r="7019" spans="1:4" x14ac:dyDescent="0.25">
      <c r="A7019">
        <v>8352</v>
      </c>
      <c r="B7019">
        <v>0</v>
      </c>
      <c r="C7019">
        <v>0.32665127109999997</v>
      </c>
      <c r="D7019">
        <f t="shared" si="109"/>
        <v>-0.17175995537223002</v>
      </c>
    </row>
    <row r="7020" spans="1:4" x14ac:dyDescent="0.25">
      <c r="A7020">
        <v>8353</v>
      </c>
      <c r="B7020">
        <v>0</v>
      </c>
      <c r="C7020">
        <v>0.201195557</v>
      </c>
      <c r="D7020">
        <f t="shared" si="109"/>
        <v>-9.7559528221694475E-2</v>
      </c>
    </row>
    <row r="7021" spans="1:4" x14ac:dyDescent="0.25">
      <c r="A7021">
        <v>8354</v>
      </c>
      <c r="B7021">
        <v>0</v>
      </c>
      <c r="C7021">
        <v>0.32665127109999997</v>
      </c>
      <c r="D7021">
        <f t="shared" si="109"/>
        <v>-0.17175995537223002</v>
      </c>
    </row>
    <row r="7022" spans="1:4" x14ac:dyDescent="0.25">
      <c r="A7022">
        <v>8355</v>
      </c>
      <c r="B7022">
        <v>1</v>
      </c>
      <c r="C7022">
        <v>0.72346948129999999</v>
      </c>
      <c r="D7022">
        <f t="shared" si="109"/>
        <v>-0.14057978435497168</v>
      </c>
    </row>
    <row r="7023" spans="1:4" x14ac:dyDescent="0.25">
      <c r="A7023">
        <v>8356</v>
      </c>
      <c r="B7023">
        <v>0</v>
      </c>
      <c r="C7023">
        <v>0.32665127109999997</v>
      </c>
      <c r="D7023">
        <f t="shared" si="109"/>
        <v>-0.17175995537223002</v>
      </c>
    </row>
    <row r="7024" spans="1:4" x14ac:dyDescent="0.25">
      <c r="A7024">
        <v>8357</v>
      </c>
      <c r="B7024">
        <v>0</v>
      </c>
      <c r="C7024">
        <v>0.34503015939999998</v>
      </c>
      <c r="D7024">
        <f t="shared" si="109"/>
        <v>-0.18377869750830264</v>
      </c>
    </row>
    <row r="7025" spans="1:4" x14ac:dyDescent="0.25">
      <c r="A7025">
        <v>8358</v>
      </c>
      <c r="B7025">
        <v>0</v>
      </c>
      <c r="C7025">
        <v>0.48741916610000002</v>
      </c>
      <c r="D7025">
        <f t="shared" si="109"/>
        <v>-0.29023763671417341</v>
      </c>
    </row>
    <row r="7026" spans="1:4" x14ac:dyDescent="0.25">
      <c r="A7026">
        <v>8359</v>
      </c>
      <c r="B7026">
        <v>1</v>
      </c>
      <c r="C7026">
        <v>0.57412773309999998</v>
      </c>
      <c r="D7026">
        <f t="shared" si="109"/>
        <v>-0.2409914741367491</v>
      </c>
    </row>
    <row r="7027" spans="1:4" x14ac:dyDescent="0.25">
      <c r="A7027">
        <v>8368</v>
      </c>
      <c r="B7027">
        <v>0</v>
      </c>
      <c r="C7027">
        <v>0.35481762100000003</v>
      </c>
      <c r="D7027">
        <f t="shared" si="109"/>
        <v>-0.19031750242313913</v>
      </c>
    </row>
    <row r="7028" spans="1:4" x14ac:dyDescent="0.25">
      <c r="A7028">
        <v>8369</v>
      </c>
      <c r="B7028">
        <v>0</v>
      </c>
      <c r="C7028">
        <v>0.28221165059999997</v>
      </c>
      <c r="D7028">
        <f t="shared" si="109"/>
        <v>-0.14400359508658223</v>
      </c>
    </row>
    <row r="7029" spans="1:4" x14ac:dyDescent="0.25">
      <c r="A7029">
        <v>8370</v>
      </c>
      <c r="B7029">
        <v>1</v>
      </c>
      <c r="C7029">
        <v>0.75357631339999998</v>
      </c>
      <c r="D7029">
        <f t="shared" si="109"/>
        <v>-0.12287276085390585</v>
      </c>
    </row>
    <row r="7030" spans="1:4" x14ac:dyDescent="0.25">
      <c r="A7030">
        <v>8371</v>
      </c>
      <c r="B7030">
        <v>1</v>
      </c>
      <c r="C7030">
        <v>0.51337357930000005</v>
      </c>
      <c r="D7030">
        <f t="shared" si="109"/>
        <v>-0.28956648599468104</v>
      </c>
    </row>
    <row r="7031" spans="1:4" x14ac:dyDescent="0.25">
      <c r="A7031">
        <v>8372</v>
      </c>
      <c r="B7031">
        <v>0</v>
      </c>
      <c r="C7031">
        <v>0.28221165059999997</v>
      </c>
      <c r="D7031">
        <f t="shared" si="109"/>
        <v>-0.14400359508658223</v>
      </c>
    </row>
    <row r="7032" spans="1:4" x14ac:dyDescent="0.25">
      <c r="A7032">
        <v>8373</v>
      </c>
      <c r="B7032">
        <v>1</v>
      </c>
      <c r="C7032">
        <v>0.75357631339999998</v>
      </c>
      <c r="D7032">
        <f t="shared" si="109"/>
        <v>-0.12287276085390585</v>
      </c>
    </row>
    <row r="7033" spans="1:4" x14ac:dyDescent="0.25">
      <c r="A7033">
        <v>8374</v>
      </c>
      <c r="B7033">
        <v>0</v>
      </c>
      <c r="C7033">
        <v>0.31570133099999997</v>
      </c>
      <c r="D7033">
        <f t="shared" si="109"/>
        <v>-0.16475430473044272</v>
      </c>
    </row>
    <row r="7034" spans="1:4" x14ac:dyDescent="0.25">
      <c r="A7034">
        <v>8375</v>
      </c>
      <c r="B7034">
        <v>0</v>
      </c>
      <c r="C7034">
        <v>0.34141887269999999</v>
      </c>
      <c r="D7034">
        <f t="shared" si="109"/>
        <v>-0.18139071885172522</v>
      </c>
    </row>
    <row r="7035" spans="1:4" x14ac:dyDescent="0.25">
      <c r="A7035">
        <v>8376</v>
      </c>
      <c r="B7035">
        <v>1</v>
      </c>
      <c r="C7035">
        <v>0.5862251222</v>
      </c>
      <c r="D7035">
        <f t="shared" si="109"/>
        <v>-0.23193557416259339</v>
      </c>
    </row>
    <row r="7036" spans="1:4" x14ac:dyDescent="0.25">
      <c r="A7036">
        <v>8377</v>
      </c>
      <c r="B7036">
        <v>1</v>
      </c>
      <c r="C7036">
        <v>0.75357631339999998</v>
      </c>
      <c r="D7036">
        <f t="shared" si="109"/>
        <v>-0.12287276085390585</v>
      </c>
    </row>
    <row r="7037" spans="1:4" x14ac:dyDescent="0.25">
      <c r="A7037">
        <v>8378</v>
      </c>
      <c r="B7037">
        <v>0</v>
      </c>
      <c r="C7037">
        <v>0.2251502138</v>
      </c>
      <c r="D7037">
        <f t="shared" si="109"/>
        <v>-0.11078248245823384</v>
      </c>
    </row>
    <row r="7038" spans="1:4" x14ac:dyDescent="0.25">
      <c r="A7038">
        <v>8379</v>
      </c>
      <c r="B7038">
        <v>0</v>
      </c>
      <c r="C7038">
        <v>0.35481762100000003</v>
      </c>
      <c r="D7038">
        <f t="shared" si="109"/>
        <v>-0.19031750242313913</v>
      </c>
    </row>
    <row r="7039" spans="1:4" x14ac:dyDescent="0.25">
      <c r="A7039">
        <v>8380</v>
      </c>
      <c r="B7039">
        <v>1</v>
      </c>
      <c r="C7039">
        <v>0.54735156090000003</v>
      </c>
      <c r="D7039">
        <f t="shared" si="109"/>
        <v>-0.26173363908640246</v>
      </c>
    </row>
    <row r="7040" spans="1:4" x14ac:dyDescent="0.25">
      <c r="A7040">
        <v>8381</v>
      </c>
      <c r="B7040">
        <v>0</v>
      </c>
      <c r="C7040">
        <v>0.28221165059999997</v>
      </c>
      <c r="D7040">
        <f t="shared" si="109"/>
        <v>-0.14400359508658223</v>
      </c>
    </row>
    <row r="7041" spans="1:4" x14ac:dyDescent="0.25">
      <c r="A7041">
        <v>8382</v>
      </c>
      <c r="B7041">
        <v>0</v>
      </c>
      <c r="C7041">
        <v>0.38373171049999999</v>
      </c>
      <c r="D7041">
        <f t="shared" si="109"/>
        <v>-0.21023017860954568</v>
      </c>
    </row>
    <row r="7042" spans="1:4" x14ac:dyDescent="0.25">
      <c r="A7042">
        <v>8383</v>
      </c>
      <c r="B7042">
        <v>0</v>
      </c>
      <c r="C7042">
        <v>0.2251502138</v>
      </c>
      <c r="D7042">
        <f t="shared" si="109"/>
        <v>-0.11078248245823384</v>
      </c>
    </row>
    <row r="7043" spans="1:4" x14ac:dyDescent="0.25">
      <c r="A7043">
        <v>8384</v>
      </c>
      <c r="B7043">
        <v>1</v>
      </c>
      <c r="C7043">
        <v>0.50528554579999996</v>
      </c>
      <c r="D7043">
        <f t="shared" ref="D7043:D7106" si="110">B7043*LOG(C7043)+(1-B7043)*LOG(1-C7043)</f>
        <v>-0.29646312501347116</v>
      </c>
    </row>
    <row r="7044" spans="1:4" x14ac:dyDescent="0.25">
      <c r="A7044">
        <v>8385</v>
      </c>
      <c r="B7044">
        <v>1</v>
      </c>
      <c r="C7044">
        <v>0.5862251222</v>
      </c>
      <c r="D7044">
        <f t="shared" si="110"/>
        <v>-0.23193557416259339</v>
      </c>
    </row>
    <row r="7045" spans="1:4" x14ac:dyDescent="0.25">
      <c r="A7045">
        <v>8386</v>
      </c>
      <c r="B7045">
        <v>1</v>
      </c>
      <c r="C7045">
        <v>0.60751256490000005</v>
      </c>
      <c r="D7045">
        <f t="shared" si="110"/>
        <v>-0.21644473532585698</v>
      </c>
    </row>
    <row r="7046" spans="1:4" x14ac:dyDescent="0.25">
      <c r="A7046">
        <v>8387</v>
      </c>
      <c r="B7046">
        <v>0</v>
      </c>
      <c r="C7046">
        <v>0.42477303659999999</v>
      </c>
      <c r="D7046">
        <f t="shared" si="110"/>
        <v>-0.24016076486895277</v>
      </c>
    </row>
    <row r="7047" spans="1:4" x14ac:dyDescent="0.25">
      <c r="A7047">
        <v>8388</v>
      </c>
      <c r="B7047">
        <v>1</v>
      </c>
      <c r="C7047">
        <v>0.60192374110000002</v>
      </c>
      <c r="D7047">
        <f t="shared" si="110"/>
        <v>-0.22045852687726103</v>
      </c>
    </row>
    <row r="7048" spans="1:4" x14ac:dyDescent="0.25">
      <c r="A7048">
        <v>8389</v>
      </c>
      <c r="B7048">
        <v>1</v>
      </c>
      <c r="C7048">
        <v>0.75357631339999998</v>
      </c>
      <c r="D7048">
        <f t="shared" si="110"/>
        <v>-0.12287276085390585</v>
      </c>
    </row>
    <row r="7049" spans="1:4" x14ac:dyDescent="0.25">
      <c r="A7049">
        <v>8390</v>
      </c>
      <c r="B7049">
        <v>0</v>
      </c>
      <c r="C7049">
        <v>0.2251502138</v>
      </c>
      <c r="D7049">
        <f t="shared" si="110"/>
        <v>-0.11078248245823384</v>
      </c>
    </row>
    <row r="7050" spans="1:4" x14ac:dyDescent="0.25">
      <c r="A7050">
        <v>8391</v>
      </c>
      <c r="B7050">
        <v>0</v>
      </c>
      <c r="C7050">
        <v>0.48457198200000001</v>
      </c>
      <c r="D7050">
        <f t="shared" si="110"/>
        <v>-0.28783197745746975</v>
      </c>
    </row>
    <row r="7051" spans="1:4" x14ac:dyDescent="0.25">
      <c r="A7051">
        <v>8392</v>
      </c>
      <c r="B7051">
        <v>1</v>
      </c>
      <c r="C7051">
        <v>0.5015815844</v>
      </c>
      <c r="D7051">
        <f t="shared" si="110"/>
        <v>-0.29965841703435531</v>
      </c>
    </row>
    <row r="7052" spans="1:4" x14ac:dyDescent="0.25">
      <c r="A7052">
        <v>8393</v>
      </c>
      <c r="B7052">
        <v>1</v>
      </c>
      <c r="C7052">
        <v>0.5872831261</v>
      </c>
      <c r="D7052">
        <f t="shared" si="110"/>
        <v>-0.23115247718690021</v>
      </c>
    </row>
    <row r="7053" spans="1:4" x14ac:dyDescent="0.25">
      <c r="A7053">
        <v>8400</v>
      </c>
      <c r="B7053">
        <v>1</v>
      </c>
      <c r="C7053">
        <v>0.50701094179999995</v>
      </c>
      <c r="D7053">
        <f t="shared" si="110"/>
        <v>-0.29498266805900003</v>
      </c>
    </row>
    <row r="7054" spans="1:4" x14ac:dyDescent="0.25">
      <c r="A7054">
        <v>8401</v>
      </c>
      <c r="B7054">
        <v>1</v>
      </c>
      <c r="C7054">
        <v>0.61254551670000001</v>
      </c>
      <c r="D7054">
        <f t="shared" si="110"/>
        <v>-0.21286163444557801</v>
      </c>
    </row>
    <row r="7055" spans="1:4" x14ac:dyDescent="0.25">
      <c r="A7055">
        <v>8402</v>
      </c>
      <c r="B7055">
        <v>1</v>
      </c>
      <c r="C7055">
        <v>0.51084116160000004</v>
      </c>
      <c r="D7055">
        <f t="shared" si="110"/>
        <v>-0.29171411623335353</v>
      </c>
    </row>
    <row r="7056" spans="1:4" x14ac:dyDescent="0.25">
      <c r="A7056">
        <v>8403</v>
      </c>
      <c r="B7056">
        <v>0</v>
      </c>
      <c r="C7056">
        <v>0.38847878019999998</v>
      </c>
      <c r="D7056">
        <f t="shared" si="110"/>
        <v>-0.21358846833799217</v>
      </c>
    </row>
    <row r="7057" spans="1:4" x14ac:dyDescent="0.25">
      <c r="A7057">
        <v>8404</v>
      </c>
      <c r="B7057">
        <v>0</v>
      </c>
      <c r="C7057">
        <v>0.28649439669999999</v>
      </c>
      <c r="D7057">
        <f t="shared" si="110"/>
        <v>-0.14660261193585825</v>
      </c>
    </row>
    <row r="7058" spans="1:4" x14ac:dyDescent="0.25">
      <c r="A7058">
        <v>8405</v>
      </c>
      <c r="B7058">
        <v>1</v>
      </c>
      <c r="C7058">
        <v>0.51084116160000004</v>
      </c>
      <c r="D7058">
        <f t="shared" si="110"/>
        <v>-0.29171411623335353</v>
      </c>
    </row>
    <row r="7059" spans="1:4" x14ac:dyDescent="0.25">
      <c r="A7059">
        <v>8406</v>
      </c>
      <c r="B7059">
        <v>1</v>
      </c>
      <c r="C7059">
        <v>0.7599804376</v>
      </c>
      <c r="D7059">
        <f t="shared" si="110"/>
        <v>-0.11919758660304569</v>
      </c>
    </row>
    <row r="7060" spans="1:4" x14ac:dyDescent="0.25">
      <c r="A7060">
        <v>8407</v>
      </c>
      <c r="B7060">
        <v>1</v>
      </c>
      <c r="C7060">
        <v>0.7599804376</v>
      </c>
      <c r="D7060">
        <f t="shared" si="110"/>
        <v>-0.11919758660304569</v>
      </c>
    </row>
    <row r="7061" spans="1:4" x14ac:dyDescent="0.25">
      <c r="A7061">
        <v>8408</v>
      </c>
      <c r="B7061">
        <v>0</v>
      </c>
      <c r="C7061">
        <v>0.38847878019999998</v>
      </c>
      <c r="D7061">
        <f t="shared" si="110"/>
        <v>-0.21358846833799217</v>
      </c>
    </row>
    <row r="7062" spans="1:4" x14ac:dyDescent="0.25">
      <c r="A7062">
        <v>8409</v>
      </c>
      <c r="B7062">
        <v>1</v>
      </c>
      <c r="C7062">
        <v>0.6830043643</v>
      </c>
      <c r="D7062">
        <f t="shared" si="110"/>
        <v>-0.16557652123010475</v>
      </c>
    </row>
    <row r="7063" spans="1:4" x14ac:dyDescent="0.25">
      <c r="A7063">
        <v>8410</v>
      </c>
      <c r="B7063">
        <v>1</v>
      </c>
      <c r="C7063">
        <v>0.7599804376</v>
      </c>
      <c r="D7063">
        <f t="shared" si="110"/>
        <v>-0.11919758660304569</v>
      </c>
    </row>
    <row r="7064" spans="1:4" x14ac:dyDescent="0.25">
      <c r="A7064">
        <v>8411</v>
      </c>
      <c r="B7064">
        <v>1</v>
      </c>
      <c r="C7064">
        <v>0.57215024130000003</v>
      </c>
      <c r="D7064">
        <f t="shared" si="110"/>
        <v>-0.24248991456377678</v>
      </c>
    </row>
    <row r="7065" spans="1:4" x14ac:dyDescent="0.25">
      <c r="A7065">
        <v>8412</v>
      </c>
      <c r="B7065">
        <v>0</v>
      </c>
      <c r="C7065" s="1">
        <v>1.6036580000000001E-19</v>
      </c>
      <c r="D7065">
        <f t="shared" si="110"/>
        <v>0</v>
      </c>
    </row>
    <row r="7066" spans="1:4" x14ac:dyDescent="0.25">
      <c r="A7066">
        <v>8413</v>
      </c>
      <c r="B7066">
        <v>1</v>
      </c>
      <c r="C7066">
        <v>0.7599804376</v>
      </c>
      <c r="D7066">
        <f t="shared" si="110"/>
        <v>-0.11919758660304569</v>
      </c>
    </row>
    <row r="7067" spans="1:4" x14ac:dyDescent="0.25">
      <c r="A7067">
        <v>8414</v>
      </c>
      <c r="B7067">
        <v>0</v>
      </c>
      <c r="C7067">
        <v>0.114223195</v>
      </c>
      <c r="D7067">
        <f t="shared" si="110"/>
        <v>-5.2675696361486633E-2</v>
      </c>
    </row>
    <row r="7068" spans="1:4" x14ac:dyDescent="0.25">
      <c r="A7068">
        <v>8415</v>
      </c>
      <c r="B7068">
        <v>0</v>
      </c>
      <c r="C7068">
        <v>0.38847878019999998</v>
      </c>
      <c r="D7068">
        <f t="shared" si="110"/>
        <v>-0.21358846833799217</v>
      </c>
    </row>
    <row r="7069" spans="1:4" x14ac:dyDescent="0.25">
      <c r="A7069">
        <v>8416</v>
      </c>
      <c r="B7069">
        <v>0</v>
      </c>
      <c r="C7069">
        <v>0.38847878019999998</v>
      </c>
      <c r="D7069">
        <f t="shared" si="110"/>
        <v>-0.21358846833799217</v>
      </c>
    </row>
    <row r="7070" spans="1:4" x14ac:dyDescent="0.25">
      <c r="A7070">
        <v>8417</v>
      </c>
      <c r="B7070">
        <v>0</v>
      </c>
      <c r="C7070">
        <v>0.47986560020000002</v>
      </c>
      <c r="D7070">
        <f t="shared" si="110"/>
        <v>-0.28388442261570662</v>
      </c>
    </row>
    <row r="7071" spans="1:4" x14ac:dyDescent="0.25">
      <c r="A7071">
        <v>8418</v>
      </c>
      <c r="B7071">
        <v>0</v>
      </c>
      <c r="C7071">
        <v>6.5913075E-3</v>
      </c>
      <c r="D7071">
        <f t="shared" si="110"/>
        <v>-2.8720441714100505E-3</v>
      </c>
    </row>
    <row r="7072" spans="1:4" x14ac:dyDescent="0.25">
      <c r="A7072">
        <v>8419</v>
      </c>
      <c r="B7072">
        <v>0</v>
      </c>
      <c r="C7072">
        <v>0.34605155770000001</v>
      </c>
      <c r="D7072">
        <f t="shared" si="110"/>
        <v>-0.184456490371842</v>
      </c>
    </row>
    <row r="7073" spans="1:4" x14ac:dyDescent="0.25">
      <c r="A7073">
        <v>8420</v>
      </c>
      <c r="B7073">
        <v>0</v>
      </c>
      <c r="C7073">
        <v>0.38847878019999998</v>
      </c>
      <c r="D7073">
        <f t="shared" si="110"/>
        <v>-0.21358846833799217</v>
      </c>
    </row>
    <row r="7074" spans="1:4" x14ac:dyDescent="0.25">
      <c r="A7074">
        <v>8421</v>
      </c>
      <c r="B7074">
        <v>1</v>
      </c>
      <c r="C7074">
        <v>0.50701094179999995</v>
      </c>
      <c r="D7074">
        <f t="shared" si="110"/>
        <v>-0.29498266805900003</v>
      </c>
    </row>
    <row r="7075" spans="1:4" x14ac:dyDescent="0.25">
      <c r="A7075">
        <v>8422</v>
      </c>
      <c r="B7075">
        <v>0</v>
      </c>
      <c r="C7075">
        <v>0.38847878019999998</v>
      </c>
      <c r="D7075">
        <f t="shared" si="110"/>
        <v>-0.21358846833799217</v>
      </c>
    </row>
    <row r="7076" spans="1:4" x14ac:dyDescent="0.25">
      <c r="A7076">
        <v>8423</v>
      </c>
      <c r="B7076">
        <v>1</v>
      </c>
      <c r="C7076">
        <v>0.7599804376</v>
      </c>
      <c r="D7076">
        <f t="shared" si="110"/>
        <v>-0.11919758660304569</v>
      </c>
    </row>
    <row r="7077" spans="1:4" x14ac:dyDescent="0.25">
      <c r="A7077">
        <v>8424</v>
      </c>
      <c r="B7077">
        <v>1</v>
      </c>
      <c r="C7077">
        <v>0.7599804376</v>
      </c>
      <c r="D7077">
        <f t="shared" si="110"/>
        <v>-0.11919758660304569</v>
      </c>
    </row>
    <row r="7078" spans="1:4" x14ac:dyDescent="0.25">
      <c r="A7078">
        <v>8425</v>
      </c>
      <c r="B7078">
        <v>0</v>
      </c>
      <c r="C7078">
        <v>0.38847878019999998</v>
      </c>
      <c r="D7078">
        <f t="shared" si="110"/>
        <v>-0.21358846833799217</v>
      </c>
    </row>
    <row r="7079" spans="1:4" x14ac:dyDescent="0.25">
      <c r="A7079">
        <v>8426</v>
      </c>
      <c r="B7079">
        <v>1</v>
      </c>
      <c r="C7079">
        <v>0.7599804376</v>
      </c>
      <c r="D7079">
        <f t="shared" si="110"/>
        <v>-0.11919758660304569</v>
      </c>
    </row>
    <row r="7080" spans="1:4" x14ac:dyDescent="0.25">
      <c r="A7080">
        <v>8429</v>
      </c>
      <c r="B7080">
        <v>0</v>
      </c>
      <c r="C7080">
        <v>0.4542753954</v>
      </c>
      <c r="D7080">
        <f t="shared" si="110"/>
        <v>-0.26302646512629368</v>
      </c>
    </row>
    <row r="7081" spans="1:4" x14ac:dyDescent="0.25">
      <c r="A7081">
        <v>8430</v>
      </c>
      <c r="B7081">
        <v>1</v>
      </c>
      <c r="C7081">
        <v>0.71490456489999998</v>
      </c>
      <c r="D7081">
        <f t="shared" si="110"/>
        <v>-0.14575192981239463</v>
      </c>
    </row>
    <row r="7082" spans="1:4" x14ac:dyDescent="0.25">
      <c r="A7082">
        <v>8431</v>
      </c>
      <c r="B7082">
        <v>0</v>
      </c>
      <c r="C7082">
        <v>0.19380261709999999</v>
      </c>
      <c r="D7082">
        <f t="shared" si="110"/>
        <v>-9.3558615999307773E-2</v>
      </c>
    </row>
    <row r="7083" spans="1:4" x14ac:dyDescent="0.25">
      <c r="A7083">
        <v>8432</v>
      </c>
      <c r="B7083">
        <v>1</v>
      </c>
      <c r="C7083">
        <v>0.71490456489999998</v>
      </c>
      <c r="D7083">
        <f t="shared" si="110"/>
        <v>-0.14575192981239463</v>
      </c>
    </row>
    <row r="7084" spans="1:4" x14ac:dyDescent="0.25">
      <c r="A7084">
        <v>8433</v>
      </c>
      <c r="B7084">
        <v>0</v>
      </c>
      <c r="C7084">
        <v>0.41135239169999999</v>
      </c>
      <c r="D7084">
        <f t="shared" si="110"/>
        <v>-0.23014461619860863</v>
      </c>
    </row>
    <row r="7085" spans="1:4" x14ac:dyDescent="0.25">
      <c r="A7085">
        <v>8434</v>
      </c>
      <c r="B7085">
        <v>0</v>
      </c>
      <c r="C7085">
        <v>0.3158855719</v>
      </c>
      <c r="D7085">
        <f t="shared" si="110"/>
        <v>-0.16487125012779963</v>
      </c>
    </row>
    <row r="7086" spans="1:4" x14ac:dyDescent="0.25">
      <c r="A7086">
        <v>8435</v>
      </c>
      <c r="B7086">
        <v>0</v>
      </c>
      <c r="C7086">
        <v>0.47458562770000001</v>
      </c>
      <c r="D7086">
        <f t="shared" si="110"/>
        <v>-0.27949805160093533</v>
      </c>
    </row>
    <row r="7087" spans="1:4" x14ac:dyDescent="0.25">
      <c r="A7087">
        <v>8436</v>
      </c>
      <c r="B7087">
        <v>0</v>
      </c>
      <c r="C7087">
        <v>0.47458562770000001</v>
      </c>
      <c r="D7087">
        <f t="shared" si="110"/>
        <v>-0.27949805160093533</v>
      </c>
    </row>
    <row r="7088" spans="1:4" x14ac:dyDescent="0.25">
      <c r="A7088">
        <v>8437</v>
      </c>
      <c r="B7088">
        <v>0</v>
      </c>
      <c r="C7088">
        <v>0.25875178259999998</v>
      </c>
      <c r="D7088">
        <f t="shared" si="110"/>
        <v>-0.13003633804491446</v>
      </c>
    </row>
    <row r="7089" spans="1:4" x14ac:dyDescent="0.25">
      <c r="A7089">
        <v>8438</v>
      </c>
      <c r="B7089">
        <v>1</v>
      </c>
      <c r="C7089">
        <v>0.71490456489999998</v>
      </c>
      <c r="D7089">
        <f t="shared" si="110"/>
        <v>-0.14575192981239463</v>
      </c>
    </row>
    <row r="7090" spans="1:4" x14ac:dyDescent="0.25">
      <c r="A7090">
        <v>8439</v>
      </c>
      <c r="B7090">
        <v>0</v>
      </c>
      <c r="C7090">
        <v>0.47168521759999998</v>
      </c>
      <c r="D7090">
        <f t="shared" si="110"/>
        <v>-0.27710723745818094</v>
      </c>
    </row>
    <row r="7091" spans="1:4" x14ac:dyDescent="0.25">
      <c r="A7091">
        <v>8440</v>
      </c>
      <c r="B7091">
        <v>0</v>
      </c>
      <c r="C7091" s="1">
        <v>8.2051909999999999E-50</v>
      </c>
      <c r="D7091">
        <f t="shared" si="110"/>
        <v>0</v>
      </c>
    </row>
    <row r="7092" spans="1:4" x14ac:dyDescent="0.25">
      <c r="A7092">
        <v>8441</v>
      </c>
      <c r="B7092">
        <v>0</v>
      </c>
      <c r="C7092">
        <v>0.47458562770000001</v>
      </c>
      <c r="D7092">
        <f t="shared" si="110"/>
        <v>-0.27949805160093533</v>
      </c>
    </row>
    <row r="7093" spans="1:4" x14ac:dyDescent="0.25">
      <c r="A7093">
        <v>8442</v>
      </c>
      <c r="B7093">
        <v>0</v>
      </c>
      <c r="C7093">
        <v>0.19380261709999999</v>
      </c>
      <c r="D7093">
        <f t="shared" si="110"/>
        <v>-9.3558615999307773E-2</v>
      </c>
    </row>
    <row r="7094" spans="1:4" x14ac:dyDescent="0.25">
      <c r="A7094">
        <v>8443</v>
      </c>
      <c r="B7094">
        <v>1</v>
      </c>
      <c r="C7094">
        <v>0.71490456489999998</v>
      </c>
      <c r="D7094">
        <f t="shared" si="110"/>
        <v>-0.14575192981239463</v>
      </c>
    </row>
    <row r="7095" spans="1:4" x14ac:dyDescent="0.25">
      <c r="A7095">
        <v>8444</v>
      </c>
      <c r="B7095">
        <v>0</v>
      </c>
      <c r="C7095">
        <v>0.39734169359999999</v>
      </c>
      <c r="D7095">
        <f t="shared" si="110"/>
        <v>-0.21992885320896463</v>
      </c>
    </row>
    <row r="7096" spans="1:4" x14ac:dyDescent="0.25">
      <c r="A7096">
        <v>8445</v>
      </c>
      <c r="B7096">
        <v>0</v>
      </c>
      <c r="C7096">
        <v>0.47458562770000001</v>
      </c>
      <c r="D7096">
        <f t="shared" si="110"/>
        <v>-0.27949805160093533</v>
      </c>
    </row>
    <row r="7097" spans="1:4" x14ac:dyDescent="0.25">
      <c r="A7097">
        <v>8450</v>
      </c>
      <c r="B7097">
        <v>0</v>
      </c>
      <c r="C7097">
        <v>0.39271503679999997</v>
      </c>
      <c r="D7097">
        <f t="shared" si="110"/>
        <v>-0.21660747217912174</v>
      </c>
    </row>
    <row r="7098" spans="1:4" x14ac:dyDescent="0.25">
      <c r="A7098">
        <v>8451</v>
      </c>
      <c r="B7098">
        <v>0</v>
      </c>
      <c r="C7098">
        <v>0.3262022503</v>
      </c>
      <c r="D7098">
        <f t="shared" si="110"/>
        <v>-0.17147044377713744</v>
      </c>
    </row>
    <row r="7099" spans="1:4" x14ac:dyDescent="0.25">
      <c r="A7099">
        <v>8452</v>
      </c>
      <c r="B7099">
        <v>1</v>
      </c>
      <c r="C7099">
        <v>0.55262673200000001</v>
      </c>
      <c r="D7099">
        <f t="shared" si="110"/>
        <v>-0.25756811095173088</v>
      </c>
    </row>
    <row r="7100" spans="1:4" x14ac:dyDescent="0.25">
      <c r="A7100">
        <v>8453</v>
      </c>
      <c r="B7100">
        <v>0</v>
      </c>
      <c r="C7100">
        <v>0.30969948260000002</v>
      </c>
      <c r="D7100">
        <f t="shared" si="110"/>
        <v>-0.16096180109542485</v>
      </c>
    </row>
    <row r="7101" spans="1:4" x14ac:dyDescent="0.25">
      <c r="A7101">
        <v>8454</v>
      </c>
      <c r="B7101">
        <v>0</v>
      </c>
      <c r="C7101">
        <v>0.44035626039999998</v>
      </c>
      <c r="D7101">
        <f t="shared" si="110"/>
        <v>-0.25208835006909597</v>
      </c>
    </row>
    <row r="7102" spans="1:4" x14ac:dyDescent="0.25">
      <c r="A7102">
        <v>8455</v>
      </c>
      <c r="B7102">
        <v>0</v>
      </c>
      <c r="C7102">
        <v>0.1271152244</v>
      </c>
      <c r="D7102">
        <f t="shared" si="110"/>
        <v>-5.9043081178492079E-2</v>
      </c>
    </row>
    <row r="7103" spans="1:4" x14ac:dyDescent="0.25">
      <c r="A7103">
        <v>8456</v>
      </c>
      <c r="B7103">
        <v>0</v>
      </c>
      <c r="C7103">
        <v>0.39271503679999997</v>
      </c>
      <c r="D7103">
        <f t="shared" si="110"/>
        <v>-0.21660747217912174</v>
      </c>
    </row>
    <row r="7104" spans="1:4" x14ac:dyDescent="0.25">
      <c r="A7104">
        <v>8457</v>
      </c>
      <c r="B7104">
        <v>0</v>
      </c>
      <c r="C7104">
        <v>0.30969948260000002</v>
      </c>
      <c r="D7104">
        <f t="shared" si="110"/>
        <v>-0.16096180109542485</v>
      </c>
    </row>
    <row r="7105" spans="1:4" x14ac:dyDescent="0.25">
      <c r="A7105">
        <v>8458</v>
      </c>
      <c r="B7105">
        <v>0</v>
      </c>
      <c r="C7105">
        <v>0.34755108150000003</v>
      </c>
      <c r="D7105">
        <f t="shared" si="110"/>
        <v>-0.18545348442184267</v>
      </c>
    </row>
    <row r="7106" spans="1:4" x14ac:dyDescent="0.25">
      <c r="A7106">
        <v>8459</v>
      </c>
      <c r="B7106">
        <v>0</v>
      </c>
      <c r="C7106">
        <v>0.28284203409999997</v>
      </c>
      <c r="D7106">
        <f t="shared" si="110"/>
        <v>-0.14438517325466516</v>
      </c>
    </row>
    <row r="7107" spans="1:4" x14ac:dyDescent="0.25">
      <c r="A7107">
        <v>8460</v>
      </c>
      <c r="B7107">
        <v>1</v>
      </c>
      <c r="C7107">
        <v>0.66313786559999999</v>
      </c>
      <c r="D7107">
        <f t="shared" ref="D7107:D7170" si="111">B7107*LOG(C7107)+(1-B7107)*LOG(1-C7107)</f>
        <v>-0.17839617288482409</v>
      </c>
    </row>
    <row r="7108" spans="1:4" x14ac:dyDescent="0.25">
      <c r="A7108">
        <v>8461</v>
      </c>
      <c r="B7108">
        <v>0</v>
      </c>
      <c r="C7108">
        <v>0.18872027690000001</v>
      </c>
      <c r="D7108">
        <f t="shared" si="111"/>
        <v>-9.082937852212053E-2</v>
      </c>
    </row>
    <row r="7109" spans="1:4" x14ac:dyDescent="0.25">
      <c r="A7109">
        <v>8462</v>
      </c>
      <c r="B7109">
        <v>1</v>
      </c>
      <c r="C7109">
        <v>0.69239901979999996</v>
      </c>
      <c r="D7109">
        <f t="shared" si="111"/>
        <v>-0.15964355560853355</v>
      </c>
    </row>
    <row r="7110" spans="1:4" x14ac:dyDescent="0.25">
      <c r="A7110">
        <v>8463</v>
      </c>
      <c r="B7110">
        <v>1</v>
      </c>
      <c r="C7110">
        <v>0.66313786559999999</v>
      </c>
      <c r="D7110">
        <f t="shared" si="111"/>
        <v>-0.17839617288482409</v>
      </c>
    </row>
    <row r="7111" spans="1:4" x14ac:dyDescent="0.25">
      <c r="A7111">
        <v>8464</v>
      </c>
      <c r="B7111">
        <v>0</v>
      </c>
      <c r="C7111">
        <v>0.3262022503</v>
      </c>
      <c r="D7111">
        <f t="shared" si="111"/>
        <v>-0.17147044377713744</v>
      </c>
    </row>
    <row r="7112" spans="1:4" x14ac:dyDescent="0.25">
      <c r="A7112">
        <v>8465</v>
      </c>
      <c r="B7112">
        <v>1</v>
      </c>
      <c r="C7112">
        <v>0.61062934250000001</v>
      </c>
      <c r="D7112">
        <f t="shared" si="111"/>
        <v>-0.21422233043425426</v>
      </c>
    </row>
    <row r="7113" spans="1:4" x14ac:dyDescent="0.25">
      <c r="A7113">
        <v>8466</v>
      </c>
      <c r="B7113">
        <v>1</v>
      </c>
      <c r="C7113">
        <v>0.54986451609999998</v>
      </c>
      <c r="D7113">
        <f t="shared" si="111"/>
        <v>-0.25974430533937981</v>
      </c>
    </row>
    <row r="7114" spans="1:4" x14ac:dyDescent="0.25">
      <c r="A7114">
        <v>8467</v>
      </c>
      <c r="B7114">
        <v>0</v>
      </c>
      <c r="C7114">
        <v>0.44035626039999998</v>
      </c>
      <c r="D7114">
        <f t="shared" si="111"/>
        <v>-0.25208835006909597</v>
      </c>
    </row>
    <row r="7115" spans="1:4" x14ac:dyDescent="0.25">
      <c r="A7115">
        <v>8468</v>
      </c>
      <c r="B7115">
        <v>0</v>
      </c>
      <c r="C7115">
        <v>0.34755108150000003</v>
      </c>
      <c r="D7115">
        <f t="shared" si="111"/>
        <v>-0.18545348442184267</v>
      </c>
    </row>
    <row r="7116" spans="1:4" x14ac:dyDescent="0.25">
      <c r="A7116">
        <v>8469</v>
      </c>
      <c r="B7116">
        <v>0</v>
      </c>
      <c r="C7116">
        <v>0.46823683150000001</v>
      </c>
      <c r="D7116">
        <f t="shared" si="111"/>
        <v>-0.27428174649138848</v>
      </c>
    </row>
    <row r="7117" spans="1:4" x14ac:dyDescent="0.25">
      <c r="A7117">
        <v>8470</v>
      </c>
      <c r="B7117">
        <v>0</v>
      </c>
      <c r="C7117">
        <v>0.39271503679999997</v>
      </c>
      <c r="D7117">
        <f t="shared" si="111"/>
        <v>-0.21660747217912174</v>
      </c>
    </row>
    <row r="7118" spans="1:4" x14ac:dyDescent="0.25">
      <c r="A7118">
        <v>8471</v>
      </c>
      <c r="B7118">
        <v>0</v>
      </c>
      <c r="C7118">
        <v>0.46823683150000001</v>
      </c>
      <c r="D7118">
        <f t="shared" si="111"/>
        <v>-0.27428174649138848</v>
      </c>
    </row>
    <row r="7119" spans="1:4" x14ac:dyDescent="0.25">
      <c r="A7119">
        <v>8472</v>
      </c>
      <c r="B7119">
        <v>0</v>
      </c>
      <c r="C7119">
        <v>0.39271503679999997</v>
      </c>
      <c r="D7119">
        <f t="shared" si="111"/>
        <v>-0.21660747217912174</v>
      </c>
    </row>
    <row r="7120" spans="1:4" x14ac:dyDescent="0.25">
      <c r="A7120">
        <v>8473</v>
      </c>
      <c r="B7120">
        <v>1</v>
      </c>
      <c r="C7120">
        <v>0.66313786559999999</v>
      </c>
      <c r="D7120">
        <f t="shared" si="111"/>
        <v>-0.17839617288482409</v>
      </c>
    </row>
    <row r="7121" spans="1:4" x14ac:dyDescent="0.25">
      <c r="A7121">
        <v>8474</v>
      </c>
      <c r="B7121">
        <v>0</v>
      </c>
      <c r="C7121">
        <v>0.49433424910000001</v>
      </c>
      <c r="D7121">
        <f t="shared" si="111"/>
        <v>-0.29613646044467257</v>
      </c>
    </row>
    <row r="7122" spans="1:4" x14ac:dyDescent="0.25">
      <c r="A7122">
        <v>8478</v>
      </c>
      <c r="B7122">
        <v>0</v>
      </c>
      <c r="C7122">
        <v>0.16588403609999999</v>
      </c>
      <c r="D7122">
        <f t="shared" si="111"/>
        <v>-7.8773566891208915E-2</v>
      </c>
    </row>
    <row r="7123" spans="1:4" x14ac:dyDescent="0.25">
      <c r="A7123">
        <v>8479</v>
      </c>
      <c r="B7123">
        <v>0</v>
      </c>
      <c r="C7123">
        <v>0.4867509606</v>
      </c>
      <c r="D7123">
        <f t="shared" si="111"/>
        <v>-0.28967185478478352</v>
      </c>
    </row>
    <row r="7124" spans="1:4" x14ac:dyDescent="0.25">
      <c r="A7124">
        <v>8480</v>
      </c>
      <c r="B7124">
        <v>0</v>
      </c>
      <c r="C7124">
        <v>0.31224442990000001</v>
      </c>
      <c r="D7124">
        <f t="shared" si="111"/>
        <v>-0.16256588359346216</v>
      </c>
    </row>
    <row r="7125" spans="1:4" x14ac:dyDescent="0.25">
      <c r="A7125">
        <v>8481</v>
      </c>
      <c r="B7125">
        <v>0</v>
      </c>
      <c r="C7125">
        <v>0.25644001500000002</v>
      </c>
      <c r="D7125">
        <f t="shared" si="111"/>
        <v>-0.12868399001538264</v>
      </c>
    </row>
    <row r="7126" spans="1:4" x14ac:dyDescent="0.25">
      <c r="A7126">
        <v>8482</v>
      </c>
      <c r="B7126">
        <v>1</v>
      </c>
      <c r="C7126">
        <v>0.63017401790000005</v>
      </c>
      <c r="D7126">
        <f t="shared" si="111"/>
        <v>-0.20053950677178195</v>
      </c>
    </row>
    <row r="7127" spans="1:4" x14ac:dyDescent="0.25">
      <c r="A7127">
        <v>8483</v>
      </c>
      <c r="B7127">
        <v>1</v>
      </c>
      <c r="C7127">
        <v>0.51714707810000005</v>
      </c>
      <c r="D7127">
        <f t="shared" si="111"/>
        <v>-0.2863859247528035</v>
      </c>
    </row>
    <row r="7128" spans="1:4" x14ac:dyDescent="0.25">
      <c r="A7128">
        <v>8484</v>
      </c>
      <c r="B7128">
        <v>0</v>
      </c>
      <c r="C7128">
        <v>0.43009376539999999</v>
      </c>
      <c r="D7128">
        <f t="shared" si="111"/>
        <v>-0.244196591951303</v>
      </c>
    </row>
    <row r="7129" spans="1:4" x14ac:dyDescent="0.25">
      <c r="A7129">
        <v>8485</v>
      </c>
      <c r="B7129">
        <v>1</v>
      </c>
      <c r="C7129">
        <v>0.53092357229999998</v>
      </c>
      <c r="D7129">
        <f t="shared" si="111"/>
        <v>-0.27496799213378992</v>
      </c>
    </row>
    <row r="7130" spans="1:4" x14ac:dyDescent="0.25">
      <c r="A7130">
        <v>8486</v>
      </c>
      <c r="B7130">
        <v>0</v>
      </c>
      <c r="C7130">
        <v>0.37565504789999998</v>
      </c>
      <c r="D7130">
        <f t="shared" si="111"/>
        <v>-0.20457539525265034</v>
      </c>
    </row>
    <row r="7131" spans="1:4" x14ac:dyDescent="0.25">
      <c r="A7131">
        <v>8487</v>
      </c>
      <c r="B7131">
        <v>1</v>
      </c>
      <c r="C7131">
        <v>0.51714707810000005</v>
      </c>
      <c r="D7131">
        <f t="shared" si="111"/>
        <v>-0.2863859247528035</v>
      </c>
    </row>
    <row r="7132" spans="1:4" x14ac:dyDescent="0.25">
      <c r="A7132">
        <v>8488</v>
      </c>
      <c r="B7132">
        <v>0</v>
      </c>
      <c r="C7132">
        <v>0.37565504789999998</v>
      </c>
      <c r="D7132">
        <f t="shared" si="111"/>
        <v>-0.20457539525265034</v>
      </c>
    </row>
    <row r="7133" spans="1:4" x14ac:dyDescent="0.25">
      <c r="A7133">
        <v>8489</v>
      </c>
      <c r="B7133">
        <v>0</v>
      </c>
      <c r="C7133">
        <v>0.40339065200000002</v>
      </c>
      <c r="D7133">
        <f t="shared" si="111"/>
        <v>-0.22430994615831548</v>
      </c>
    </row>
    <row r="7134" spans="1:4" x14ac:dyDescent="0.25">
      <c r="A7134">
        <v>8490</v>
      </c>
      <c r="B7134">
        <v>0</v>
      </c>
      <c r="C7134">
        <v>0.4867509606</v>
      </c>
      <c r="D7134">
        <f t="shared" si="111"/>
        <v>-0.28967185478478352</v>
      </c>
    </row>
    <row r="7135" spans="1:4" x14ac:dyDescent="0.25">
      <c r="A7135">
        <v>8491</v>
      </c>
      <c r="B7135">
        <v>0</v>
      </c>
      <c r="C7135">
        <v>0.16588403609999999</v>
      </c>
      <c r="D7135">
        <f t="shared" si="111"/>
        <v>-7.8773566891208915E-2</v>
      </c>
    </row>
    <row r="7136" spans="1:4" x14ac:dyDescent="0.25">
      <c r="A7136">
        <v>8492</v>
      </c>
      <c r="B7136">
        <v>0</v>
      </c>
      <c r="C7136">
        <v>2.5855268000000002E-3</v>
      </c>
      <c r="D7136">
        <f t="shared" si="111"/>
        <v>-1.1243341472419661E-3</v>
      </c>
    </row>
    <row r="7137" spans="1:4" x14ac:dyDescent="0.25">
      <c r="A7137">
        <v>8493</v>
      </c>
      <c r="B7137">
        <v>1</v>
      </c>
      <c r="C7137">
        <v>0.549257565</v>
      </c>
      <c r="D7137">
        <f t="shared" si="111"/>
        <v>-0.2602239527686171</v>
      </c>
    </row>
    <row r="7138" spans="1:4" x14ac:dyDescent="0.25">
      <c r="A7138">
        <v>8494</v>
      </c>
      <c r="B7138">
        <v>1</v>
      </c>
      <c r="C7138">
        <v>0.549257565</v>
      </c>
      <c r="D7138">
        <f t="shared" si="111"/>
        <v>-0.2602239527686171</v>
      </c>
    </row>
    <row r="7139" spans="1:4" x14ac:dyDescent="0.25">
      <c r="A7139">
        <v>8495</v>
      </c>
      <c r="B7139">
        <v>1</v>
      </c>
      <c r="C7139">
        <v>0.55166799239999997</v>
      </c>
      <c r="D7139">
        <f t="shared" si="111"/>
        <v>-0.25832221293787178</v>
      </c>
    </row>
    <row r="7140" spans="1:4" x14ac:dyDescent="0.25">
      <c r="A7140">
        <v>8496</v>
      </c>
      <c r="B7140">
        <v>1</v>
      </c>
      <c r="C7140">
        <v>0.52363974069999997</v>
      </c>
      <c r="D7140">
        <f t="shared" si="111"/>
        <v>-0.28096740086884936</v>
      </c>
    </row>
    <row r="7141" spans="1:4" x14ac:dyDescent="0.25">
      <c r="A7141">
        <v>8497</v>
      </c>
      <c r="B7141">
        <v>1</v>
      </c>
      <c r="C7141">
        <v>0.549257565</v>
      </c>
      <c r="D7141">
        <f t="shared" si="111"/>
        <v>-0.2602239527686171</v>
      </c>
    </row>
    <row r="7142" spans="1:4" x14ac:dyDescent="0.25">
      <c r="A7142">
        <v>8498</v>
      </c>
      <c r="B7142">
        <v>1</v>
      </c>
      <c r="C7142">
        <v>0.52363974069999997</v>
      </c>
      <c r="D7142">
        <f t="shared" si="111"/>
        <v>-0.28096740086884936</v>
      </c>
    </row>
    <row r="7143" spans="1:4" x14ac:dyDescent="0.25">
      <c r="A7143">
        <v>8502</v>
      </c>
      <c r="B7143">
        <v>0</v>
      </c>
      <c r="C7143">
        <v>0.44139812229999997</v>
      </c>
      <c r="D7143">
        <f t="shared" si="111"/>
        <v>-0.25289760878292261</v>
      </c>
    </row>
    <row r="7144" spans="1:4" x14ac:dyDescent="0.25">
      <c r="A7144">
        <v>8503</v>
      </c>
      <c r="B7144">
        <v>1</v>
      </c>
      <c r="C7144">
        <v>0.76163599059999998</v>
      </c>
      <c r="D7144">
        <f t="shared" si="111"/>
        <v>-0.11825254184302837</v>
      </c>
    </row>
    <row r="7145" spans="1:4" x14ac:dyDescent="0.25">
      <c r="A7145">
        <v>8504</v>
      </c>
      <c r="B7145">
        <v>1</v>
      </c>
      <c r="C7145">
        <v>0.51781053389999998</v>
      </c>
      <c r="D7145">
        <f t="shared" si="111"/>
        <v>-0.28582911889127904</v>
      </c>
    </row>
    <row r="7146" spans="1:4" x14ac:dyDescent="0.25">
      <c r="A7146">
        <v>8505</v>
      </c>
      <c r="B7146">
        <v>0</v>
      </c>
      <c r="C7146">
        <v>0.35299807459999999</v>
      </c>
      <c r="D7146">
        <f t="shared" si="111"/>
        <v>-0.18909442692117404</v>
      </c>
    </row>
    <row r="7147" spans="1:4" x14ac:dyDescent="0.25">
      <c r="A7147">
        <v>8506</v>
      </c>
      <c r="B7147">
        <v>0</v>
      </c>
      <c r="C7147">
        <v>0.39621508659999999</v>
      </c>
      <c r="D7147">
        <f t="shared" si="111"/>
        <v>-0.21911774276867932</v>
      </c>
    </row>
    <row r="7148" spans="1:4" x14ac:dyDescent="0.25">
      <c r="A7148">
        <v>8507</v>
      </c>
      <c r="B7148">
        <v>0</v>
      </c>
      <c r="C7148">
        <v>0.49679732920000003</v>
      </c>
      <c r="D7148">
        <f t="shared" si="111"/>
        <v>-0.29825706249397976</v>
      </c>
    </row>
    <row r="7149" spans="1:4" x14ac:dyDescent="0.25">
      <c r="A7149">
        <v>8508</v>
      </c>
      <c r="B7149">
        <v>0</v>
      </c>
      <c r="C7149">
        <v>0.39621508659999999</v>
      </c>
      <c r="D7149">
        <f t="shared" si="111"/>
        <v>-0.21911774276867932</v>
      </c>
    </row>
    <row r="7150" spans="1:4" x14ac:dyDescent="0.25">
      <c r="A7150">
        <v>8509</v>
      </c>
      <c r="B7150">
        <v>1</v>
      </c>
      <c r="C7150">
        <v>0.76163599059999998</v>
      </c>
      <c r="D7150">
        <f t="shared" si="111"/>
        <v>-0.11825254184302837</v>
      </c>
    </row>
    <row r="7151" spans="1:4" x14ac:dyDescent="0.25">
      <c r="A7151">
        <v>8510</v>
      </c>
      <c r="B7151">
        <v>0</v>
      </c>
      <c r="C7151">
        <v>0.39621508659999999</v>
      </c>
      <c r="D7151">
        <f t="shared" si="111"/>
        <v>-0.21911774276867932</v>
      </c>
    </row>
    <row r="7152" spans="1:4" x14ac:dyDescent="0.25">
      <c r="A7152">
        <v>8511</v>
      </c>
      <c r="B7152">
        <v>0</v>
      </c>
      <c r="C7152">
        <v>0.2218287051</v>
      </c>
      <c r="D7152">
        <f t="shared" si="111"/>
        <v>-0.10892479344548688</v>
      </c>
    </row>
    <row r="7153" spans="1:4" x14ac:dyDescent="0.25">
      <c r="A7153">
        <v>8512</v>
      </c>
      <c r="B7153">
        <v>0</v>
      </c>
      <c r="C7153">
        <v>0.35299807459999999</v>
      </c>
      <c r="D7153">
        <f t="shared" si="111"/>
        <v>-0.18909442692117404</v>
      </c>
    </row>
    <row r="7154" spans="1:4" x14ac:dyDescent="0.25">
      <c r="A7154">
        <v>8513</v>
      </c>
      <c r="B7154">
        <v>0</v>
      </c>
      <c r="C7154">
        <v>0.45801369050000001</v>
      </c>
      <c r="D7154">
        <f t="shared" si="111"/>
        <v>-0.26601168354223631</v>
      </c>
    </row>
    <row r="7155" spans="1:4" x14ac:dyDescent="0.25">
      <c r="A7155">
        <v>8514</v>
      </c>
      <c r="B7155">
        <v>1</v>
      </c>
      <c r="C7155">
        <v>0.50120764600000001</v>
      </c>
      <c r="D7155">
        <f t="shared" si="111"/>
        <v>-0.29998231239799883</v>
      </c>
    </row>
    <row r="7156" spans="1:4" x14ac:dyDescent="0.25">
      <c r="A7156">
        <v>8515</v>
      </c>
      <c r="B7156">
        <v>1</v>
      </c>
      <c r="C7156">
        <v>0.50120764600000001</v>
      </c>
      <c r="D7156">
        <f t="shared" si="111"/>
        <v>-0.29998231239799883</v>
      </c>
    </row>
    <row r="7157" spans="1:4" x14ac:dyDescent="0.25">
      <c r="A7157">
        <v>8516</v>
      </c>
      <c r="B7157">
        <v>1</v>
      </c>
      <c r="C7157">
        <v>0.51781053389999998</v>
      </c>
      <c r="D7157">
        <f t="shared" si="111"/>
        <v>-0.28582911889127904</v>
      </c>
    </row>
    <row r="7158" spans="1:4" x14ac:dyDescent="0.25">
      <c r="A7158">
        <v>8517</v>
      </c>
      <c r="B7158">
        <v>0</v>
      </c>
      <c r="C7158">
        <v>0.32824010920000002</v>
      </c>
      <c r="D7158">
        <f t="shared" si="111"/>
        <v>-0.17278593042030424</v>
      </c>
    </row>
    <row r="7159" spans="1:4" x14ac:dyDescent="0.25">
      <c r="A7159">
        <v>8518</v>
      </c>
      <c r="B7159">
        <v>0</v>
      </c>
      <c r="C7159">
        <v>0.28586407889999998</v>
      </c>
      <c r="D7159">
        <f t="shared" si="111"/>
        <v>-0.14621912132495371</v>
      </c>
    </row>
    <row r="7160" spans="1:4" x14ac:dyDescent="0.25">
      <c r="A7160">
        <v>8519</v>
      </c>
      <c r="B7160">
        <v>0</v>
      </c>
      <c r="C7160">
        <v>0.37079162869999999</v>
      </c>
      <c r="D7160">
        <f t="shared" si="111"/>
        <v>-0.20120550794129477</v>
      </c>
    </row>
    <row r="7161" spans="1:4" x14ac:dyDescent="0.25">
      <c r="A7161">
        <v>8520</v>
      </c>
      <c r="B7161">
        <v>1</v>
      </c>
      <c r="C7161">
        <v>0.52116282709999995</v>
      </c>
      <c r="D7161">
        <f t="shared" si="111"/>
        <v>-0.28302656870980297</v>
      </c>
    </row>
    <row r="7162" spans="1:4" x14ac:dyDescent="0.25">
      <c r="A7162">
        <v>8521</v>
      </c>
      <c r="B7162">
        <v>0</v>
      </c>
      <c r="C7162">
        <v>0.4911363607</v>
      </c>
      <c r="D7162">
        <f t="shared" si="111"/>
        <v>-0.29339858040108985</v>
      </c>
    </row>
    <row r="7163" spans="1:4" x14ac:dyDescent="0.25">
      <c r="A7163">
        <v>8522</v>
      </c>
      <c r="B7163">
        <v>1</v>
      </c>
      <c r="C7163">
        <v>0.57923914330000004</v>
      </c>
      <c r="D7163">
        <f t="shared" si="111"/>
        <v>-0.23714209745872594</v>
      </c>
    </row>
    <row r="7164" spans="1:4" x14ac:dyDescent="0.25">
      <c r="A7164">
        <v>8523</v>
      </c>
      <c r="B7164">
        <v>0</v>
      </c>
      <c r="C7164">
        <v>0.4911363607</v>
      </c>
      <c r="D7164">
        <f t="shared" si="111"/>
        <v>-0.29339858040108985</v>
      </c>
    </row>
    <row r="7165" spans="1:4" x14ac:dyDescent="0.25">
      <c r="A7165">
        <v>8524</v>
      </c>
      <c r="B7165">
        <v>0</v>
      </c>
      <c r="C7165">
        <v>0.44139812229999997</v>
      </c>
      <c r="D7165">
        <f t="shared" si="111"/>
        <v>-0.25289760878292261</v>
      </c>
    </row>
    <row r="7166" spans="1:4" x14ac:dyDescent="0.25">
      <c r="A7166">
        <v>8525</v>
      </c>
      <c r="B7166">
        <v>0</v>
      </c>
      <c r="C7166">
        <v>0.4911363607</v>
      </c>
      <c r="D7166">
        <f t="shared" si="111"/>
        <v>-0.29339858040108985</v>
      </c>
    </row>
    <row r="7167" spans="1:4" x14ac:dyDescent="0.25">
      <c r="A7167">
        <v>8526</v>
      </c>
      <c r="B7167">
        <v>0</v>
      </c>
      <c r="C7167">
        <v>0.4911363607</v>
      </c>
      <c r="D7167">
        <f t="shared" si="111"/>
        <v>-0.29339858040108985</v>
      </c>
    </row>
    <row r="7168" spans="1:4" x14ac:dyDescent="0.25">
      <c r="A7168">
        <v>8527</v>
      </c>
      <c r="B7168">
        <v>1</v>
      </c>
      <c r="C7168">
        <v>0.51781053389999998</v>
      </c>
      <c r="D7168">
        <f t="shared" si="111"/>
        <v>-0.28582911889127904</v>
      </c>
    </row>
    <row r="7169" spans="1:4" x14ac:dyDescent="0.25">
      <c r="A7169">
        <v>8528</v>
      </c>
      <c r="B7169">
        <v>0</v>
      </c>
      <c r="C7169">
        <v>0.35299807459999999</v>
      </c>
      <c r="D7169">
        <f t="shared" si="111"/>
        <v>-0.18909442692117404</v>
      </c>
    </row>
    <row r="7170" spans="1:4" x14ac:dyDescent="0.25">
      <c r="A7170">
        <v>8529</v>
      </c>
      <c r="B7170">
        <v>0</v>
      </c>
      <c r="C7170">
        <v>0.39621508659999999</v>
      </c>
      <c r="D7170">
        <f t="shared" si="111"/>
        <v>-0.21911774276867932</v>
      </c>
    </row>
    <row r="7171" spans="1:4" x14ac:dyDescent="0.25">
      <c r="A7171">
        <v>8530</v>
      </c>
      <c r="B7171">
        <v>1</v>
      </c>
      <c r="C7171">
        <v>0.76163599059999998</v>
      </c>
      <c r="D7171">
        <f t="shared" ref="D7171:D7234" si="112">B7171*LOG(C7171)+(1-B7171)*LOG(1-C7171)</f>
        <v>-0.11825254184302837</v>
      </c>
    </row>
    <row r="7172" spans="1:4" x14ac:dyDescent="0.25">
      <c r="A7172">
        <v>8531</v>
      </c>
      <c r="B7172">
        <v>0</v>
      </c>
      <c r="C7172">
        <v>0.35299807459999999</v>
      </c>
      <c r="D7172">
        <f t="shared" si="112"/>
        <v>-0.18909442692117404</v>
      </c>
    </row>
    <row r="7173" spans="1:4" x14ac:dyDescent="0.25">
      <c r="A7173">
        <v>8537</v>
      </c>
      <c r="B7173">
        <v>1</v>
      </c>
      <c r="C7173">
        <v>0.5079218808</v>
      </c>
      <c r="D7173">
        <f t="shared" si="112"/>
        <v>-0.29420307776795135</v>
      </c>
    </row>
    <row r="7174" spans="1:4" x14ac:dyDescent="0.25">
      <c r="A7174">
        <v>8538</v>
      </c>
      <c r="B7174">
        <v>0</v>
      </c>
      <c r="C7174">
        <v>0.3920854829</v>
      </c>
      <c r="D7174">
        <f t="shared" si="112"/>
        <v>-0.21615748546710681</v>
      </c>
    </row>
    <row r="7175" spans="1:4" x14ac:dyDescent="0.25">
      <c r="A7175">
        <v>8539</v>
      </c>
      <c r="B7175">
        <v>1</v>
      </c>
      <c r="C7175">
        <v>0.51484030469999997</v>
      </c>
      <c r="D7175">
        <f t="shared" si="112"/>
        <v>-0.28832746133325887</v>
      </c>
    </row>
    <row r="7176" spans="1:4" x14ac:dyDescent="0.25">
      <c r="A7176">
        <v>8540</v>
      </c>
      <c r="B7176">
        <v>0</v>
      </c>
      <c r="C7176">
        <v>0.37419613779999999</v>
      </c>
      <c r="D7176">
        <f t="shared" si="112"/>
        <v>-0.20356176089744443</v>
      </c>
    </row>
    <row r="7177" spans="1:4" x14ac:dyDescent="0.25">
      <c r="A7177">
        <v>8541</v>
      </c>
      <c r="B7177">
        <v>1</v>
      </c>
      <c r="C7177">
        <v>0.78878377460000004</v>
      </c>
      <c r="D7177">
        <f t="shared" si="112"/>
        <v>-0.1030420314772927</v>
      </c>
    </row>
    <row r="7178" spans="1:4" x14ac:dyDescent="0.25">
      <c r="A7178">
        <v>8542</v>
      </c>
      <c r="B7178">
        <v>1</v>
      </c>
      <c r="C7178">
        <v>0.78878377460000004</v>
      </c>
      <c r="D7178">
        <f t="shared" si="112"/>
        <v>-0.1030420314772927</v>
      </c>
    </row>
    <row r="7179" spans="1:4" x14ac:dyDescent="0.25">
      <c r="A7179">
        <v>8543</v>
      </c>
      <c r="B7179">
        <v>1</v>
      </c>
      <c r="C7179">
        <v>0.78878377460000004</v>
      </c>
      <c r="D7179">
        <f t="shared" si="112"/>
        <v>-0.1030420314772927</v>
      </c>
    </row>
    <row r="7180" spans="1:4" x14ac:dyDescent="0.25">
      <c r="A7180">
        <v>8544</v>
      </c>
      <c r="B7180">
        <v>0</v>
      </c>
      <c r="C7180">
        <v>0.48391392090000002</v>
      </c>
      <c r="D7180">
        <f t="shared" si="112"/>
        <v>-0.28727785542644751</v>
      </c>
    </row>
    <row r="7181" spans="1:4" x14ac:dyDescent="0.25">
      <c r="A7181">
        <v>8545</v>
      </c>
      <c r="B7181">
        <v>0</v>
      </c>
      <c r="C7181">
        <v>0.37419613779999999</v>
      </c>
      <c r="D7181">
        <f t="shared" si="112"/>
        <v>-0.20356176089744443</v>
      </c>
    </row>
    <row r="7182" spans="1:4" x14ac:dyDescent="0.25">
      <c r="A7182">
        <v>8546</v>
      </c>
      <c r="B7182">
        <v>0</v>
      </c>
      <c r="C7182">
        <v>0.4643263681</v>
      </c>
      <c r="D7182">
        <f t="shared" si="112"/>
        <v>-0.27109973089458428</v>
      </c>
    </row>
    <row r="7183" spans="1:4" x14ac:dyDescent="0.25">
      <c r="A7183">
        <v>8547</v>
      </c>
      <c r="B7183">
        <v>1</v>
      </c>
      <c r="C7183">
        <v>0.51484030469999997</v>
      </c>
      <c r="D7183">
        <f t="shared" si="112"/>
        <v>-0.28832746133325887</v>
      </c>
    </row>
    <row r="7184" spans="1:4" x14ac:dyDescent="0.25">
      <c r="A7184">
        <v>8548</v>
      </c>
      <c r="B7184">
        <v>1</v>
      </c>
      <c r="C7184">
        <v>0.52964894370000004</v>
      </c>
      <c r="D7184">
        <f t="shared" si="112"/>
        <v>-0.27601188951115396</v>
      </c>
    </row>
    <row r="7185" spans="1:4" x14ac:dyDescent="0.25">
      <c r="A7185">
        <v>8549</v>
      </c>
      <c r="B7185">
        <v>0</v>
      </c>
      <c r="C7185">
        <v>0.37419613779999999</v>
      </c>
      <c r="D7185">
        <f t="shared" si="112"/>
        <v>-0.20356176089744443</v>
      </c>
    </row>
    <row r="7186" spans="1:4" x14ac:dyDescent="0.25">
      <c r="A7186">
        <v>8550</v>
      </c>
      <c r="B7186">
        <v>0</v>
      </c>
      <c r="C7186">
        <v>0.3121903245</v>
      </c>
      <c r="D7186">
        <f t="shared" si="112"/>
        <v>-0.16253171919922718</v>
      </c>
    </row>
    <row r="7187" spans="1:4" x14ac:dyDescent="0.25">
      <c r="A7187">
        <v>8551</v>
      </c>
      <c r="B7187">
        <v>0</v>
      </c>
      <c r="C7187">
        <v>0.37419613779999999</v>
      </c>
      <c r="D7187">
        <f t="shared" si="112"/>
        <v>-0.20356176089744443</v>
      </c>
    </row>
    <row r="7188" spans="1:4" x14ac:dyDescent="0.25">
      <c r="A7188">
        <v>8552</v>
      </c>
      <c r="B7188">
        <v>1</v>
      </c>
      <c r="C7188">
        <v>0.78878377460000004</v>
      </c>
      <c r="D7188">
        <f t="shared" si="112"/>
        <v>-0.1030420314772927</v>
      </c>
    </row>
    <row r="7189" spans="1:4" x14ac:dyDescent="0.25">
      <c r="A7189">
        <v>8553</v>
      </c>
      <c r="B7189">
        <v>0</v>
      </c>
      <c r="C7189">
        <v>9.2597030000000002E-4</v>
      </c>
      <c r="D7189">
        <f t="shared" si="112"/>
        <v>-4.0233009331539415E-4</v>
      </c>
    </row>
    <row r="7190" spans="1:4" x14ac:dyDescent="0.25">
      <c r="A7190">
        <v>8554</v>
      </c>
      <c r="B7190">
        <v>1</v>
      </c>
      <c r="C7190">
        <v>0.54589741579999995</v>
      </c>
      <c r="D7190">
        <f t="shared" si="112"/>
        <v>-0.26288896157690478</v>
      </c>
    </row>
    <row r="7191" spans="1:4" x14ac:dyDescent="0.25">
      <c r="A7191">
        <v>8555</v>
      </c>
      <c r="B7191">
        <v>0</v>
      </c>
      <c r="C7191">
        <v>0.3920854829</v>
      </c>
      <c r="D7191">
        <f t="shared" si="112"/>
        <v>-0.21615748546710681</v>
      </c>
    </row>
    <row r="7192" spans="1:4" x14ac:dyDescent="0.25">
      <c r="A7192">
        <v>8556</v>
      </c>
      <c r="B7192">
        <v>0</v>
      </c>
      <c r="C7192">
        <v>0.3121903245</v>
      </c>
      <c r="D7192">
        <f t="shared" si="112"/>
        <v>-0.16253171919922718</v>
      </c>
    </row>
    <row r="7193" spans="1:4" x14ac:dyDescent="0.25">
      <c r="A7193">
        <v>8557</v>
      </c>
      <c r="B7193">
        <v>0</v>
      </c>
      <c r="C7193">
        <v>0.23887770389999999</v>
      </c>
      <c r="D7193">
        <f t="shared" si="112"/>
        <v>-0.11854555577326983</v>
      </c>
    </row>
    <row r="7194" spans="1:4" x14ac:dyDescent="0.25">
      <c r="A7194">
        <v>8558</v>
      </c>
      <c r="B7194">
        <v>0</v>
      </c>
      <c r="C7194">
        <v>0.37419613779999999</v>
      </c>
      <c r="D7194">
        <f t="shared" si="112"/>
        <v>-0.20356176089744443</v>
      </c>
    </row>
    <row r="7195" spans="1:4" x14ac:dyDescent="0.25">
      <c r="A7195">
        <v>8559</v>
      </c>
      <c r="B7195">
        <v>1</v>
      </c>
      <c r="C7195">
        <v>0.62988612879999994</v>
      </c>
      <c r="D7195">
        <f t="shared" si="112"/>
        <v>-0.2007379554728746</v>
      </c>
    </row>
    <row r="7196" spans="1:4" x14ac:dyDescent="0.25">
      <c r="A7196">
        <v>8560</v>
      </c>
      <c r="B7196">
        <v>0</v>
      </c>
      <c r="C7196">
        <v>0.3509629406</v>
      </c>
      <c r="D7196">
        <f t="shared" si="112"/>
        <v>-0.18773050468897121</v>
      </c>
    </row>
    <row r="7197" spans="1:4" x14ac:dyDescent="0.25">
      <c r="A7197">
        <v>8561</v>
      </c>
      <c r="B7197">
        <v>0</v>
      </c>
      <c r="C7197">
        <v>0.41777459820000001</v>
      </c>
      <c r="D7197">
        <f t="shared" si="112"/>
        <v>-0.23490885073349557</v>
      </c>
    </row>
    <row r="7198" spans="1:4" x14ac:dyDescent="0.25">
      <c r="A7198">
        <v>8562</v>
      </c>
      <c r="B7198">
        <v>1</v>
      </c>
      <c r="C7198">
        <v>0.78878377460000004</v>
      </c>
      <c r="D7198">
        <f t="shared" si="112"/>
        <v>-0.1030420314772927</v>
      </c>
    </row>
    <row r="7199" spans="1:4" x14ac:dyDescent="0.25">
      <c r="A7199">
        <v>8570</v>
      </c>
      <c r="B7199">
        <v>1</v>
      </c>
      <c r="C7199">
        <v>0.70237882740000002</v>
      </c>
      <c r="D7199">
        <f t="shared" si="112"/>
        <v>-0.15342858833477838</v>
      </c>
    </row>
    <row r="7200" spans="1:4" x14ac:dyDescent="0.25">
      <c r="A7200">
        <v>8571</v>
      </c>
      <c r="B7200">
        <v>0</v>
      </c>
      <c r="C7200">
        <v>0.42549291569999997</v>
      </c>
      <c r="D7200">
        <f t="shared" si="112"/>
        <v>-0.24070461161724746</v>
      </c>
    </row>
    <row r="7201" spans="1:4" x14ac:dyDescent="0.25">
      <c r="A7201">
        <v>8572</v>
      </c>
      <c r="B7201">
        <v>0</v>
      </c>
      <c r="C7201">
        <v>0.39308177630000002</v>
      </c>
      <c r="D7201">
        <f t="shared" si="112"/>
        <v>-0.21686982192043</v>
      </c>
    </row>
    <row r="7202" spans="1:4" x14ac:dyDescent="0.25">
      <c r="A7202">
        <v>8573</v>
      </c>
      <c r="B7202">
        <v>1</v>
      </c>
      <c r="C7202">
        <v>0.53290573860000001</v>
      </c>
      <c r="D7202">
        <f t="shared" si="112"/>
        <v>-0.27334960303006783</v>
      </c>
    </row>
    <row r="7203" spans="1:4" x14ac:dyDescent="0.25">
      <c r="A7203">
        <v>8574</v>
      </c>
      <c r="B7203">
        <v>0</v>
      </c>
      <c r="C7203">
        <v>0.28736020670000001</v>
      </c>
      <c r="D7203">
        <f t="shared" si="112"/>
        <v>-0.14712993061243781</v>
      </c>
    </row>
    <row r="7204" spans="1:4" x14ac:dyDescent="0.25">
      <c r="A7204">
        <v>8575</v>
      </c>
      <c r="B7204">
        <v>0</v>
      </c>
      <c r="C7204">
        <v>0.42549291569999997</v>
      </c>
      <c r="D7204">
        <f t="shared" si="112"/>
        <v>-0.24070461161724746</v>
      </c>
    </row>
    <row r="7205" spans="1:4" x14ac:dyDescent="0.25">
      <c r="A7205">
        <v>8576</v>
      </c>
      <c r="B7205">
        <v>1</v>
      </c>
      <c r="C7205">
        <v>0.54873990640000003</v>
      </c>
      <c r="D7205">
        <f t="shared" si="112"/>
        <v>-0.26063345515091291</v>
      </c>
    </row>
    <row r="7206" spans="1:4" x14ac:dyDescent="0.25">
      <c r="A7206">
        <v>8577</v>
      </c>
      <c r="B7206">
        <v>0</v>
      </c>
      <c r="C7206">
        <v>0.1097082588</v>
      </c>
      <c r="D7206">
        <f t="shared" si="112"/>
        <v>-5.0467655342158406E-2</v>
      </c>
    </row>
    <row r="7207" spans="1:4" x14ac:dyDescent="0.25">
      <c r="A7207">
        <v>8578</v>
      </c>
      <c r="B7207">
        <v>0</v>
      </c>
      <c r="C7207">
        <v>0.44503147599999998</v>
      </c>
      <c r="D7207">
        <f t="shared" si="112"/>
        <v>-0.25573164794175574</v>
      </c>
    </row>
    <row r="7208" spans="1:4" x14ac:dyDescent="0.25">
      <c r="A7208">
        <v>8579</v>
      </c>
      <c r="B7208">
        <v>1</v>
      </c>
      <c r="C7208">
        <v>0.70237882740000002</v>
      </c>
      <c r="D7208">
        <f t="shared" si="112"/>
        <v>-0.15342858833477838</v>
      </c>
    </row>
    <row r="7209" spans="1:4" x14ac:dyDescent="0.25">
      <c r="A7209">
        <v>8580</v>
      </c>
      <c r="B7209">
        <v>0</v>
      </c>
      <c r="C7209">
        <v>0.22557832920000001</v>
      </c>
      <c r="D7209">
        <f t="shared" si="112"/>
        <v>-0.11102250257831058</v>
      </c>
    </row>
    <row r="7210" spans="1:4" x14ac:dyDescent="0.25">
      <c r="A7210">
        <v>8581</v>
      </c>
      <c r="B7210">
        <v>0</v>
      </c>
      <c r="C7210">
        <v>0.39921041309999999</v>
      </c>
      <c r="D7210">
        <f t="shared" si="112"/>
        <v>-0.22127760328594664</v>
      </c>
    </row>
    <row r="7211" spans="1:4" x14ac:dyDescent="0.25">
      <c r="A7211">
        <v>8582</v>
      </c>
      <c r="B7211">
        <v>0</v>
      </c>
      <c r="C7211">
        <v>0.33867238030000002</v>
      </c>
      <c r="D7211">
        <f t="shared" si="112"/>
        <v>-0.17958333903378201</v>
      </c>
    </row>
    <row r="7212" spans="1:4" x14ac:dyDescent="0.25">
      <c r="A7212">
        <v>8583</v>
      </c>
      <c r="B7212">
        <v>1</v>
      </c>
      <c r="C7212">
        <v>0.53290573860000001</v>
      </c>
      <c r="D7212">
        <f t="shared" si="112"/>
        <v>-0.27334960303006783</v>
      </c>
    </row>
    <row r="7213" spans="1:4" x14ac:dyDescent="0.25">
      <c r="A7213">
        <v>8584</v>
      </c>
      <c r="B7213">
        <v>1</v>
      </c>
      <c r="C7213">
        <v>0.70237882740000002</v>
      </c>
      <c r="D7213">
        <f t="shared" si="112"/>
        <v>-0.15342858833477838</v>
      </c>
    </row>
    <row r="7214" spans="1:4" x14ac:dyDescent="0.25">
      <c r="A7214">
        <v>8585</v>
      </c>
      <c r="B7214">
        <v>0</v>
      </c>
      <c r="C7214">
        <v>0.42549291569999997</v>
      </c>
      <c r="D7214">
        <f t="shared" si="112"/>
        <v>-0.24070461161724746</v>
      </c>
    </row>
    <row r="7215" spans="1:4" x14ac:dyDescent="0.25">
      <c r="A7215">
        <v>8586</v>
      </c>
      <c r="B7215">
        <v>1</v>
      </c>
      <c r="C7215">
        <v>0.70237882740000002</v>
      </c>
      <c r="D7215">
        <f t="shared" si="112"/>
        <v>-0.15342858833477838</v>
      </c>
    </row>
    <row r="7216" spans="1:4" x14ac:dyDescent="0.25">
      <c r="A7216">
        <v>8587</v>
      </c>
      <c r="B7216">
        <v>0</v>
      </c>
      <c r="C7216">
        <v>0.23519780600000001</v>
      </c>
      <c r="D7216">
        <f t="shared" si="112"/>
        <v>-0.11645087486280545</v>
      </c>
    </row>
    <row r="7217" spans="1:4" x14ac:dyDescent="0.25">
      <c r="A7217">
        <v>8588</v>
      </c>
      <c r="B7217">
        <v>0</v>
      </c>
      <c r="C7217">
        <v>0.3449337677</v>
      </c>
      <c r="D7217">
        <f t="shared" si="112"/>
        <v>-0.18371478723231432</v>
      </c>
    </row>
    <row r="7218" spans="1:4" x14ac:dyDescent="0.25">
      <c r="A7218">
        <v>8589</v>
      </c>
      <c r="B7218">
        <v>1</v>
      </c>
      <c r="C7218">
        <v>0.70237882740000002</v>
      </c>
      <c r="D7218">
        <f t="shared" si="112"/>
        <v>-0.15342858833477838</v>
      </c>
    </row>
    <row r="7219" spans="1:4" x14ac:dyDescent="0.25">
      <c r="A7219">
        <v>8590</v>
      </c>
      <c r="B7219">
        <v>1</v>
      </c>
      <c r="C7219">
        <v>0.52369973059999997</v>
      </c>
      <c r="D7219">
        <f t="shared" si="112"/>
        <v>-0.28091764950688441</v>
      </c>
    </row>
    <row r="7220" spans="1:4" x14ac:dyDescent="0.25">
      <c r="A7220">
        <v>8591</v>
      </c>
      <c r="B7220">
        <v>0</v>
      </c>
      <c r="C7220">
        <v>0.40777781740000002</v>
      </c>
      <c r="D7220">
        <f t="shared" si="112"/>
        <v>-0.22751532946892847</v>
      </c>
    </row>
    <row r="7221" spans="1:4" x14ac:dyDescent="0.25">
      <c r="A7221">
        <v>8592</v>
      </c>
      <c r="B7221">
        <v>0</v>
      </c>
      <c r="C7221">
        <v>0.23519780600000001</v>
      </c>
      <c r="D7221">
        <f t="shared" si="112"/>
        <v>-0.11645087486280545</v>
      </c>
    </row>
    <row r="7222" spans="1:4" x14ac:dyDescent="0.25">
      <c r="A7222">
        <v>8593</v>
      </c>
      <c r="B7222">
        <v>0</v>
      </c>
      <c r="C7222">
        <v>0.23519780600000001</v>
      </c>
      <c r="D7222">
        <f t="shared" si="112"/>
        <v>-0.11645087486280545</v>
      </c>
    </row>
    <row r="7223" spans="1:4" x14ac:dyDescent="0.25">
      <c r="A7223">
        <v>8594</v>
      </c>
      <c r="B7223">
        <v>0</v>
      </c>
      <c r="C7223">
        <v>0.39308177630000002</v>
      </c>
      <c r="D7223">
        <f t="shared" si="112"/>
        <v>-0.21686982192043</v>
      </c>
    </row>
    <row r="7224" spans="1:4" x14ac:dyDescent="0.25">
      <c r="A7224">
        <v>8595</v>
      </c>
      <c r="B7224">
        <v>0</v>
      </c>
      <c r="C7224">
        <v>0.176035461</v>
      </c>
      <c r="D7224">
        <f t="shared" si="112"/>
        <v>-8.4091478652416243E-2</v>
      </c>
    </row>
    <row r="7225" spans="1:4" x14ac:dyDescent="0.25">
      <c r="A7225">
        <v>8596</v>
      </c>
      <c r="B7225">
        <v>0</v>
      </c>
      <c r="C7225">
        <v>0.2805586108</v>
      </c>
      <c r="D7225">
        <f t="shared" si="112"/>
        <v>-0.14300458099608709</v>
      </c>
    </row>
    <row r="7226" spans="1:4" x14ac:dyDescent="0.25">
      <c r="A7226">
        <v>8597</v>
      </c>
      <c r="B7226">
        <v>1</v>
      </c>
      <c r="C7226">
        <v>0.70237882740000002</v>
      </c>
      <c r="D7226">
        <f t="shared" si="112"/>
        <v>-0.15342858833477838</v>
      </c>
    </row>
    <row r="7227" spans="1:4" x14ac:dyDescent="0.25">
      <c r="A7227">
        <v>8598</v>
      </c>
      <c r="B7227">
        <v>1</v>
      </c>
      <c r="C7227">
        <v>0.70237882740000002</v>
      </c>
      <c r="D7227">
        <f t="shared" si="112"/>
        <v>-0.15342858833477838</v>
      </c>
    </row>
    <row r="7228" spans="1:4" x14ac:dyDescent="0.25">
      <c r="A7228">
        <v>8599</v>
      </c>
      <c r="B7228">
        <v>0</v>
      </c>
      <c r="C7228">
        <v>0.3449337677</v>
      </c>
      <c r="D7228">
        <f t="shared" si="112"/>
        <v>-0.18371478723231432</v>
      </c>
    </row>
    <row r="7229" spans="1:4" x14ac:dyDescent="0.25">
      <c r="A7229">
        <v>8600</v>
      </c>
      <c r="B7229">
        <v>0</v>
      </c>
      <c r="C7229">
        <v>0.23519780600000001</v>
      </c>
      <c r="D7229">
        <f t="shared" si="112"/>
        <v>-0.11645087486280545</v>
      </c>
    </row>
    <row r="7230" spans="1:4" x14ac:dyDescent="0.25">
      <c r="A7230">
        <v>8601</v>
      </c>
      <c r="B7230">
        <v>1</v>
      </c>
      <c r="C7230">
        <v>0.70237882740000002</v>
      </c>
      <c r="D7230">
        <f t="shared" si="112"/>
        <v>-0.15342858833477838</v>
      </c>
    </row>
    <row r="7231" spans="1:4" x14ac:dyDescent="0.25">
      <c r="A7231">
        <v>8602</v>
      </c>
      <c r="B7231">
        <v>0</v>
      </c>
      <c r="C7231">
        <v>0.47909248290000001</v>
      </c>
      <c r="D7231">
        <f t="shared" si="112"/>
        <v>-0.28323937531544224</v>
      </c>
    </row>
    <row r="7232" spans="1:4" x14ac:dyDescent="0.25">
      <c r="A7232">
        <v>8603</v>
      </c>
      <c r="B7232">
        <v>1</v>
      </c>
      <c r="C7232">
        <v>0.61985478140000005</v>
      </c>
      <c r="D7232">
        <f t="shared" si="112"/>
        <v>-0.20771004441104618</v>
      </c>
    </row>
    <row r="7233" spans="1:4" x14ac:dyDescent="0.25">
      <c r="A7233">
        <v>8604</v>
      </c>
      <c r="B7233">
        <v>0</v>
      </c>
      <c r="C7233">
        <v>0.23519780600000001</v>
      </c>
      <c r="D7233">
        <f t="shared" si="112"/>
        <v>-0.11645087486280545</v>
      </c>
    </row>
    <row r="7234" spans="1:4" x14ac:dyDescent="0.25">
      <c r="A7234">
        <v>8605</v>
      </c>
      <c r="B7234">
        <v>0</v>
      </c>
      <c r="C7234">
        <v>0.28736020670000001</v>
      </c>
      <c r="D7234">
        <f t="shared" si="112"/>
        <v>-0.14712993061243781</v>
      </c>
    </row>
    <row r="7235" spans="1:4" x14ac:dyDescent="0.25">
      <c r="A7235">
        <v>8606</v>
      </c>
      <c r="B7235">
        <v>0</v>
      </c>
      <c r="C7235">
        <v>0.420512524</v>
      </c>
      <c r="D7235">
        <f t="shared" ref="D7235:D7298" si="113">B7235*LOG(C7235)+(1-B7235)*LOG(1-C7235)</f>
        <v>-0.23695594565873976</v>
      </c>
    </row>
    <row r="7236" spans="1:4" x14ac:dyDescent="0.25">
      <c r="A7236">
        <v>8607</v>
      </c>
      <c r="B7236">
        <v>0</v>
      </c>
      <c r="C7236">
        <v>0.23519780600000001</v>
      </c>
      <c r="D7236">
        <f t="shared" si="113"/>
        <v>-0.11645087486280545</v>
      </c>
    </row>
    <row r="7237" spans="1:4" x14ac:dyDescent="0.25">
      <c r="A7237">
        <v>8608</v>
      </c>
      <c r="B7237">
        <v>0</v>
      </c>
      <c r="C7237">
        <v>0.23519780600000001</v>
      </c>
      <c r="D7237">
        <f t="shared" si="113"/>
        <v>-0.11645087486280545</v>
      </c>
    </row>
    <row r="7238" spans="1:4" x14ac:dyDescent="0.25">
      <c r="A7238">
        <v>8616</v>
      </c>
      <c r="B7238">
        <v>0</v>
      </c>
      <c r="C7238">
        <v>0.47170582680000001</v>
      </c>
      <c r="D7238">
        <f t="shared" si="113"/>
        <v>-0.27712417932071237</v>
      </c>
    </row>
    <row r="7239" spans="1:4" x14ac:dyDescent="0.25">
      <c r="A7239">
        <v>8617</v>
      </c>
      <c r="B7239">
        <v>0</v>
      </c>
      <c r="C7239">
        <v>0.388114982</v>
      </c>
      <c r="D7239">
        <f t="shared" si="113"/>
        <v>-0.21333018037024826</v>
      </c>
    </row>
    <row r="7240" spans="1:4" x14ac:dyDescent="0.25">
      <c r="A7240">
        <v>8618</v>
      </c>
      <c r="B7240">
        <v>0</v>
      </c>
      <c r="C7240">
        <v>0.27004726849999999</v>
      </c>
      <c r="D7240">
        <f t="shared" si="113"/>
        <v>-0.13670526195265245</v>
      </c>
    </row>
    <row r="7241" spans="1:4" x14ac:dyDescent="0.25">
      <c r="A7241">
        <v>8619</v>
      </c>
      <c r="B7241">
        <v>1</v>
      </c>
      <c r="C7241">
        <v>0.74662151340000005</v>
      </c>
      <c r="D7241">
        <f t="shared" si="113"/>
        <v>-0.12689950032412978</v>
      </c>
    </row>
    <row r="7242" spans="1:4" x14ac:dyDescent="0.25">
      <c r="A7242">
        <v>8620</v>
      </c>
      <c r="B7242">
        <v>0</v>
      </c>
      <c r="C7242">
        <v>0.40180120520000001</v>
      </c>
      <c r="D7242">
        <f t="shared" si="113"/>
        <v>-0.22315446628336469</v>
      </c>
    </row>
    <row r="7243" spans="1:4" x14ac:dyDescent="0.25">
      <c r="A7243">
        <v>8621</v>
      </c>
      <c r="B7243">
        <v>1</v>
      </c>
      <c r="C7243">
        <v>0.74662151340000005</v>
      </c>
      <c r="D7243">
        <f t="shared" si="113"/>
        <v>-0.12689950032412978</v>
      </c>
    </row>
    <row r="7244" spans="1:4" x14ac:dyDescent="0.25">
      <c r="A7244">
        <v>8622</v>
      </c>
      <c r="B7244">
        <v>1</v>
      </c>
      <c r="C7244">
        <v>0.74662151340000005</v>
      </c>
      <c r="D7244">
        <f t="shared" si="113"/>
        <v>-0.12689950032412978</v>
      </c>
    </row>
    <row r="7245" spans="1:4" x14ac:dyDescent="0.25">
      <c r="A7245">
        <v>8623</v>
      </c>
      <c r="B7245">
        <v>0</v>
      </c>
      <c r="C7245">
        <v>0.45177932929999998</v>
      </c>
      <c r="D7245">
        <f t="shared" si="113"/>
        <v>-0.26104459338298064</v>
      </c>
    </row>
    <row r="7246" spans="1:4" x14ac:dyDescent="0.25">
      <c r="A7246">
        <v>8624</v>
      </c>
      <c r="B7246">
        <v>1</v>
      </c>
      <c r="C7246">
        <v>0.57088428219999998</v>
      </c>
      <c r="D7246">
        <f t="shared" si="113"/>
        <v>-0.243451913987146</v>
      </c>
    </row>
    <row r="7247" spans="1:4" x14ac:dyDescent="0.25">
      <c r="A7247">
        <v>8625</v>
      </c>
      <c r="B7247">
        <v>0</v>
      </c>
      <c r="C7247">
        <v>0.48389967350000002</v>
      </c>
      <c r="D7247">
        <f t="shared" si="113"/>
        <v>-0.28726586618270566</v>
      </c>
    </row>
    <row r="7248" spans="1:4" x14ac:dyDescent="0.25">
      <c r="A7248">
        <v>8626</v>
      </c>
      <c r="B7248">
        <v>0</v>
      </c>
      <c r="C7248">
        <v>0.33275556610000001</v>
      </c>
      <c r="D7248">
        <f t="shared" si="113"/>
        <v>-0.17571504037537158</v>
      </c>
    </row>
    <row r="7249" spans="1:4" x14ac:dyDescent="0.25">
      <c r="A7249">
        <v>8627</v>
      </c>
      <c r="B7249">
        <v>0</v>
      </c>
      <c r="C7249">
        <v>0.27004726849999999</v>
      </c>
      <c r="D7249">
        <f t="shared" si="113"/>
        <v>-0.13670526195265245</v>
      </c>
    </row>
    <row r="7250" spans="1:4" x14ac:dyDescent="0.25">
      <c r="A7250">
        <v>8628</v>
      </c>
      <c r="B7250">
        <v>0</v>
      </c>
      <c r="C7250">
        <v>0.13338160639999999</v>
      </c>
      <c r="D7250">
        <f t="shared" si="113"/>
        <v>-6.2172097491572112E-2</v>
      </c>
    </row>
    <row r="7251" spans="1:4" x14ac:dyDescent="0.25">
      <c r="A7251">
        <v>8629</v>
      </c>
      <c r="B7251">
        <v>0</v>
      </c>
      <c r="C7251">
        <v>0.48389967350000002</v>
      </c>
      <c r="D7251">
        <f t="shared" si="113"/>
        <v>-0.28726586618270566</v>
      </c>
    </row>
    <row r="7252" spans="1:4" x14ac:dyDescent="0.25">
      <c r="A7252">
        <v>8630</v>
      </c>
      <c r="B7252">
        <v>0</v>
      </c>
      <c r="C7252">
        <v>0.32719348110000002</v>
      </c>
      <c r="D7252">
        <f t="shared" si="113"/>
        <v>-0.17210980926040809</v>
      </c>
    </row>
    <row r="7253" spans="1:4" x14ac:dyDescent="0.25">
      <c r="A7253">
        <v>8631</v>
      </c>
      <c r="B7253">
        <v>0</v>
      </c>
      <c r="C7253">
        <v>0.46509567559999998</v>
      </c>
      <c r="D7253">
        <f t="shared" si="113"/>
        <v>-0.27172389106466516</v>
      </c>
    </row>
    <row r="7254" spans="1:4" x14ac:dyDescent="0.25">
      <c r="A7254">
        <v>8632</v>
      </c>
      <c r="B7254">
        <v>1</v>
      </c>
      <c r="C7254">
        <v>0.74662151340000005</v>
      </c>
      <c r="D7254">
        <f t="shared" si="113"/>
        <v>-0.12689950032412978</v>
      </c>
    </row>
    <row r="7255" spans="1:4" x14ac:dyDescent="0.25">
      <c r="A7255">
        <v>8633</v>
      </c>
      <c r="B7255">
        <v>0</v>
      </c>
      <c r="C7255">
        <v>0.13338160639999999</v>
      </c>
      <c r="D7255">
        <f t="shared" si="113"/>
        <v>-6.2172097491572112E-2</v>
      </c>
    </row>
    <row r="7256" spans="1:4" x14ac:dyDescent="0.25">
      <c r="A7256">
        <v>8634</v>
      </c>
      <c r="B7256">
        <v>0</v>
      </c>
      <c r="C7256">
        <v>2.2206692999999999E-3</v>
      </c>
      <c r="D7256">
        <f t="shared" si="113"/>
        <v>-9.6549684493319572E-4</v>
      </c>
    </row>
    <row r="7257" spans="1:4" x14ac:dyDescent="0.25">
      <c r="A7257">
        <v>8638</v>
      </c>
      <c r="B7257">
        <v>0</v>
      </c>
      <c r="C7257">
        <v>0.43188673979999997</v>
      </c>
      <c r="D7257">
        <f t="shared" si="113"/>
        <v>-0.24556507383754395</v>
      </c>
    </row>
    <row r="7258" spans="1:4" x14ac:dyDescent="0.25">
      <c r="A7258">
        <v>8639</v>
      </c>
      <c r="B7258">
        <v>1</v>
      </c>
      <c r="C7258">
        <v>0.75308722260000005</v>
      </c>
      <c r="D7258">
        <f t="shared" si="113"/>
        <v>-0.1231547208774617</v>
      </c>
    </row>
    <row r="7259" spans="1:4" x14ac:dyDescent="0.25">
      <c r="A7259">
        <v>8640</v>
      </c>
      <c r="B7259">
        <v>0</v>
      </c>
      <c r="C7259">
        <v>0.1123209842</v>
      </c>
      <c r="D7259">
        <f t="shared" si="113"/>
        <v>-5.1744046459665176E-2</v>
      </c>
    </row>
    <row r="7260" spans="1:4" x14ac:dyDescent="0.25">
      <c r="A7260">
        <v>8641</v>
      </c>
      <c r="B7260">
        <v>0</v>
      </c>
      <c r="C7260">
        <v>0.34520427069999998</v>
      </c>
      <c r="D7260">
        <f t="shared" si="113"/>
        <v>-0.18389416180055487</v>
      </c>
    </row>
    <row r="7261" spans="1:4" x14ac:dyDescent="0.25">
      <c r="A7261">
        <v>8642</v>
      </c>
      <c r="B7261">
        <v>1</v>
      </c>
      <c r="C7261">
        <v>0.75308722260000005</v>
      </c>
      <c r="D7261">
        <f t="shared" si="113"/>
        <v>-0.1231547208774617</v>
      </c>
    </row>
    <row r="7262" spans="1:4" x14ac:dyDescent="0.25">
      <c r="A7262">
        <v>8643</v>
      </c>
      <c r="B7262">
        <v>1</v>
      </c>
      <c r="C7262">
        <v>0.5080750517</v>
      </c>
      <c r="D7262">
        <f t="shared" si="113"/>
        <v>-0.29407212997660626</v>
      </c>
    </row>
    <row r="7263" spans="1:4" x14ac:dyDescent="0.25">
      <c r="A7263">
        <v>8644</v>
      </c>
      <c r="B7263">
        <v>0</v>
      </c>
      <c r="C7263">
        <v>0.4861850479</v>
      </c>
      <c r="D7263">
        <f t="shared" si="113"/>
        <v>-0.28919326184460586</v>
      </c>
    </row>
    <row r="7264" spans="1:4" x14ac:dyDescent="0.25">
      <c r="A7264">
        <v>8645</v>
      </c>
      <c r="B7264">
        <v>0</v>
      </c>
      <c r="C7264">
        <v>0.4008751821</v>
      </c>
      <c r="D7264">
        <f t="shared" si="113"/>
        <v>-0.22248269000105236</v>
      </c>
    </row>
    <row r="7265" spans="1:4" x14ac:dyDescent="0.25">
      <c r="A7265">
        <v>8646</v>
      </c>
      <c r="B7265">
        <v>0</v>
      </c>
      <c r="C7265">
        <v>0.4008751821</v>
      </c>
      <c r="D7265">
        <f t="shared" si="113"/>
        <v>-0.22248269000105236</v>
      </c>
    </row>
    <row r="7266" spans="1:4" x14ac:dyDescent="0.25">
      <c r="A7266">
        <v>8647</v>
      </c>
      <c r="B7266">
        <v>0</v>
      </c>
      <c r="C7266">
        <v>0.48143934910000002</v>
      </c>
      <c r="D7266">
        <f t="shared" si="113"/>
        <v>-0.28520044118285248</v>
      </c>
    </row>
    <row r="7267" spans="1:4" x14ac:dyDescent="0.25">
      <c r="A7267">
        <v>8648</v>
      </c>
      <c r="B7267">
        <v>0</v>
      </c>
      <c r="C7267">
        <v>0.21591321929999999</v>
      </c>
      <c r="D7267">
        <f t="shared" si="113"/>
        <v>-0.10563586806372159</v>
      </c>
    </row>
    <row r="7268" spans="1:4" x14ac:dyDescent="0.25">
      <c r="A7268">
        <v>8649</v>
      </c>
      <c r="B7268">
        <v>0</v>
      </c>
      <c r="C7268">
        <v>0.21591321929999999</v>
      </c>
      <c r="D7268">
        <f t="shared" si="113"/>
        <v>-0.10563586806372159</v>
      </c>
    </row>
    <row r="7269" spans="1:4" x14ac:dyDescent="0.25">
      <c r="A7269">
        <v>8650</v>
      </c>
      <c r="B7269">
        <v>0</v>
      </c>
      <c r="C7269">
        <v>0.34520427069999998</v>
      </c>
      <c r="D7269">
        <f t="shared" si="113"/>
        <v>-0.18389416180055487</v>
      </c>
    </row>
    <row r="7270" spans="1:4" x14ac:dyDescent="0.25">
      <c r="A7270">
        <v>8651</v>
      </c>
      <c r="B7270">
        <v>1</v>
      </c>
      <c r="C7270">
        <v>0.54933177190000004</v>
      </c>
      <c r="D7270">
        <f t="shared" si="113"/>
        <v>-0.2601652818054907</v>
      </c>
    </row>
    <row r="7271" spans="1:4" x14ac:dyDescent="0.25">
      <c r="A7271">
        <v>8652</v>
      </c>
      <c r="B7271">
        <v>1</v>
      </c>
      <c r="C7271">
        <v>0.51139348330000001</v>
      </c>
      <c r="D7271">
        <f t="shared" si="113"/>
        <v>-0.2912448104999113</v>
      </c>
    </row>
    <row r="7272" spans="1:4" x14ac:dyDescent="0.25">
      <c r="A7272">
        <v>8653</v>
      </c>
      <c r="B7272">
        <v>1</v>
      </c>
      <c r="C7272">
        <v>0.59818314589999999</v>
      </c>
      <c r="D7272">
        <f t="shared" si="113"/>
        <v>-0.22316582758979547</v>
      </c>
    </row>
    <row r="7273" spans="1:4" x14ac:dyDescent="0.25">
      <c r="A7273">
        <v>8654</v>
      </c>
      <c r="B7273">
        <v>0</v>
      </c>
      <c r="C7273">
        <v>0.36185105080000002</v>
      </c>
      <c r="D7273">
        <f t="shared" si="113"/>
        <v>-0.19507794155199906</v>
      </c>
    </row>
    <row r="7274" spans="1:4" x14ac:dyDescent="0.25">
      <c r="A7274">
        <v>8655</v>
      </c>
      <c r="B7274">
        <v>0</v>
      </c>
      <c r="C7274">
        <v>0.34520427069999998</v>
      </c>
      <c r="D7274">
        <f t="shared" si="113"/>
        <v>-0.18389416180055487</v>
      </c>
    </row>
    <row r="7275" spans="1:4" x14ac:dyDescent="0.25">
      <c r="A7275">
        <v>8656</v>
      </c>
      <c r="B7275">
        <v>0</v>
      </c>
      <c r="C7275">
        <v>0.2853116268</v>
      </c>
      <c r="D7275">
        <f t="shared" si="113"/>
        <v>-0.14588328309563595</v>
      </c>
    </row>
    <row r="7276" spans="1:4" x14ac:dyDescent="0.25">
      <c r="A7276">
        <v>8657</v>
      </c>
      <c r="B7276">
        <v>0</v>
      </c>
      <c r="C7276">
        <v>0.48143934910000002</v>
      </c>
      <c r="D7276">
        <f t="shared" si="113"/>
        <v>-0.28520044118285248</v>
      </c>
    </row>
    <row r="7277" spans="1:4" x14ac:dyDescent="0.25">
      <c r="A7277">
        <v>8658</v>
      </c>
      <c r="B7277">
        <v>0</v>
      </c>
      <c r="C7277">
        <v>2.3102868000000002E-3</v>
      </c>
      <c r="D7277">
        <f t="shared" si="113"/>
        <v>-1.0045056041791687E-3</v>
      </c>
    </row>
    <row r="7278" spans="1:4" x14ac:dyDescent="0.25">
      <c r="A7278">
        <v>8659</v>
      </c>
      <c r="B7278">
        <v>1</v>
      </c>
      <c r="C7278">
        <v>0.75308722260000005</v>
      </c>
      <c r="D7278">
        <f t="shared" si="113"/>
        <v>-0.1231547208774617</v>
      </c>
    </row>
    <row r="7279" spans="1:4" x14ac:dyDescent="0.25">
      <c r="A7279">
        <v>8660</v>
      </c>
      <c r="B7279">
        <v>0</v>
      </c>
      <c r="C7279">
        <v>0.2853116268</v>
      </c>
      <c r="D7279">
        <f t="shared" si="113"/>
        <v>-0.14588328309563595</v>
      </c>
    </row>
    <row r="7280" spans="1:4" x14ac:dyDescent="0.25">
      <c r="A7280">
        <v>8661</v>
      </c>
      <c r="B7280">
        <v>0</v>
      </c>
      <c r="C7280">
        <v>0.1877703714</v>
      </c>
      <c r="D7280">
        <f t="shared" si="113"/>
        <v>-9.032117231607302E-2</v>
      </c>
    </row>
    <row r="7281" spans="1:4" x14ac:dyDescent="0.25">
      <c r="A7281">
        <v>8662</v>
      </c>
      <c r="B7281">
        <v>1</v>
      </c>
      <c r="C7281">
        <v>0.54933177190000004</v>
      </c>
      <c r="D7281">
        <f t="shared" si="113"/>
        <v>-0.2601652818054907</v>
      </c>
    </row>
    <row r="7282" spans="1:4" x14ac:dyDescent="0.25">
      <c r="A7282">
        <v>8666</v>
      </c>
      <c r="B7282">
        <v>0</v>
      </c>
      <c r="C7282">
        <v>0.4885182562</v>
      </c>
      <c r="D7282">
        <f t="shared" si="113"/>
        <v>-0.29116986284803825</v>
      </c>
    </row>
    <row r="7283" spans="1:4" x14ac:dyDescent="0.25">
      <c r="A7283">
        <v>8667</v>
      </c>
      <c r="B7283">
        <v>1</v>
      </c>
      <c r="C7283">
        <v>0.72606072870000005</v>
      </c>
      <c r="D7283">
        <f t="shared" si="113"/>
        <v>-0.13902705280364167</v>
      </c>
    </row>
    <row r="7284" spans="1:4" x14ac:dyDescent="0.25">
      <c r="A7284">
        <v>8668</v>
      </c>
      <c r="B7284">
        <v>0</v>
      </c>
      <c r="C7284">
        <v>0.49118483559999998</v>
      </c>
      <c r="D7284">
        <f t="shared" si="113"/>
        <v>-0.29343995373326531</v>
      </c>
    </row>
    <row r="7285" spans="1:4" x14ac:dyDescent="0.25">
      <c r="A7285">
        <v>8669</v>
      </c>
      <c r="B7285">
        <v>0</v>
      </c>
      <c r="C7285">
        <v>0.37037767630000001</v>
      </c>
      <c r="D7285">
        <f t="shared" si="113"/>
        <v>-0.20091988216129952</v>
      </c>
    </row>
    <row r="7286" spans="1:4" x14ac:dyDescent="0.25">
      <c r="A7286">
        <v>8670</v>
      </c>
      <c r="B7286">
        <v>1</v>
      </c>
      <c r="C7286">
        <v>0.72606072870000005</v>
      </c>
      <c r="D7286">
        <f t="shared" si="113"/>
        <v>-0.13902705280364167</v>
      </c>
    </row>
    <row r="7287" spans="1:4" x14ac:dyDescent="0.25">
      <c r="A7287">
        <v>8671</v>
      </c>
      <c r="B7287">
        <v>1</v>
      </c>
      <c r="C7287">
        <v>0.56149856259999997</v>
      </c>
      <c r="D7287">
        <f t="shared" si="113"/>
        <v>-0.25065135116688197</v>
      </c>
    </row>
    <row r="7288" spans="1:4" x14ac:dyDescent="0.25">
      <c r="A7288">
        <v>8672</v>
      </c>
      <c r="B7288">
        <v>0</v>
      </c>
      <c r="C7288">
        <v>0.1021543939</v>
      </c>
      <c r="D7288">
        <f t="shared" si="113"/>
        <v>-4.6798338370178785E-2</v>
      </c>
    </row>
    <row r="7289" spans="1:4" x14ac:dyDescent="0.25">
      <c r="A7289">
        <v>8673</v>
      </c>
      <c r="B7289">
        <v>0</v>
      </c>
      <c r="C7289">
        <v>0.32783759130000001</v>
      </c>
      <c r="D7289">
        <f t="shared" si="113"/>
        <v>-0.1725257795051367</v>
      </c>
    </row>
    <row r="7290" spans="1:4" x14ac:dyDescent="0.25">
      <c r="A7290">
        <v>8674</v>
      </c>
      <c r="B7290">
        <v>1</v>
      </c>
      <c r="C7290">
        <v>0.72606072870000005</v>
      </c>
      <c r="D7290">
        <f t="shared" si="113"/>
        <v>-0.13902705280364167</v>
      </c>
    </row>
    <row r="7291" spans="1:4" x14ac:dyDescent="0.25">
      <c r="A7291">
        <v>8675</v>
      </c>
      <c r="B7291">
        <v>1</v>
      </c>
      <c r="C7291">
        <v>0.57571825610000005</v>
      </c>
      <c r="D7291">
        <f t="shared" si="113"/>
        <v>-0.23978999879259486</v>
      </c>
    </row>
    <row r="7292" spans="1:4" x14ac:dyDescent="0.25">
      <c r="A7292">
        <v>8676</v>
      </c>
      <c r="B7292">
        <v>0</v>
      </c>
      <c r="C7292">
        <v>0.4885182562</v>
      </c>
      <c r="D7292">
        <f t="shared" si="113"/>
        <v>-0.29116986284803825</v>
      </c>
    </row>
    <row r="7293" spans="1:4" x14ac:dyDescent="0.25">
      <c r="A7293">
        <v>8677</v>
      </c>
      <c r="B7293">
        <v>0</v>
      </c>
      <c r="C7293">
        <v>0.37037767630000001</v>
      </c>
      <c r="D7293">
        <f t="shared" si="113"/>
        <v>-0.20091988216129952</v>
      </c>
    </row>
    <row r="7294" spans="1:4" x14ac:dyDescent="0.25">
      <c r="A7294">
        <v>8683</v>
      </c>
      <c r="B7294">
        <v>1</v>
      </c>
      <c r="C7294">
        <v>0.54841440230000005</v>
      </c>
      <c r="D7294">
        <f t="shared" si="113"/>
        <v>-0.26089114841701688</v>
      </c>
    </row>
    <row r="7295" spans="1:4" x14ac:dyDescent="0.25">
      <c r="A7295">
        <v>8684</v>
      </c>
      <c r="B7295">
        <v>1</v>
      </c>
      <c r="C7295">
        <v>0.52249862940000003</v>
      </c>
      <c r="D7295">
        <f t="shared" si="113"/>
        <v>-0.28191484444140141</v>
      </c>
    </row>
    <row r="7296" spans="1:4" x14ac:dyDescent="0.25">
      <c r="A7296">
        <v>8685</v>
      </c>
      <c r="B7296">
        <v>1</v>
      </c>
      <c r="C7296">
        <v>0.61457957929999996</v>
      </c>
      <c r="D7296">
        <f t="shared" si="113"/>
        <v>-0.21142187418810773</v>
      </c>
    </row>
    <row r="7297" spans="1:4" x14ac:dyDescent="0.25">
      <c r="A7297">
        <v>8686</v>
      </c>
      <c r="B7297">
        <v>1</v>
      </c>
      <c r="C7297">
        <v>0.74526259269999995</v>
      </c>
      <c r="D7297">
        <f t="shared" si="113"/>
        <v>-0.12769067696065514</v>
      </c>
    </row>
    <row r="7298" spans="1:4" x14ac:dyDescent="0.25">
      <c r="A7298">
        <v>8687</v>
      </c>
      <c r="B7298">
        <v>1</v>
      </c>
      <c r="C7298">
        <v>0.52249862940000003</v>
      </c>
      <c r="D7298">
        <f t="shared" si="113"/>
        <v>-0.28191484444140141</v>
      </c>
    </row>
    <row r="7299" spans="1:4" x14ac:dyDescent="0.25">
      <c r="A7299">
        <v>8688</v>
      </c>
      <c r="B7299">
        <v>0</v>
      </c>
      <c r="C7299">
        <v>0.37585244750000002</v>
      </c>
      <c r="D7299">
        <f t="shared" ref="D7299:D7362" si="114">B7299*LOG(C7299)+(1-B7299)*LOG(1-C7299)</f>
        <v>-0.20471272816799974</v>
      </c>
    </row>
    <row r="7300" spans="1:4" x14ac:dyDescent="0.25">
      <c r="A7300">
        <v>8689</v>
      </c>
      <c r="B7300">
        <v>1</v>
      </c>
      <c r="C7300">
        <v>0.55111487619999999</v>
      </c>
      <c r="D7300">
        <f t="shared" si="114"/>
        <v>-0.25875786593991668</v>
      </c>
    </row>
    <row r="7301" spans="1:4" x14ac:dyDescent="0.25">
      <c r="A7301">
        <v>8690</v>
      </c>
      <c r="B7301">
        <v>1</v>
      </c>
      <c r="C7301">
        <v>0.74526259269999995</v>
      </c>
      <c r="D7301">
        <f t="shared" si="114"/>
        <v>-0.12769067696065514</v>
      </c>
    </row>
    <row r="7302" spans="1:4" x14ac:dyDescent="0.25">
      <c r="A7302">
        <v>8691</v>
      </c>
      <c r="B7302">
        <v>1</v>
      </c>
      <c r="C7302">
        <v>0.70003550469999998</v>
      </c>
      <c r="D7302">
        <f t="shared" si="114"/>
        <v>-0.15487993269394498</v>
      </c>
    </row>
    <row r="7303" spans="1:4" x14ac:dyDescent="0.25">
      <c r="A7303">
        <v>8692</v>
      </c>
      <c r="B7303">
        <v>1</v>
      </c>
      <c r="C7303">
        <v>0.62216582040000001</v>
      </c>
      <c r="D7303">
        <f t="shared" si="114"/>
        <v>-0.20609385118200049</v>
      </c>
    </row>
    <row r="7304" spans="1:4" x14ac:dyDescent="0.25">
      <c r="A7304">
        <v>8693</v>
      </c>
      <c r="B7304">
        <v>0</v>
      </c>
      <c r="C7304">
        <v>0.4206648563</v>
      </c>
      <c r="D7304">
        <f t="shared" si="114"/>
        <v>-0.2370701254763615</v>
      </c>
    </row>
    <row r="7305" spans="1:4" x14ac:dyDescent="0.25">
      <c r="A7305">
        <v>8694</v>
      </c>
      <c r="B7305">
        <v>0</v>
      </c>
      <c r="C7305">
        <v>0.37585244750000002</v>
      </c>
      <c r="D7305">
        <f t="shared" si="114"/>
        <v>-0.20471272816799974</v>
      </c>
    </row>
    <row r="7306" spans="1:4" x14ac:dyDescent="0.25">
      <c r="A7306">
        <v>8695</v>
      </c>
      <c r="B7306">
        <v>1</v>
      </c>
      <c r="C7306">
        <v>0.55111487619999999</v>
      </c>
      <c r="D7306">
        <f t="shared" si="114"/>
        <v>-0.25875786593991668</v>
      </c>
    </row>
    <row r="7307" spans="1:4" x14ac:dyDescent="0.25">
      <c r="A7307">
        <v>8696</v>
      </c>
      <c r="B7307">
        <v>1</v>
      </c>
      <c r="C7307">
        <v>0.63398760850000002</v>
      </c>
      <c r="D7307">
        <f t="shared" si="114"/>
        <v>-0.19791923046631835</v>
      </c>
    </row>
    <row r="7308" spans="1:4" x14ac:dyDescent="0.25">
      <c r="A7308">
        <v>8697</v>
      </c>
      <c r="B7308">
        <v>0</v>
      </c>
      <c r="C7308">
        <v>0.31267636739999999</v>
      </c>
      <c r="D7308">
        <f t="shared" si="114"/>
        <v>-0.16283872326492038</v>
      </c>
    </row>
    <row r="7309" spans="1:4" x14ac:dyDescent="0.25">
      <c r="A7309">
        <v>8698</v>
      </c>
      <c r="B7309">
        <v>0</v>
      </c>
      <c r="C7309">
        <v>0.4206648563</v>
      </c>
      <c r="D7309">
        <f t="shared" si="114"/>
        <v>-0.2370701254763615</v>
      </c>
    </row>
    <row r="7310" spans="1:4" x14ac:dyDescent="0.25">
      <c r="A7310">
        <v>8699</v>
      </c>
      <c r="B7310">
        <v>1</v>
      </c>
      <c r="C7310">
        <v>0.70003550469999998</v>
      </c>
      <c r="D7310">
        <f t="shared" si="114"/>
        <v>-0.15487993269394498</v>
      </c>
    </row>
    <row r="7311" spans="1:4" x14ac:dyDescent="0.25">
      <c r="A7311">
        <v>8700</v>
      </c>
      <c r="B7311">
        <v>0</v>
      </c>
      <c r="C7311">
        <v>0.31267636739999999</v>
      </c>
      <c r="D7311">
        <f t="shared" si="114"/>
        <v>-0.16283872326492038</v>
      </c>
    </row>
    <row r="7312" spans="1:4" x14ac:dyDescent="0.25">
      <c r="A7312">
        <v>8701</v>
      </c>
      <c r="B7312">
        <v>0</v>
      </c>
      <c r="C7312">
        <v>0.31267636739999999</v>
      </c>
      <c r="D7312">
        <f t="shared" si="114"/>
        <v>-0.16283872326492038</v>
      </c>
    </row>
    <row r="7313" spans="1:4" x14ac:dyDescent="0.25">
      <c r="A7313">
        <v>8707</v>
      </c>
      <c r="B7313">
        <v>1</v>
      </c>
      <c r="C7313">
        <v>0.74505136260000004</v>
      </c>
      <c r="D7313">
        <f t="shared" si="114"/>
        <v>-0.12781378668143561</v>
      </c>
    </row>
    <row r="7314" spans="1:4" x14ac:dyDescent="0.25">
      <c r="A7314">
        <v>8708</v>
      </c>
      <c r="B7314">
        <v>0</v>
      </c>
      <c r="C7314">
        <v>0.36326167009999999</v>
      </c>
      <c r="D7314">
        <f t="shared" si="114"/>
        <v>-0.19603900601331209</v>
      </c>
    </row>
    <row r="7315" spans="1:4" x14ac:dyDescent="0.25">
      <c r="A7315">
        <v>8709</v>
      </c>
      <c r="B7315">
        <v>1</v>
      </c>
      <c r="C7315">
        <v>0.74505136260000004</v>
      </c>
      <c r="D7315">
        <f t="shared" si="114"/>
        <v>-0.12781378668143561</v>
      </c>
    </row>
    <row r="7316" spans="1:4" x14ac:dyDescent="0.25">
      <c r="A7316">
        <v>8710</v>
      </c>
      <c r="B7316">
        <v>0</v>
      </c>
      <c r="C7316">
        <v>0.32564361580000001</v>
      </c>
      <c r="D7316">
        <f t="shared" si="114"/>
        <v>-0.17111052663037232</v>
      </c>
    </row>
    <row r="7317" spans="1:4" x14ac:dyDescent="0.25">
      <c r="A7317">
        <v>8711</v>
      </c>
      <c r="B7317">
        <v>1</v>
      </c>
      <c r="C7317">
        <v>0.52997836809999999</v>
      </c>
      <c r="D7317">
        <f t="shared" si="114"/>
        <v>-0.27574185644926469</v>
      </c>
    </row>
    <row r="7318" spans="1:4" x14ac:dyDescent="0.25">
      <c r="A7318">
        <v>8712</v>
      </c>
      <c r="B7318">
        <v>0</v>
      </c>
      <c r="C7318">
        <v>0.26649078939999998</v>
      </c>
      <c r="D7318">
        <f t="shared" si="114"/>
        <v>-0.13459442839514918</v>
      </c>
    </row>
    <row r="7319" spans="1:4" x14ac:dyDescent="0.25">
      <c r="A7319">
        <v>8713</v>
      </c>
      <c r="B7319">
        <v>1</v>
      </c>
      <c r="C7319">
        <v>0.74505136260000004</v>
      </c>
      <c r="D7319">
        <f t="shared" si="114"/>
        <v>-0.12781378668143561</v>
      </c>
    </row>
    <row r="7320" spans="1:4" x14ac:dyDescent="0.25">
      <c r="A7320">
        <v>8714</v>
      </c>
      <c r="B7320">
        <v>1</v>
      </c>
      <c r="C7320">
        <v>0.59773806549999997</v>
      </c>
      <c r="D7320">
        <f t="shared" si="114"/>
        <v>-0.22348908629413988</v>
      </c>
    </row>
    <row r="7321" spans="1:4" x14ac:dyDescent="0.25">
      <c r="A7321">
        <v>8715</v>
      </c>
      <c r="B7321">
        <v>0</v>
      </c>
      <c r="C7321">
        <v>0.4722960638</v>
      </c>
      <c r="D7321">
        <f t="shared" si="114"/>
        <v>-0.27760966636188694</v>
      </c>
    </row>
    <row r="7322" spans="1:4" x14ac:dyDescent="0.25">
      <c r="A7322">
        <v>8716</v>
      </c>
      <c r="B7322">
        <v>0</v>
      </c>
      <c r="C7322">
        <v>0.32564361580000001</v>
      </c>
      <c r="D7322">
        <f t="shared" si="114"/>
        <v>-0.17111052663037232</v>
      </c>
    </row>
    <row r="7323" spans="1:4" x14ac:dyDescent="0.25">
      <c r="A7323">
        <v>8717</v>
      </c>
      <c r="B7323">
        <v>0</v>
      </c>
      <c r="C7323">
        <v>0.44440490669999999</v>
      </c>
      <c r="D7323">
        <f t="shared" si="114"/>
        <v>-0.25524159835944726</v>
      </c>
    </row>
    <row r="7324" spans="1:4" x14ac:dyDescent="0.25">
      <c r="A7324">
        <v>8718</v>
      </c>
      <c r="B7324">
        <v>0</v>
      </c>
      <c r="C7324">
        <v>0.32564361580000001</v>
      </c>
      <c r="D7324">
        <f t="shared" si="114"/>
        <v>-0.17111052663037232</v>
      </c>
    </row>
    <row r="7325" spans="1:4" x14ac:dyDescent="0.25">
      <c r="A7325">
        <v>8719</v>
      </c>
      <c r="B7325">
        <v>0</v>
      </c>
      <c r="C7325">
        <v>0.36326167009999999</v>
      </c>
      <c r="D7325">
        <f t="shared" si="114"/>
        <v>-0.19603900601331209</v>
      </c>
    </row>
    <row r="7326" spans="1:4" x14ac:dyDescent="0.25">
      <c r="A7326">
        <v>8720</v>
      </c>
      <c r="B7326">
        <v>0</v>
      </c>
      <c r="C7326">
        <v>0.36326167009999999</v>
      </c>
      <c r="D7326">
        <f t="shared" si="114"/>
        <v>-0.19603900601331209</v>
      </c>
    </row>
    <row r="7327" spans="1:4" x14ac:dyDescent="0.25">
      <c r="A7327">
        <v>8721</v>
      </c>
      <c r="B7327">
        <v>0</v>
      </c>
      <c r="C7327">
        <v>0.32295659640000002</v>
      </c>
      <c r="D7327">
        <f t="shared" si="114"/>
        <v>-0.1693834888632311</v>
      </c>
    </row>
    <row r="7328" spans="1:4" x14ac:dyDescent="0.25">
      <c r="A7328">
        <v>8725</v>
      </c>
      <c r="B7328">
        <v>0</v>
      </c>
      <c r="C7328">
        <v>0.44601324019999999</v>
      </c>
      <c r="D7328">
        <f t="shared" si="114"/>
        <v>-0.25650061472014885</v>
      </c>
    </row>
    <row r="7329" spans="1:4" x14ac:dyDescent="0.25">
      <c r="A7329">
        <v>8726</v>
      </c>
      <c r="B7329">
        <v>0</v>
      </c>
      <c r="C7329">
        <v>0.31872881679999998</v>
      </c>
      <c r="D7329">
        <f t="shared" si="114"/>
        <v>-0.16667998070966331</v>
      </c>
    </row>
    <row r="7330" spans="1:4" x14ac:dyDescent="0.25">
      <c r="A7330">
        <v>8727</v>
      </c>
      <c r="B7330">
        <v>0</v>
      </c>
      <c r="C7330">
        <v>0.35257887290000001</v>
      </c>
      <c r="D7330">
        <f t="shared" si="114"/>
        <v>-0.18881313250026957</v>
      </c>
    </row>
    <row r="7331" spans="1:4" x14ac:dyDescent="0.25">
      <c r="A7331">
        <v>8728</v>
      </c>
      <c r="B7331">
        <v>0</v>
      </c>
      <c r="C7331">
        <v>0.31872881679999998</v>
      </c>
      <c r="D7331">
        <f t="shared" si="114"/>
        <v>-0.16667998070966331</v>
      </c>
    </row>
    <row r="7332" spans="1:4" x14ac:dyDescent="0.25">
      <c r="A7332">
        <v>8729</v>
      </c>
      <c r="B7332">
        <v>1</v>
      </c>
      <c r="C7332">
        <v>0.56365420430000002</v>
      </c>
      <c r="D7332">
        <f t="shared" si="114"/>
        <v>-0.24898724924535226</v>
      </c>
    </row>
    <row r="7333" spans="1:4" x14ac:dyDescent="0.25">
      <c r="A7333">
        <v>8730</v>
      </c>
      <c r="B7333">
        <v>0</v>
      </c>
      <c r="C7333">
        <v>0.31872881679999998</v>
      </c>
      <c r="D7333">
        <f t="shared" si="114"/>
        <v>-0.16667998070966331</v>
      </c>
    </row>
    <row r="7334" spans="1:4" x14ac:dyDescent="0.25">
      <c r="A7334">
        <v>8731</v>
      </c>
      <c r="B7334">
        <v>0</v>
      </c>
      <c r="C7334">
        <v>0.35257887290000001</v>
      </c>
      <c r="D7334">
        <f t="shared" si="114"/>
        <v>-0.18881313250026957</v>
      </c>
    </row>
    <row r="7335" spans="1:4" x14ac:dyDescent="0.25">
      <c r="A7335">
        <v>8732</v>
      </c>
      <c r="B7335">
        <v>0</v>
      </c>
      <c r="C7335">
        <v>0.35257887290000001</v>
      </c>
      <c r="D7335">
        <f t="shared" si="114"/>
        <v>-0.18881313250026957</v>
      </c>
    </row>
    <row r="7336" spans="1:4" x14ac:dyDescent="0.25">
      <c r="A7336">
        <v>8733</v>
      </c>
      <c r="B7336">
        <v>0</v>
      </c>
      <c r="C7336">
        <v>0.35257887290000001</v>
      </c>
      <c r="D7336">
        <f t="shared" si="114"/>
        <v>-0.18881313250026957</v>
      </c>
    </row>
    <row r="7337" spans="1:4" x14ac:dyDescent="0.25">
      <c r="A7337">
        <v>8734</v>
      </c>
      <c r="B7337">
        <v>0</v>
      </c>
      <c r="C7337">
        <v>0.35257887290000001</v>
      </c>
      <c r="D7337">
        <f t="shared" si="114"/>
        <v>-0.18881313250026957</v>
      </c>
    </row>
    <row r="7338" spans="1:4" x14ac:dyDescent="0.25">
      <c r="A7338">
        <v>8735</v>
      </c>
      <c r="B7338">
        <v>1</v>
      </c>
      <c r="C7338">
        <v>0.72219629289999998</v>
      </c>
      <c r="D7338">
        <f t="shared" si="114"/>
        <v>-0.14134474517699328</v>
      </c>
    </row>
    <row r="7339" spans="1:4" x14ac:dyDescent="0.25">
      <c r="A7339">
        <v>8736</v>
      </c>
      <c r="B7339">
        <v>0</v>
      </c>
      <c r="C7339">
        <v>0.31872881679999998</v>
      </c>
      <c r="D7339">
        <f t="shared" si="114"/>
        <v>-0.16667998070966331</v>
      </c>
    </row>
    <row r="7340" spans="1:4" x14ac:dyDescent="0.25">
      <c r="A7340">
        <v>8737</v>
      </c>
      <c r="B7340">
        <v>0</v>
      </c>
      <c r="C7340">
        <v>0.35257887290000001</v>
      </c>
      <c r="D7340">
        <f t="shared" si="114"/>
        <v>-0.18881313250026957</v>
      </c>
    </row>
    <row r="7341" spans="1:4" x14ac:dyDescent="0.25">
      <c r="A7341">
        <v>8738</v>
      </c>
      <c r="B7341">
        <v>1</v>
      </c>
      <c r="C7341">
        <v>0.57252514750000005</v>
      </c>
      <c r="D7341">
        <f t="shared" si="114"/>
        <v>-0.24220543269003975</v>
      </c>
    </row>
    <row r="7342" spans="1:4" x14ac:dyDescent="0.25">
      <c r="A7342">
        <v>8739</v>
      </c>
      <c r="B7342">
        <v>0</v>
      </c>
      <c r="C7342">
        <v>0.44601324019999999</v>
      </c>
      <c r="D7342">
        <f t="shared" si="114"/>
        <v>-0.25650061472014885</v>
      </c>
    </row>
    <row r="7343" spans="1:4" x14ac:dyDescent="0.25">
      <c r="A7343">
        <v>8740</v>
      </c>
      <c r="B7343">
        <v>0</v>
      </c>
      <c r="C7343">
        <v>0.31213548369999999</v>
      </c>
      <c r="D7343">
        <f t="shared" si="114"/>
        <v>-0.16249709318533853</v>
      </c>
    </row>
    <row r="7344" spans="1:4" x14ac:dyDescent="0.25">
      <c r="A7344">
        <v>8741</v>
      </c>
      <c r="B7344">
        <v>0</v>
      </c>
      <c r="C7344">
        <v>0.31213548369999999</v>
      </c>
      <c r="D7344">
        <f t="shared" si="114"/>
        <v>-0.16249709318533853</v>
      </c>
    </row>
    <row r="7345" spans="1:4" x14ac:dyDescent="0.25">
      <c r="A7345">
        <v>8742</v>
      </c>
      <c r="B7345">
        <v>1</v>
      </c>
      <c r="C7345">
        <v>0.72219629289999998</v>
      </c>
      <c r="D7345">
        <f t="shared" si="114"/>
        <v>-0.14134474517699328</v>
      </c>
    </row>
    <row r="7346" spans="1:4" x14ac:dyDescent="0.25">
      <c r="A7346">
        <v>8743</v>
      </c>
      <c r="B7346">
        <v>1</v>
      </c>
      <c r="C7346">
        <v>0.72219629289999998</v>
      </c>
      <c r="D7346">
        <f t="shared" si="114"/>
        <v>-0.14134474517699328</v>
      </c>
    </row>
    <row r="7347" spans="1:4" x14ac:dyDescent="0.25">
      <c r="A7347">
        <v>8744</v>
      </c>
      <c r="B7347">
        <v>0</v>
      </c>
      <c r="C7347">
        <v>0.35257887290000001</v>
      </c>
      <c r="D7347">
        <f t="shared" si="114"/>
        <v>-0.18881313250026957</v>
      </c>
    </row>
    <row r="7348" spans="1:4" x14ac:dyDescent="0.25">
      <c r="A7348">
        <v>8745</v>
      </c>
      <c r="B7348">
        <v>0</v>
      </c>
      <c r="C7348">
        <v>0.35257887290000001</v>
      </c>
      <c r="D7348">
        <f t="shared" si="114"/>
        <v>-0.18881313250026957</v>
      </c>
    </row>
    <row r="7349" spans="1:4" x14ac:dyDescent="0.25">
      <c r="A7349">
        <v>8746</v>
      </c>
      <c r="B7349">
        <v>0</v>
      </c>
      <c r="C7349">
        <v>0.25618596719999998</v>
      </c>
      <c r="D7349">
        <f t="shared" si="114"/>
        <v>-0.12853563249745881</v>
      </c>
    </row>
    <row r="7350" spans="1:4" x14ac:dyDescent="0.25">
      <c r="A7350">
        <v>8747</v>
      </c>
      <c r="B7350">
        <v>1</v>
      </c>
      <c r="C7350">
        <v>0.72219629289999998</v>
      </c>
      <c r="D7350">
        <f t="shared" si="114"/>
        <v>-0.14134474517699328</v>
      </c>
    </row>
    <row r="7351" spans="1:4" x14ac:dyDescent="0.25">
      <c r="A7351">
        <v>8748</v>
      </c>
      <c r="B7351">
        <v>0</v>
      </c>
      <c r="C7351">
        <v>0.31872881679999998</v>
      </c>
      <c r="D7351">
        <f t="shared" si="114"/>
        <v>-0.16667998070966331</v>
      </c>
    </row>
    <row r="7352" spans="1:4" x14ac:dyDescent="0.25">
      <c r="A7352">
        <v>8749</v>
      </c>
      <c r="B7352">
        <v>0</v>
      </c>
      <c r="C7352">
        <v>0.36331764090000002</v>
      </c>
      <c r="D7352">
        <f t="shared" si="114"/>
        <v>-0.19607718319986697</v>
      </c>
    </row>
    <row r="7353" spans="1:4" x14ac:dyDescent="0.25">
      <c r="A7353">
        <v>8751</v>
      </c>
      <c r="B7353">
        <v>0</v>
      </c>
      <c r="C7353">
        <v>0.46005161719999998</v>
      </c>
      <c r="D7353">
        <f t="shared" si="114"/>
        <v>-0.26764775524479839</v>
      </c>
    </row>
    <row r="7354" spans="1:4" x14ac:dyDescent="0.25">
      <c r="A7354">
        <v>8752</v>
      </c>
      <c r="B7354">
        <v>1</v>
      </c>
      <c r="C7354">
        <v>0.55867680659999996</v>
      </c>
      <c r="D7354">
        <f t="shared" si="114"/>
        <v>-0.2528393579484422</v>
      </c>
    </row>
    <row r="7355" spans="1:4" x14ac:dyDescent="0.25">
      <c r="A7355">
        <v>8753</v>
      </c>
      <c r="B7355">
        <v>0</v>
      </c>
      <c r="C7355">
        <v>0.3096815584</v>
      </c>
      <c r="D7355">
        <f t="shared" si="114"/>
        <v>-0.16095052444142521</v>
      </c>
    </row>
    <row r="7356" spans="1:4" x14ac:dyDescent="0.25">
      <c r="A7356">
        <v>8754</v>
      </c>
      <c r="B7356">
        <v>0</v>
      </c>
      <c r="C7356">
        <v>0.19017483900000001</v>
      </c>
      <c r="D7356">
        <f t="shared" si="114"/>
        <v>-9.1608733972021461E-2</v>
      </c>
    </row>
    <row r="7357" spans="1:4" x14ac:dyDescent="0.25">
      <c r="A7357">
        <v>8755</v>
      </c>
      <c r="B7357">
        <v>0</v>
      </c>
      <c r="C7357">
        <v>0.31798182990000001</v>
      </c>
      <c r="D7357">
        <f t="shared" si="114"/>
        <v>-0.16620405486104647</v>
      </c>
    </row>
    <row r="7358" spans="1:4" x14ac:dyDescent="0.25">
      <c r="A7358">
        <v>8756</v>
      </c>
      <c r="B7358">
        <v>0</v>
      </c>
      <c r="C7358">
        <v>0.124342625</v>
      </c>
      <c r="D7358">
        <f t="shared" si="114"/>
        <v>-5.7665790240752982E-2</v>
      </c>
    </row>
    <row r="7359" spans="1:4" x14ac:dyDescent="0.25">
      <c r="A7359">
        <v>8757</v>
      </c>
      <c r="B7359">
        <v>0</v>
      </c>
      <c r="C7359">
        <v>0.35025310500000001</v>
      </c>
      <c r="D7359">
        <f t="shared" si="114"/>
        <v>-0.18725578722146821</v>
      </c>
    </row>
    <row r="7360" spans="1:4" x14ac:dyDescent="0.25">
      <c r="A7360">
        <v>8758</v>
      </c>
      <c r="B7360">
        <v>0</v>
      </c>
      <c r="C7360">
        <v>0.44406311030000001</v>
      </c>
      <c r="D7360">
        <f t="shared" si="114"/>
        <v>-0.25497450699832885</v>
      </c>
    </row>
    <row r="7361" spans="1:4" x14ac:dyDescent="0.25">
      <c r="A7361">
        <v>8759</v>
      </c>
      <c r="B7361">
        <v>0</v>
      </c>
      <c r="C7361">
        <v>0.35025310500000001</v>
      </c>
      <c r="D7361">
        <f t="shared" si="114"/>
        <v>-0.18725578722146821</v>
      </c>
    </row>
    <row r="7362" spans="1:4" x14ac:dyDescent="0.25">
      <c r="A7362">
        <v>8760</v>
      </c>
      <c r="B7362">
        <v>0</v>
      </c>
      <c r="C7362">
        <v>0.35025310500000001</v>
      </c>
      <c r="D7362">
        <f t="shared" si="114"/>
        <v>-0.18725578722146821</v>
      </c>
    </row>
    <row r="7363" spans="1:4" x14ac:dyDescent="0.25">
      <c r="A7363">
        <v>8761</v>
      </c>
      <c r="B7363">
        <v>0</v>
      </c>
      <c r="C7363">
        <v>0.43344490229999999</v>
      </c>
      <c r="D7363">
        <f t="shared" ref="D7363:D7426" si="115">B7363*LOG(C7363)+(1-B7363)*LOG(1-C7363)</f>
        <v>-0.24675784844223658</v>
      </c>
    </row>
    <row r="7364" spans="1:4" x14ac:dyDescent="0.25">
      <c r="A7364">
        <v>8762</v>
      </c>
      <c r="B7364">
        <v>1</v>
      </c>
      <c r="C7364">
        <v>0.7154925808</v>
      </c>
      <c r="D7364">
        <f t="shared" si="115"/>
        <v>-0.14539486523659578</v>
      </c>
    </row>
    <row r="7365" spans="1:4" x14ac:dyDescent="0.25">
      <c r="A7365">
        <v>8763</v>
      </c>
      <c r="B7365">
        <v>0</v>
      </c>
      <c r="C7365">
        <v>0.46362413149999998</v>
      </c>
      <c r="D7365">
        <f t="shared" si="115"/>
        <v>-0.2705307692489205</v>
      </c>
    </row>
    <row r="7366" spans="1:4" x14ac:dyDescent="0.25">
      <c r="A7366">
        <v>8764</v>
      </c>
      <c r="B7366">
        <v>1</v>
      </c>
      <c r="C7366">
        <v>0.7154925808</v>
      </c>
      <c r="D7366">
        <f t="shared" si="115"/>
        <v>-0.14539486523659578</v>
      </c>
    </row>
    <row r="7367" spans="1:4" x14ac:dyDescent="0.25">
      <c r="A7367">
        <v>8765</v>
      </c>
      <c r="B7367">
        <v>0</v>
      </c>
      <c r="C7367">
        <v>0.25377274560000002</v>
      </c>
      <c r="D7367">
        <f t="shared" si="115"/>
        <v>-0.12712889330192476</v>
      </c>
    </row>
    <row r="7368" spans="1:4" x14ac:dyDescent="0.25">
      <c r="A7368">
        <v>8766</v>
      </c>
      <c r="B7368">
        <v>0</v>
      </c>
      <c r="C7368">
        <v>2.0572400500000001E-2</v>
      </c>
      <c r="D7368">
        <f t="shared" si="115"/>
        <v>-9.0276620681894112E-3</v>
      </c>
    </row>
    <row r="7369" spans="1:4" x14ac:dyDescent="0.25">
      <c r="A7369">
        <v>8767</v>
      </c>
      <c r="B7369">
        <v>0</v>
      </c>
      <c r="C7369">
        <v>7.8035394199999997E-2</v>
      </c>
      <c r="D7369">
        <f t="shared" si="115"/>
        <v>-3.528575118151546E-2</v>
      </c>
    </row>
    <row r="7370" spans="1:4" x14ac:dyDescent="0.25">
      <c r="A7370">
        <v>8768</v>
      </c>
      <c r="B7370">
        <v>0</v>
      </c>
      <c r="C7370">
        <v>0.35025310500000001</v>
      </c>
      <c r="D7370">
        <f t="shared" si="115"/>
        <v>-0.18725578722146821</v>
      </c>
    </row>
    <row r="7371" spans="1:4" x14ac:dyDescent="0.25">
      <c r="A7371">
        <v>8769</v>
      </c>
      <c r="B7371">
        <v>0</v>
      </c>
      <c r="C7371">
        <v>0.1287048529</v>
      </c>
      <c r="D7371">
        <f t="shared" si="115"/>
        <v>-5.9834704872800536E-2</v>
      </c>
    </row>
    <row r="7372" spans="1:4" x14ac:dyDescent="0.25">
      <c r="A7372">
        <v>8770</v>
      </c>
      <c r="B7372">
        <v>1</v>
      </c>
      <c r="C7372">
        <v>0.7154925808</v>
      </c>
      <c r="D7372">
        <f t="shared" si="115"/>
        <v>-0.14539486523659578</v>
      </c>
    </row>
    <row r="7373" spans="1:4" x14ac:dyDescent="0.25">
      <c r="A7373">
        <v>8771</v>
      </c>
      <c r="B7373">
        <v>0</v>
      </c>
      <c r="C7373">
        <v>0.35025310500000001</v>
      </c>
      <c r="D7373">
        <f t="shared" si="115"/>
        <v>-0.18725578722146821</v>
      </c>
    </row>
    <row r="7374" spans="1:4" x14ac:dyDescent="0.25">
      <c r="A7374">
        <v>8773</v>
      </c>
      <c r="B7374">
        <v>0</v>
      </c>
      <c r="C7374">
        <v>0.44268824039999999</v>
      </c>
      <c r="D7374">
        <f t="shared" si="115"/>
        <v>-0.25390179298272436</v>
      </c>
    </row>
    <row r="7375" spans="1:4" x14ac:dyDescent="0.25">
      <c r="A7375">
        <v>8774</v>
      </c>
      <c r="B7375">
        <v>0</v>
      </c>
      <c r="C7375">
        <v>0.341538968</v>
      </c>
      <c r="D7375">
        <f t="shared" si="115"/>
        <v>-0.18146992167126869</v>
      </c>
    </row>
    <row r="7376" spans="1:4" x14ac:dyDescent="0.25">
      <c r="A7376">
        <v>8775</v>
      </c>
      <c r="B7376">
        <v>0</v>
      </c>
      <c r="C7376">
        <v>0.48772971949999999</v>
      </c>
      <c r="D7376">
        <f t="shared" si="115"/>
        <v>-0.29050083910560243</v>
      </c>
    </row>
    <row r="7377" spans="1:4" x14ac:dyDescent="0.25">
      <c r="A7377">
        <v>8776</v>
      </c>
      <c r="B7377">
        <v>0</v>
      </c>
      <c r="C7377">
        <v>0.40305618329999998</v>
      </c>
      <c r="D7377">
        <f t="shared" si="115"/>
        <v>-0.22406654197846362</v>
      </c>
    </row>
    <row r="7378" spans="1:4" x14ac:dyDescent="0.25">
      <c r="A7378">
        <v>8777</v>
      </c>
      <c r="B7378">
        <v>0</v>
      </c>
      <c r="C7378">
        <v>0.2825938851</v>
      </c>
      <c r="D7378">
        <f t="shared" si="115"/>
        <v>-0.14423492588139403</v>
      </c>
    </row>
    <row r="7379" spans="1:4" x14ac:dyDescent="0.25">
      <c r="A7379">
        <v>8778</v>
      </c>
      <c r="B7379">
        <v>0</v>
      </c>
      <c r="C7379">
        <v>0.48772971949999999</v>
      </c>
      <c r="D7379">
        <f t="shared" si="115"/>
        <v>-0.29050083910560243</v>
      </c>
    </row>
    <row r="7380" spans="1:4" x14ac:dyDescent="0.25">
      <c r="A7380">
        <v>8779</v>
      </c>
      <c r="B7380">
        <v>0</v>
      </c>
      <c r="C7380">
        <v>0.47294345500000001</v>
      </c>
      <c r="D7380">
        <f t="shared" si="115"/>
        <v>-0.27814278921984509</v>
      </c>
    </row>
    <row r="7381" spans="1:4" x14ac:dyDescent="0.25">
      <c r="A7381">
        <v>8780</v>
      </c>
      <c r="B7381">
        <v>0</v>
      </c>
      <c r="C7381">
        <v>0.48772971949999999</v>
      </c>
      <c r="D7381">
        <f t="shared" si="115"/>
        <v>-0.29050083910560243</v>
      </c>
    </row>
    <row r="7382" spans="1:4" x14ac:dyDescent="0.25">
      <c r="A7382">
        <v>8781</v>
      </c>
      <c r="B7382">
        <v>0</v>
      </c>
      <c r="C7382">
        <v>0.48772971949999999</v>
      </c>
      <c r="D7382">
        <f t="shared" si="115"/>
        <v>-0.29050083910560243</v>
      </c>
    </row>
    <row r="7383" spans="1:4" x14ac:dyDescent="0.25">
      <c r="A7383">
        <v>8782</v>
      </c>
      <c r="B7383">
        <v>1</v>
      </c>
      <c r="C7383">
        <v>0.59689011430000005</v>
      </c>
      <c r="D7383">
        <f t="shared" si="115"/>
        <v>-0.22410561383828448</v>
      </c>
    </row>
    <row r="7384" spans="1:4" x14ac:dyDescent="0.25">
      <c r="A7384">
        <v>8783</v>
      </c>
      <c r="B7384">
        <v>0</v>
      </c>
      <c r="C7384">
        <v>0.47294345500000001</v>
      </c>
      <c r="D7384">
        <f t="shared" si="115"/>
        <v>-0.27814278921984509</v>
      </c>
    </row>
    <row r="7385" spans="1:4" x14ac:dyDescent="0.25">
      <c r="A7385">
        <v>8784</v>
      </c>
      <c r="B7385">
        <v>1</v>
      </c>
      <c r="C7385">
        <v>0.75763378780000001</v>
      </c>
      <c r="D7385">
        <f t="shared" si="115"/>
        <v>-0.12054066556775864</v>
      </c>
    </row>
    <row r="7386" spans="1:4" x14ac:dyDescent="0.25">
      <c r="A7386">
        <v>8785</v>
      </c>
      <c r="B7386">
        <v>0</v>
      </c>
      <c r="C7386">
        <v>0.42284562939999998</v>
      </c>
      <c r="D7386">
        <f t="shared" si="115"/>
        <v>-0.23870801122364857</v>
      </c>
    </row>
    <row r="7387" spans="1:4" x14ac:dyDescent="0.25">
      <c r="A7387">
        <v>8786</v>
      </c>
      <c r="B7387">
        <v>0</v>
      </c>
      <c r="C7387">
        <v>0.47294345500000001</v>
      </c>
      <c r="D7387">
        <f t="shared" si="115"/>
        <v>-0.27814278921984509</v>
      </c>
    </row>
    <row r="7388" spans="1:4" x14ac:dyDescent="0.25">
      <c r="A7388">
        <v>8787</v>
      </c>
      <c r="B7388">
        <v>0</v>
      </c>
      <c r="C7388">
        <v>0.48504799580000002</v>
      </c>
      <c r="D7388">
        <f t="shared" si="115"/>
        <v>-0.28823324723542115</v>
      </c>
    </row>
    <row r="7389" spans="1:4" x14ac:dyDescent="0.25">
      <c r="A7389">
        <v>8788</v>
      </c>
      <c r="B7389">
        <v>0</v>
      </c>
      <c r="C7389">
        <v>0.14655135350000001</v>
      </c>
      <c r="D7389">
        <f t="shared" si="115"/>
        <v>-6.8822606022773625E-2</v>
      </c>
    </row>
    <row r="7390" spans="1:4" x14ac:dyDescent="0.25">
      <c r="A7390">
        <v>8789</v>
      </c>
      <c r="B7390">
        <v>0</v>
      </c>
      <c r="C7390">
        <v>0.44268824039999999</v>
      </c>
      <c r="D7390">
        <f t="shared" si="115"/>
        <v>-0.25390179298272436</v>
      </c>
    </row>
    <row r="7391" spans="1:4" x14ac:dyDescent="0.25">
      <c r="A7391">
        <v>8790</v>
      </c>
      <c r="B7391">
        <v>0</v>
      </c>
      <c r="C7391">
        <v>0.2825938851</v>
      </c>
      <c r="D7391">
        <f t="shared" si="115"/>
        <v>-0.14423492588139403</v>
      </c>
    </row>
    <row r="7392" spans="1:4" x14ac:dyDescent="0.25">
      <c r="A7392">
        <v>8791</v>
      </c>
      <c r="B7392">
        <v>0</v>
      </c>
      <c r="C7392">
        <v>0.35270408409999998</v>
      </c>
      <c r="D7392">
        <f t="shared" si="115"/>
        <v>-0.18889713314534642</v>
      </c>
    </row>
    <row r="7393" spans="1:4" x14ac:dyDescent="0.25">
      <c r="A7393">
        <v>8792</v>
      </c>
      <c r="B7393">
        <v>1</v>
      </c>
      <c r="C7393">
        <v>0.75763378780000001</v>
      </c>
      <c r="D7393">
        <f t="shared" si="115"/>
        <v>-0.12054066556775864</v>
      </c>
    </row>
    <row r="7394" spans="1:4" x14ac:dyDescent="0.25">
      <c r="A7394">
        <v>8793</v>
      </c>
      <c r="B7394">
        <v>0</v>
      </c>
      <c r="C7394">
        <v>0.2825938851</v>
      </c>
      <c r="D7394">
        <f t="shared" si="115"/>
        <v>-0.14423492588139403</v>
      </c>
    </row>
    <row r="7395" spans="1:4" x14ac:dyDescent="0.25">
      <c r="A7395">
        <v>8794</v>
      </c>
      <c r="B7395">
        <v>0</v>
      </c>
      <c r="C7395">
        <v>2.3960794000000001E-2</v>
      </c>
      <c r="D7395">
        <f t="shared" si="115"/>
        <v>-1.0532737038759312E-2</v>
      </c>
    </row>
    <row r="7396" spans="1:4" x14ac:dyDescent="0.25">
      <c r="A7396">
        <v>8802</v>
      </c>
      <c r="B7396">
        <v>0</v>
      </c>
      <c r="C7396">
        <v>0.3931788115</v>
      </c>
      <c r="D7396">
        <f t="shared" si="115"/>
        <v>-0.21693926327098109</v>
      </c>
    </row>
    <row r="7397" spans="1:4" x14ac:dyDescent="0.25">
      <c r="A7397">
        <v>8803</v>
      </c>
      <c r="B7397">
        <v>0</v>
      </c>
      <c r="C7397">
        <v>2.2482011000000001E-3</v>
      </c>
      <c r="D7397">
        <f t="shared" si="115"/>
        <v>-9.7748053051973402E-4</v>
      </c>
    </row>
    <row r="7398" spans="1:4" x14ac:dyDescent="0.25">
      <c r="A7398">
        <v>8804</v>
      </c>
      <c r="B7398">
        <v>1</v>
      </c>
      <c r="C7398">
        <v>0.74832335620000001</v>
      </c>
      <c r="D7398">
        <f t="shared" si="115"/>
        <v>-0.12591069963800913</v>
      </c>
    </row>
    <row r="7399" spans="1:4" x14ac:dyDescent="0.25">
      <c r="A7399">
        <v>8805</v>
      </c>
      <c r="B7399">
        <v>0</v>
      </c>
      <c r="C7399">
        <v>0.3359364883</v>
      </c>
      <c r="D7399">
        <f t="shared" si="115"/>
        <v>-0.17779038228592553</v>
      </c>
    </row>
    <row r="7400" spans="1:4" x14ac:dyDescent="0.25">
      <c r="A7400">
        <v>8806</v>
      </c>
      <c r="B7400">
        <v>0</v>
      </c>
      <c r="C7400">
        <v>0.37790267129999999</v>
      </c>
      <c r="D7400">
        <f t="shared" si="115"/>
        <v>-0.20614166352365465</v>
      </c>
    </row>
    <row r="7401" spans="1:4" x14ac:dyDescent="0.25">
      <c r="A7401">
        <v>8807</v>
      </c>
      <c r="B7401">
        <v>0</v>
      </c>
      <c r="C7401">
        <v>0.49419796989999998</v>
      </c>
      <c r="D7401">
        <f t="shared" si="115"/>
        <v>-0.29601943189264529</v>
      </c>
    </row>
    <row r="7402" spans="1:4" x14ac:dyDescent="0.25">
      <c r="A7402">
        <v>8808</v>
      </c>
      <c r="B7402">
        <v>0</v>
      </c>
      <c r="C7402">
        <v>0.46715492310000001</v>
      </c>
      <c r="D7402">
        <f t="shared" si="115"/>
        <v>-0.27339904243225871</v>
      </c>
    </row>
    <row r="7403" spans="1:4" x14ac:dyDescent="0.25">
      <c r="A7403">
        <v>8809</v>
      </c>
      <c r="B7403">
        <v>1</v>
      </c>
      <c r="C7403">
        <v>0.74832335620000001</v>
      </c>
      <c r="D7403">
        <f t="shared" si="115"/>
        <v>-0.12591069963800913</v>
      </c>
    </row>
    <row r="7404" spans="1:4" x14ac:dyDescent="0.25">
      <c r="A7404">
        <v>8810</v>
      </c>
      <c r="B7404">
        <v>1</v>
      </c>
      <c r="C7404">
        <v>0.74832335620000001</v>
      </c>
      <c r="D7404">
        <f t="shared" si="115"/>
        <v>-0.12591069963800913</v>
      </c>
    </row>
    <row r="7405" spans="1:4" x14ac:dyDescent="0.25">
      <c r="A7405">
        <v>8811</v>
      </c>
      <c r="B7405">
        <v>0</v>
      </c>
      <c r="C7405">
        <v>6.2026340000000003E-3</v>
      </c>
      <c r="D7405">
        <f t="shared" si="115"/>
        <v>-2.7021586603001423E-3</v>
      </c>
    </row>
    <row r="7406" spans="1:4" x14ac:dyDescent="0.25">
      <c r="A7406">
        <v>8812</v>
      </c>
      <c r="B7406">
        <v>1</v>
      </c>
      <c r="C7406">
        <v>0.74832335620000001</v>
      </c>
      <c r="D7406">
        <f t="shared" si="115"/>
        <v>-0.12591069963800913</v>
      </c>
    </row>
    <row r="7407" spans="1:4" x14ac:dyDescent="0.25">
      <c r="A7407">
        <v>8813</v>
      </c>
      <c r="B7407">
        <v>0</v>
      </c>
      <c r="C7407">
        <v>0.3359364883</v>
      </c>
      <c r="D7407">
        <f t="shared" si="115"/>
        <v>-0.17779038228592553</v>
      </c>
    </row>
    <row r="7408" spans="1:4" x14ac:dyDescent="0.25">
      <c r="A7408">
        <v>8814</v>
      </c>
      <c r="B7408">
        <v>0</v>
      </c>
      <c r="C7408">
        <v>0.3359364883</v>
      </c>
      <c r="D7408">
        <f t="shared" si="115"/>
        <v>-0.17779038228592553</v>
      </c>
    </row>
    <row r="7409" spans="1:4" x14ac:dyDescent="0.25">
      <c r="A7409">
        <v>8815</v>
      </c>
      <c r="B7409">
        <v>0</v>
      </c>
      <c r="C7409">
        <v>0.3479201951</v>
      </c>
      <c r="D7409">
        <f t="shared" si="115"/>
        <v>-0.18569924980987579</v>
      </c>
    </row>
    <row r="7410" spans="1:4" x14ac:dyDescent="0.25">
      <c r="A7410">
        <v>8816</v>
      </c>
      <c r="B7410">
        <v>0</v>
      </c>
      <c r="C7410">
        <v>0.49419796989999998</v>
      </c>
      <c r="D7410">
        <f t="shared" si="115"/>
        <v>-0.29601943189264529</v>
      </c>
    </row>
    <row r="7411" spans="1:4" x14ac:dyDescent="0.25">
      <c r="A7411">
        <v>8817</v>
      </c>
      <c r="B7411">
        <v>0</v>
      </c>
      <c r="C7411">
        <v>7.4046609999999999E-4</v>
      </c>
      <c r="D7411">
        <f t="shared" si="115"/>
        <v>-3.2169945974274897E-4</v>
      </c>
    </row>
    <row r="7412" spans="1:4" x14ac:dyDescent="0.25">
      <c r="A7412">
        <v>8818</v>
      </c>
      <c r="B7412">
        <v>0</v>
      </c>
      <c r="C7412">
        <v>0.22035315859999999</v>
      </c>
      <c r="D7412">
        <f t="shared" si="115"/>
        <v>-0.10810207623678282</v>
      </c>
    </row>
    <row r="7413" spans="1:4" x14ac:dyDescent="0.25">
      <c r="A7413">
        <v>8819</v>
      </c>
      <c r="B7413">
        <v>1</v>
      </c>
      <c r="C7413">
        <v>0.74832335620000001</v>
      </c>
      <c r="D7413">
        <f t="shared" si="115"/>
        <v>-0.12591069963800913</v>
      </c>
    </row>
    <row r="7414" spans="1:4" x14ac:dyDescent="0.25">
      <c r="A7414">
        <v>8820</v>
      </c>
      <c r="B7414">
        <v>0</v>
      </c>
      <c r="C7414">
        <v>0.49419796989999998</v>
      </c>
      <c r="D7414">
        <f t="shared" si="115"/>
        <v>-0.29601943189264529</v>
      </c>
    </row>
    <row r="7415" spans="1:4" x14ac:dyDescent="0.25">
      <c r="A7415">
        <v>8821</v>
      </c>
      <c r="B7415">
        <v>0</v>
      </c>
      <c r="C7415">
        <v>0.47771363509999998</v>
      </c>
      <c r="D7415">
        <f t="shared" si="115"/>
        <v>-0.28209131194969306</v>
      </c>
    </row>
    <row r="7416" spans="1:4" x14ac:dyDescent="0.25">
      <c r="A7416">
        <v>8822</v>
      </c>
      <c r="B7416">
        <v>0</v>
      </c>
      <c r="C7416">
        <v>0.49796263899999998</v>
      </c>
      <c r="D7416">
        <f t="shared" si="115"/>
        <v>-0.29926396199367389</v>
      </c>
    </row>
    <row r="7417" spans="1:4" x14ac:dyDescent="0.25">
      <c r="A7417">
        <v>8823</v>
      </c>
      <c r="B7417">
        <v>0</v>
      </c>
      <c r="C7417">
        <v>0.27732842460000001</v>
      </c>
      <c r="D7417">
        <f t="shared" si="115"/>
        <v>-0.14105902690604441</v>
      </c>
    </row>
    <row r="7418" spans="1:4" x14ac:dyDescent="0.25">
      <c r="A7418">
        <v>8830</v>
      </c>
      <c r="B7418">
        <v>1</v>
      </c>
      <c r="C7418">
        <v>0.73243079820000001</v>
      </c>
      <c r="D7418">
        <f t="shared" si="115"/>
        <v>-0.13523340220882601</v>
      </c>
    </row>
    <row r="7419" spans="1:4" x14ac:dyDescent="0.25">
      <c r="A7419">
        <v>8831</v>
      </c>
      <c r="B7419">
        <v>0</v>
      </c>
      <c r="C7419">
        <v>0.37294469270000002</v>
      </c>
      <c r="D7419">
        <f t="shared" si="115"/>
        <v>-0.20269415199881868</v>
      </c>
    </row>
    <row r="7420" spans="1:4" x14ac:dyDescent="0.25">
      <c r="A7420">
        <v>8832</v>
      </c>
      <c r="B7420">
        <v>1</v>
      </c>
      <c r="C7420">
        <v>0.55694859949999997</v>
      </c>
      <c r="D7420">
        <f t="shared" si="115"/>
        <v>-0.25418488379139198</v>
      </c>
    </row>
    <row r="7421" spans="1:4" x14ac:dyDescent="0.25">
      <c r="A7421">
        <v>8833</v>
      </c>
      <c r="B7421">
        <v>0</v>
      </c>
      <c r="C7421">
        <v>0.45215153089999999</v>
      </c>
      <c r="D7421">
        <f t="shared" si="115"/>
        <v>-0.26133954759960665</v>
      </c>
    </row>
    <row r="7422" spans="1:4" x14ac:dyDescent="0.25">
      <c r="A7422">
        <v>8834</v>
      </c>
      <c r="B7422">
        <v>0</v>
      </c>
      <c r="C7422">
        <v>0.31712959270000002</v>
      </c>
      <c r="D7422">
        <f t="shared" si="115"/>
        <v>-0.16566170735010413</v>
      </c>
    </row>
    <row r="7423" spans="1:4" x14ac:dyDescent="0.25">
      <c r="A7423">
        <v>8835</v>
      </c>
      <c r="B7423">
        <v>0</v>
      </c>
      <c r="C7423">
        <v>0.1697748436</v>
      </c>
      <c r="D7423">
        <f t="shared" si="115"/>
        <v>-8.0804111333094383E-2</v>
      </c>
    </row>
    <row r="7424" spans="1:4" x14ac:dyDescent="0.25">
      <c r="A7424">
        <v>8836</v>
      </c>
      <c r="B7424">
        <v>0</v>
      </c>
      <c r="C7424">
        <v>0.43950749970000003</v>
      </c>
      <c r="D7424">
        <f t="shared" si="115"/>
        <v>-0.25143019413076828</v>
      </c>
    </row>
    <row r="7425" spans="1:4" x14ac:dyDescent="0.25">
      <c r="A7425">
        <v>8837</v>
      </c>
      <c r="B7425">
        <v>0</v>
      </c>
      <c r="C7425">
        <v>0.46684864819999999</v>
      </c>
      <c r="D7425">
        <f t="shared" si="115"/>
        <v>-0.27314948530599753</v>
      </c>
    </row>
    <row r="7426" spans="1:4" x14ac:dyDescent="0.25">
      <c r="A7426">
        <v>8838</v>
      </c>
      <c r="B7426">
        <v>0</v>
      </c>
      <c r="C7426">
        <v>0.31712959270000002</v>
      </c>
      <c r="D7426">
        <f t="shared" si="115"/>
        <v>-0.16566170735010413</v>
      </c>
    </row>
    <row r="7427" spans="1:4" x14ac:dyDescent="0.25">
      <c r="A7427">
        <v>8839</v>
      </c>
      <c r="B7427">
        <v>0</v>
      </c>
      <c r="C7427">
        <v>0.31712959270000002</v>
      </c>
      <c r="D7427">
        <f t="shared" ref="D7427:D7490" si="116">B7427*LOG(C7427)+(1-B7427)*LOG(1-C7427)</f>
        <v>-0.16566170735010413</v>
      </c>
    </row>
    <row r="7428" spans="1:4" x14ac:dyDescent="0.25">
      <c r="A7428">
        <v>8840</v>
      </c>
      <c r="B7428">
        <v>0</v>
      </c>
      <c r="C7428">
        <v>0.47109717540000001</v>
      </c>
      <c r="D7428">
        <f t="shared" si="116"/>
        <v>-0.27662411362968642</v>
      </c>
    </row>
    <row r="7429" spans="1:4" x14ac:dyDescent="0.25">
      <c r="A7429">
        <v>8841</v>
      </c>
      <c r="B7429">
        <v>0</v>
      </c>
      <c r="C7429">
        <v>0.37294469270000002</v>
      </c>
      <c r="D7429">
        <f t="shared" si="116"/>
        <v>-0.20269415199881868</v>
      </c>
    </row>
    <row r="7430" spans="1:4" x14ac:dyDescent="0.25">
      <c r="A7430">
        <v>8842</v>
      </c>
      <c r="B7430">
        <v>1</v>
      </c>
      <c r="C7430">
        <v>0.73243079820000001</v>
      </c>
      <c r="D7430">
        <f t="shared" si="116"/>
        <v>-0.13523340220882601</v>
      </c>
    </row>
    <row r="7431" spans="1:4" x14ac:dyDescent="0.25">
      <c r="A7431">
        <v>8843</v>
      </c>
      <c r="B7431">
        <v>1</v>
      </c>
      <c r="C7431">
        <v>0.73243079820000001</v>
      </c>
      <c r="D7431">
        <f t="shared" si="116"/>
        <v>-0.13523340220882601</v>
      </c>
    </row>
    <row r="7432" spans="1:4" x14ac:dyDescent="0.25">
      <c r="A7432">
        <v>8850</v>
      </c>
      <c r="B7432">
        <v>0</v>
      </c>
      <c r="C7432">
        <v>0.40175121679999998</v>
      </c>
      <c r="D7432">
        <f t="shared" si="116"/>
        <v>-0.22311817604099884</v>
      </c>
    </row>
    <row r="7433" spans="1:4" x14ac:dyDescent="0.25">
      <c r="A7433">
        <v>8851</v>
      </c>
      <c r="B7433">
        <v>1</v>
      </c>
      <c r="C7433">
        <v>0.56169377860000003</v>
      </c>
      <c r="D7433">
        <f t="shared" si="116"/>
        <v>-0.25050038640452904</v>
      </c>
    </row>
    <row r="7434" spans="1:4" x14ac:dyDescent="0.25">
      <c r="A7434">
        <v>8852</v>
      </c>
      <c r="B7434">
        <v>0</v>
      </c>
      <c r="C7434">
        <v>0.25847071579999997</v>
      </c>
      <c r="D7434">
        <f t="shared" si="116"/>
        <v>-0.12987169330001311</v>
      </c>
    </row>
    <row r="7435" spans="1:4" x14ac:dyDescent="0.25">
      <c r="A7435">
        <v>8853</v>
      </c>
      <c r="B7435">
        <v>0</v>
      </c>
      <c r="C7435">
        <v>0.40175121679999998</v>
      </c>
      <c r="D7435">
        <f t="shared" si="116"/>
        <v>-0.22311817604099884</v>
      </c>
    </row>
    <row r="7436" spans="1:4" x14ac:dyDescent="0.25">
      <c r="A7436">
        <v>8854</v>
      </c>
      <c r="B7436">
        <v>1</v>
      </c>
      <c r="C7436">
        <v>0.56169377860000003</v>
      </c>
      <c r="D7436">
        <f t="shared" si="116"/>
        <v>-0.25050038640452904</v>
      </c>
    </row>
    <row r="7437" spans="1:4" x14ac:dyDescent="0.25">
      <c r="A7437">
        <v>8855</v>
      </c>
      <c r="B7437">
        <v>0</v>
      </c>
      <c r="C7437">
        <v>0.40175121679999998</v>
      </c>
      <c r="D7437">
        <f t="shared" si="116"/>
        <v>-0.22311817604099884</v>
      </c>
    </row>
    <row r="7438" spans="1:4" x14ac:dyDescent="0.25">
      <c r="A7438">
        <v>8856</v>
      </c>
      <c r="B7438">
        <v>0</v>
      </c>
      <c r="C7438">
        <v>0.33639467470000001</v>
      </c>
      <c r="D7438">
        <f t="shared" si="116"/>
        <v>-0.17809013750734418</v>
      </c>
    </row>
    <row r="7439" spans="1:4" x14ac:dyDescent="0.25">
      <c r="A7439">
        <v>8857</v>
      </c>
      <c r="B7439">
        <v>1</v>
      </c>
      <c r="C7439">
        <v>0.79723950669999999</v>
      </c>
      <c r="D7439">
        <f t="shared" si="116"/>
        <v>-9.8411188249666409E-2</v>
      </c>
    </row>
    <row r="7440" spans="1:4" x14ac:dyDescent="0.25">
      <c r="A7440">
        <v>8858</v>
      </c>
      <c r="B7440">
        <v>1</v>
      </c>
      <c r="C7440">
        <v>0.58205433740000001</v>
      </c>
      <c r="D7440">
        <f t="shared" si="116"/>
        <v>-0.23503647010709336</v>
      </c>
    </row>
    <row r="7441" spans="1:4" x14ac:dyDescent="0.25">
      <c r="A7441">
        <v>8859</v>
      </c>
      <c r="B7441">
        <v>0</v>
      </c>
      <c r="C7441">
        <v>0.33639467470000001</v>
      </c>
      <c r="D7441">
        <f t="shared" si="116"/>
        <v>-0.17809013750734418</v>
      </c>
    </row>
    <row r="7442" spans="1:4" x14ac:dyDescent="0.25">
      <c r="A7442">
        <v>8860</v>
      </c>
      <c r="B7442">
        <v>0</v>
      </c>
      <c r="C7442">
        <v>0.43312717049999999</v>
      </c>
      <c r="D7442">
        <f t="shared" si="116"/>
        <v>-0.24651435846326517</v>
      </c>
    </row>
    <row r="7443" spans="1:4" x14ac:dyDescent="0.25">
      <c r="A7443">
        <v>8861</v>
      </c>
      <c r="B7443">
        <v>1</v>
      </c>
      <c r="C7443">
        <v>0.79723950669999999</v>
      </c>
      <c r="D7443">
        <f t="shared" si="116"/>
        <v>-9.8411188249666409E-2</v>
      </c>
    </row>
    <row r="7444" spans="1:4" x14ac:dyDescent="0.25">
      <c r="A7444">
        <v>8862</v>
      </c>
      <c r="B7444">
        <v>0</v>
      </c>
      <c r="C7444">
        <v>6.0806365299999998E-2</v>
      </c>
      <c r="D7444">
        <f t="shared" si="116"/>
        <v>-2.7244859478097665E-2</v>
      </c>
    </row>
    <row r="7445" spans="1:4" x14ac:dyDescent="0.25">
      <c r="A7445">
        <v>8863</v>
      </c>
      <c r="B7445">
        <v>1</v>
      </c>
      <c r="C7445">
        <v>0.50523150829999997</v>
      </c>
      <c r="D7445">
        <f t="shared" si="116"/>
        <v>-0.2965095728947672</v>
      </c>
    </row>
    <row r="7446" spans="1:4" x14ac:dyDescent="0.25">
      <c r="A7446">
        <v>8864</v>
      </c>
      <c r="B7446">
        <v>1</v>
      </c>
      <c r="C7446">
        <v>0.55420026010000001</v>
      </c>
      <c r="D7446">
        <f t="shared" si="116"/>
        <v>-0.25633327472851059</v>
      </c>
    </row>
    <row r="7447" spans="1:4" x14ac:dyDescent="0.25">
      <c r="A7447">
        <v>8865</v>
      </c>
      <c r="B7447">
        <v>0</v>
      </c>
      <c r="C7447">
        <v>0.40175121679999998</v>
      </c>
      <c r="D7447">
        <f t="shared" si="116"/>
        <v>-0.22311817604099884</v>
      </c>
    </row>
    <row r="7448" spans="1:4" x14ac:dyDescent="0.25">
      <c r="A7448">
        <v>8866</v>
      </c>
      <c r="B7448">
        <v>1</v>
      </c>
      <c r="C7448">
        <v>0.79723950669999999</v>
      </c>
      <c r="D7448">
        <f t="shared" si="116"/>
        <v>-9.8411188249666409E-2</v>
      </c>
    </row>
    <row r="7449" spans="1:4" x14ac:dyDescent="0.25">
      <c r="A7449">
        <v>8867</v>
      </c>
      <c r="B7449">
        <v>1</v>
      </c>
      <c r="C7449">
        <v>0.79723950669999999</v>
      </c>
      <c r="D7449">
        <f t="shared" si="116"/>
        <v>-9.8411188249666409E-2</v>
      </c>
    </row>
    <row r="7450" spans="1:4" x14ac:dyDescent="0.25">
      <c r="A7450">
        <v>8868</v>
      </c>
      <c r="B7450">
        <v>1</v>
      </c>
      <c r="C7450">
        <v>0.79723950669999999</v>
      </c>
      <c r="D7450">
        <f t="shared" si="116"/>
        <v>-9.8411188249666409E-2</v>
      </c>
    </row>
    <row r="7451" spans="1:4" x14ac:dyDescent="0.25">
      <c r="A7451">
        <v>8869</v>
      </c>
      <c r="B7451">
        <v>0</v>
      </c>
      <c r="C7451">
        <v>0.25847071579999997</v>
      </c>
      <c r="D7451">
        <f t="shared" si="116"/>
        <v>-0.12987169330001311</v>
      </c>
    </row>
    <row r="7452" spans="1:4" x14ac:dyDescent="0.25">
      <c r="A7452">
        <v>8870</v>
      </c>
      <c r="B7452">
        <v>0</v>
      </c>
      <c r="C7452">
        <v>9.7618399999999995E-4</v>
      </c>
      <c r="D7452">
        <f t="shared" si="116"/>
        <v>-4.2415838653684702E-4</v>
      </c>
    </row>
    <row r="7453" spans="1:4" x14ac:dyDescent="0.25">
      <c r="A7453">
        <v>8871</v>
      </c>
      <c r="B7453">
        <v>0</v>
      </c>
      <c r="C7453">
        <v>0.25847071579999997</v>
      </c>
      <c r="D7453">
        <f t="shared" si="116"/>
        <v>-0.12987169330001311</v>
      </c>
    </row>
    <row r="7454" spans="1:4" x14ac:dyDescent="0.25">
      <c r="A7454">
        <v>8878</v>
      </c>
      <c r="B7454">
        <v>1</v>
      </c>
      <c r="C7454">
        <v>0.62920060430000002</v>
      </c>
      <c r="D7454">
        <f t="shared" si="116"/>
        <v>-0.20121086894126602</v>
      </c>
    </row>
    <row r="7455" spans="1:4" x14ac:dyDescent="0.25">
      <c r="A7455">
        <v>8879</v>
      </c>
      <c r="B7455">
        <v>1</v>
      </c>
      <c r="C7455">
        <v>0.77572384490000001</v>
      </c>
      <c r="D7455">
        <f t="shared" si="116"/>
        <v>-0.11029285861469267</v>
      </c>
    </row>
    <row r="7456" spans="1:4" x14ac:dyDescent="0.25">
      <c r="A7456">
        <v>8880</v>
      </c>
      <c r="B7456">
        <v>0</v>
      </c>
      <c r="C7456">
        <v>0.34594529819999997</v>
      </c>
      <c r="D7456">
        <f t="shared" si="116"/>
        <v>-0.18438592798090353</v>
      </c>
    </row>
    <row r="7457" spans="1:4" x14ac:dyDescent="0.25">
      <c r="A7457">
        <v>8881</v>
      </c>
      <c r="B7457">
        <v>0</v>
      </c>
      <c r="C7457">
        <v>0.34594529819999997</v>
      </c>
      <c r="D7457">
        <f t="shared" si="116"/>
        <v>-0.18438592798090353</v>
      </c>
    </row>
    <row r="7458" spans="1:4" x14ac:dyDescent="0.25">
      <c r="A7458">
        <v>8882</v>
      </c>
      <c r="B7458">
        <v>0</v>
      </c>
      <c r="C7458">
        <v>0.34594529819999997</v>
      </c>
      <c r="D7458">
        <f t="shared" si="116"/>
        <v>-0.18438592798090353</v>
      </c>
    </row>
    <row r="7459" spans="1:4" x14ac:dyDescent="0.25">
      <c r="A7459">
        <v>8883</v>
      </c>
      <c r="B7459">
        <v>1</v>
      </c>
      <c r="C7459">
        <v>0.50093794859999996</v>
      </c>
      <c r="D7459">
        <f t="shared" si="116"/>
        <v>-0.30021606704615078</v>
      </c>
    </row>
    <row r="7460" spans="1:4" x14ac:dyDescent="0.25">
      <c r="A7460">
        <v>8884</v>
      </c>
      <c r="B7460">
        <v>0</v>
      </c>
      <c r="C7460">
        <v>0.28754645449999999</v>
      </c>
      <c r="D7460">
        <f t="shared" si="116"/>
        <v>-0.14724344793802605</v>
      </c>
    </row>
    <row r="7461" spans="1:4" x14ac:dyDescent="0.25">
      <c r="A7461">
        <v>8885</v>
      </c>
      <c r="B7461">
        <v>0</v>
      </c>
      <c r="C7461">
        <v>0.28754645449999999</v>
      </c>
      <c r="D7461">
        <f t="shared" si="116"/>
        <v>-0.14724344793802605</v>
      </c>
    </row>
    <row r="7462" spans="1:4" x14ac:dyDescent="0.25">
      <c r="A7462">
        <v>8886</v>
      </c>
      <c r="B7462">
        <v>1</v>
      </c>
      <c r="C7462">
        <v>0.5061717496</v>
      </c>
      <c r="D7462">
        <f t="shared" si="116"/>
        <v>-0.29570209729551056</v>
      </c>
    </row>
    <row r="7463" spans="1:4" x14ac:dyDescent="0.25">
      <c r="A7463">
        <v>8887</v>
      </c>
      <c r="B7463">
        <v>0</v>
      </c>
      <c r="C7463">
        <v>0.34594529819999997</v>
      </c>
      <c r="D7463">
        <f t="shared" si="116"/>
        <v>-0.18438592798090353</v>
      </c>
    </row>
    <row r="7464" spans="1:4" x14ac:dyDescent="0.25">
      <c r="A7464">
        <v>8888</v>
      </c>
      <c r="B7464">
        <v>0</v>
      </c>
      <c r="C7464">
        <v>0.48808319849999998</v>
      </c>
      <c r="D7464">
        <f t="shared" si="116"/>
        <v>-0.29080061633959026</v>
      </c>
    </row>
    <row r="7465" spans="1:4" x14ac:dyDescent="0.25">
      <c r="A7465">
        <v>8889</v>
      </c>
      <c r="B7465">
        <v>0</v>
      </c>
      <c r="C7465">
        <v>0.2190773603</v>
      </c>
      <c r="D7465">
        <f t="shared" si="116"/>
        <v>-0.10739198637297573</v>
      </c>
    </row>
    <row r="7466" spans="1:4" x14ac:dyDescent="0.25">
      <c r="A7466">
        <v>8890</v>
      </c>
      <c r="B7466">
        <v>0</v>
      </c>
      <c r="C7466">
        <v>0.28754645449999999</v>
      </c>
      <c r="D7466">
        <f t="shared" si="116"/>
        <v>-0.14724344793802605</v>
      </c>
    </row>
    <row r="7467" spans="1:4" x14ac:dyDescent="0.25">
      <c r="A7467">
        <v>8897</v>
      </c>
      <c r="B7467">
        <v>1</v>
      </c>
      <c r="C7467">
        <v>0.52027446749999995</v>
      </c>
      <c r="D7467">
        <f t="shared" si="116"/>
        <v>-0.28376748660817674</v>
      </c>
    </row>
    <row r="7468" spans="1:4" x14ac:dyDescent="0.25">
      <c r="A7468">
        <v>8898</v>
      </c>
      <c r="B7468">
        <v>1</v>
      </c>
      <c r="C7468">
        <v>0.78179763570000005</v>
      </c>
      <c r="D7468">
        <f t="shared" si="116"/>
        <v>-0.10690564728826409</v>
      </c>
    </row>
    <row r="7469" spans="1:4" x14ac:dyDescent="0.25">
      <c r="A7469">
        <v>8899</v>
      </c>
      <c r="B7469">
        <v>0</v>
      </c>
      <c r="C7469">
        <v>0.37579313219999999</v>
      </c>
      <c r="D7469">
        <f t="shared" si="116"/>
        <v>-0.20467145734445324</v>
      </c>
    </row>
    <row r="7470" spans="1:4" x14ac:dyDescent="0.25">
      <c r="A7470">
        <v>8900</v>
      </c>
      <c r="B7470">
        <v>0</v>
      </c>
      <c r="C7470">
        <v>0.37579313219999999</v>
      </c>
      <c r="D7470">
        <f t="shared" si="116"/>
        <v>-0.20467145734445324</v>
      </c>
    </row>
    <row r="7471" spans="1:4" x14ac:dyDescent="0.25">
      <c r="A7471">
        <v>8901</v>
      </c>
      <c r="B7471">
        <v>0</v>
      </c>
      <c r="C7471">
        <v>0.37579313219999999</v>
      </c>
      <c r="D7471">
        <f t="shared" si="116"/>
        <v>-0.20467145734445324</v>
      </c>
    </row>
    <row r="7472" spans="1:4" x14ac:dyDescent="0.25">
      <c r="A7472">
        <v>8902</v>
      </c>
      <c r="B7472">
        <v>1</v>
      </c>
      <c r="C7472">
        <v>0.78179763570000005</v>
      </c>
      <c r="D7472">
        <f t="shared" si="116"/>
        <v>-0.10690564728826409</v>
      </c>
    </row>
    <row r="7473" spans="1:4" x14ac:dyDescent="0.25">
      <c r="A7473">
        <v>8903</v>
      </c>
      <c r="B7473">
        <v>1</v>
      </c>
      <c r="C7473">
        <v>0.54981580809999997</v>
      </c>
      <c r="D7473">
        <f t="shared" si="116"/>
        <v>-0.25978277763932528</v>
      </c>
    </row>
    <row r="7474" spans="1:4" x14ac:dyDescent="0.25">
      <c r="A7474">
        <v>8904</v>
      </c>
      <c r="B7474">
        <v>0</v>
      </c>
      <c r="C7474">
        <v>0.2390356924</v>
      </c>
      <c r="D7474">
        <f t="shared" si="116"/>
        <v>-0.11863571297435657</v>
      </c>
    </row>
    <row r="7475" spans="1:4" x14ac:dyDescent="0.25">
      <c r="A7475">
        <v>8905</v>
      </c>
      <c r="B7475">
        <v>1</v>
      </c>
      <c r="C7475">
        <v>0.54981580809999997</v>
      </c>
      <c r="D7475">
        <f t="shared" si="116"/>
        <v>-0.25978277763932528</v>
      </c>
    </row>
    <row r="7476" spans="1:4" x14ac:dyDescent="0.25">
      <c r="A7476">
        <v>8906</v>
      </c>
      <c r="B7476">
        <v>1</v>
      </c>
      <c r="C7476">
        <v>0.78179763570000005</v>
      </c>
      <c r="D7476">
        <f t="shared" si="116"/>
        <v>-0.10690564728826409</v>
      </c>
    </row>
    <row r="7477" spans="1:4" x14ac:dyDescent="0.25">
      <c r="A7477">
        <v>8907</v>
      </c>
      <c r="B7477">
        <v>1</v>
      </c>
      <c r="C7477">
        <v>0.52027446749999995</v>
      </c>
      <c r="D7477">
        <f t="shared" si="116"/>
        <v>-0.28376748660817674</v>
      </c>
    </row>
    <row r="7478" spans="1:4" x14ac:dyDescent="0.25">
      <c r="A7478">
        <v>8908</v>
      </c>
      <c r="B7478">
        <v>1</v>
      </c>
      <c r="C7478">
        <v>0.64097565349999996</v>
      </c>
      <c r="D7478">
        <f t="shared" si="116"/>
        <v>-0.19315846619321281</v>
      </c>
    </row>
    <row r="7479" spans="1:4" x14ac:dyDescent="0.25">
      <c r="A7479">
        <v>8909</v>
      </c>
      <c r="B7479">
        <v>0</v>
      </c>
      <c r="C7479">
        <v>0.3987093907</v>
      </c>
      <c r="D7479">
        <f t="shared" si="116"/>
        <v>-0.22091557872732281</v>
      </c>
    </row>
    <row r="7480" spans="1:4" x14ac:dyDescent="0.25">
      <c r="A7480">
        <v>8910</v>
      </c>
      <c r="B7480">
        <v>0</v>
      </c>
      <c r="C7480">
        <v>0.31301575659999997</v>
      </c>
      <c r="D7480">
        <f t="shared" si="116"/>
        <v>-0.16305322375982104</v>
      </c>
    </row>
    <row r="7481" spans="1:4" x14ac:dyDescent="0.25">
      <c r="A7481">
        <v>8911</v>
      </c>
      <c r="B7481">
        <v>0</v>
      </c>
      <c r="C7481">
        <v>0.47048407580000001</v>
      </c>
      <c r="D7481">
        <f t="shared" si="116"/>
        <v>-0.27612097476669839</v>
      </c>
    </row>
    <row r="7482" spans="1:4" x14ac:dyDescent="0.25">
      <c r="A7482">
        <v>8912</v>
      </c>
      <c r="B7482">
        <v>1</v>
      </c>
      <c r="C7482">
        <v>0.78179763570000005</v>
      </c>
      <c r="D7482">
        <f t="shared" si="116"/>
        <v>-0.10690564728826409</v>
      </c>
    </row>
    <row r="7483" spans="1:4" x14ac:dyDescent="0.25">
      <c r="A7483">
        <v>8913</v>
      </c>
      <c r="B7483">
        <v>1</v>
      </c>
      <c r="C7483">
        <v>0.52451966959999996</v>
      </c>
      <c r="D7483">
        <f t="shared" si="116"/>
        <v>-0.28023822102892032</v>
      </c>
    </row>
    <row r="7484" spans="1:4" x14ac:dyDescent="0.25">
      <c r="A7484">
        <v>8914</v>
      </c>
      <c r="B7484">
        <v>1</v>
      </c>
      <c r="C7484">
        <v>0.64097565349999996</v>
      </c>
      <c r="D7484">
        <f t="shared" si="116"/>
        <v>-0.19315846619321281</v>
      </c>
    </row>
    <row r="7485" spans="1:4" x14ac:dyDescent="0.25">
      <c r="A7485">
        <v>8915</v>
      </c>
      <c r="B7485">
        <v>1</v>
      </c>
      <c r="C7485">
        <v>0.52027446749999995</v>
      </c>
      <c r="D7485">
        <f t="shared" si="116"/>
        <v>-0.28376748660817674</v>
      </c>
    </row>
    <row r="7486" spans="1:4" x14ac:dyDescent="0.25">
      <c r="A7486">
        <v>8916</v>
      </c>
      <c r="B7486">
        <v>1</v>
      </c>
      <c r="C7486">
        <v>0.52451966959999996</v>
      </c>
      <c r="D7486">
        <f t="shared" si="116"/>
        <v>-0.28023822102892032</v>
      </c>
    </row>
    <row r="7487" spans="1:4" x14ac:dyDescent="0.25">
      <c r="A7487">
        <v>8917</v>
      </c>
      <c r="B7487">
        <v>0</v>
      </c>
      <c r="C7487">
        <v>0.37579313219999999</v>
      </c>
      <c r="D7487">
        <f t="shared" si="116"/>
        <v>-0.20467145734445324</v>
      </c>
    </row>
    <row r="7488" spans="1:4" x14ac:dyDescent="0.25">
      <c r="A7488">
        <v>8918</v>
      </c>
      <c r="B7488">
        <v>0</v>
      </c>
      <c r="C7488">
        <v>0.37579313219999999</v>
      </c>
      <c r="D7488">
        <f t="shared" si="116"/>
        <v>-0.20467145734445324</v>
      </c>
    </row>
    <row r="7489" spans="1:4" x14ac:dyDescent="0.25">
      <c r="A7489">
        <v>8919</v>
      </c>
      <c r="B7489">
        <v>1</v>
      </c>
      <c r="C7489">
        <v>0.78179763570000005</v>
      </c>
      <c r="D7489">
        <f t="shared" si="116"/>
        <v>-0.10690564728826409</v>
      </c>
    </row>
    <row r="7490" spans="1:4" x14ac:dyDescent="0.25">
      <c r="A7490">
        <v>8924</v>
      </c>
      <c r="B7490">
        <v>1</v>
      </c>
      <c r="C7490">
        <v>0.77165217900000005</v>
      </c>
      <c r="D7490">
        <f t="shared" si="116"/>
        <v>-0.1125784131100795</v>
      </c>
    </row>
    <row r="7491" spans="1:4" x14ac:dyDescent="0.25">
      <c r="A7491">
        <v>8925</v>
      </c>
      <c r="B7491">
        <v>1</v>
      </c>
      <c r="C7491">
        <v>0.51952920970000005</v>
      </c>
      <c r="D7491">
        <f t="shared" ref="D7491:D7554" si="117">B7491*LOG(C7491)+(1-B7491)*LOG(1-C7491)</f>
        <v>-0.2843900299067898</v>
      </c>
    </row>
    <row r="7492" spans="1:4" x14ac:dyDescent="0.25">
      <c r="A7492">
        <v>8926</v>
      </c>
      <c r="B7492">
        <v>1</v>
      </c>
      <c r="C7492">
        <v>0.50037891369999998</v>
      </c>
      <c r="D7492">
        <f t="shared" si="117"/>
        <v>-0.30070100005113176</v>
      </c>
    </row>
    <row r="7493" spans="1:4" x14ac:dyDescent="0.25">
      <c r="A7493">
        <v>8927</v>
      </c>
      <c r="B7493">
        <v>1</v>
      </c>
      <c r="C7493">
        <v>0.77165217900000005</v>
      </c>
      <c r="D7493">
        <f t="shared" si="117"/>
        <v>-0.1125784131100795</v>
      </c>
    </row>
    <row r="7494" spans="1:4" x14ac:dyDescent="0.25">
      <c r="A7494">
        <v>8928</v>
      </c>
      <c r="B7494">
        <v>1</v>
      </c>
      <c r="C7494">
        <v>0.51536930729999997</v>
      </c>
      <c r="D7494">
        <f t="shared" si="117"/>
        <v>-0.28788144932248227</v>
      </c>
    </row>
    <row r="7495" spans="1:4" x14ac:dyDescent="0.25">
      <c r="A7495">
        <v>8929</v>
      </c>
      <c r="B7495">
        <v>0</v>
      </c>
      <c r="C7495">
        <v>0.2234430392</v>
      </c>
      <c r="D7495">
        <f t="shared" si="117"/>
        <v>-0.109826683072783</v>
      </c>
    </row>
    <row r="7496" spans="1:4" x14ac:dyDescent="0.25">
      <c r="A7496">
        <v>8930</v>
      </c>
      <c r="B7496">
        <v>0</v>
      </c>
      <c r="C7496">
        <v>0.4878862873</v>
      </c>
      <c r="D7496">
        <f t="shared" si="117"/>
        <v>-0.29063359504978858</v>
      </c>
    </row>
    <row r="7497" spans="1:4" x14ac:dyDescent="0.25">
      <c r="A7497">
        <v>8931</v>
      </c>
      <c r="B7497">
        <v>0</v>
      </c>
      <c r="C7497">
        <v>0.2936512791</v>
      </c>
      <c r="D7497">
        <f t="shared" si="117"/>
        <v>-0.15098083694822298</v>
      </c>
    </row>
    <row r="7498" spans="1:4" x14ac:dyDescent="0.25">
      <c r="A7498">
        <v>8932</v>
      </c>
      <c r="B7498">
        <v>0</v>
      </c>
      <c r="C7498">
        <v>0.41502077399999998</v>
      </c>
      <c r="D7498">
        <f t="shared" si="117"/>
        <v>-0.232859556471259</v>
      </c>
    </row>
    <row r="7499" spans="1:4" x14ac:dyDescent="0.25">
      <c r="A7499">
        <v>8933</v>
      </c>
      <c r="B7499">
        <v>0</v>
      </c>
      <c r="C7499">
        <v>0.39612815210000002</v>
      </c>
      <c r="D7499">
        <f t="shared" si="117"/>
        <v>-0.21905521643684042</v>
      </c>
    </row>
    <row r="7500" spans="1:4" x14ac:dyDescent="0.25">
      <c r="A7500">
        <v>8934</v>
      </c>
      <c r="B7500">
        <v>1</v>
      </c>
      <c r="C7500">
        <v>0.62010436410000003</v>
      </c>
      <c r="D7500">
        <f t="shared" si="117"/>
        <v>-0.20753521221396015</v>
      </c>
    </row>
    <row r="7501" spans="1:4" x14ac:dyDescent="0.25">
      <c r="A7501">
        <v>8935</v>
      </c>
      <c r="B7501">
        <v>1</v>
      </c>
      <c r="C7501">
        <v>0.62010436410000003</v>
      </c>
      <c r="D7501">
        <f t="shared" si="117"/>
        <v>-0.20753521221396015</v>
      </c>
    </row>
    <row r="7502" spans="1:4" x14ac:dyDescent="0.25">
      <c r="A7502">
        <v>8936</v>
      </c>
      <c r="B7502">
        <v>1</v>
      </c>
      <c r="C7502">
        <v>0.77165217900000005</v>
      </c>
      <c r="D7502">
        <f t="shared" si="117"/>
        <v>-0.1125784131100795</v>
      </c>
    </row>
    <row r="7503" spans="1:4" x14ac:dyDescent="0.25">
      <c r="A7503">
        <v>8937</v>
      </c>
      <c r="B7503">
        <v>1</v>
      </c>
      <c r="C7503">
        <v>0.51952920970000005</v>
      </c>
      <c r="D7503">
        <f t="shared" si="117"/>
        <v>-0.2843900299067898</v>
      </c>
    </row>
    <row r="7504" spans="1:4" x14ac:dyDescent="0.25">
      <c r="A7504">
        <v>8938</v>
      </c>
      <c r="B7504">
        <v>1</v>
      </c>
      <c r="C7504">
        <v>0.77165217900000005</v>
      </c>
      <c r="D7504">
        <f t="shared" si="117"/>
        <v>-0.1125784131100795</v>
      </c>
    </row>
    <row r="7505" spans="1:4" x14ac:dyDescent="0.25">
      <c r="A7505">
        <v>8939</v>
      </c>
      <c r="B7505">
        <v>1</v>
      </c>
      <c r="C7505">
        <v>0.77165217900000005</v>
      </c>
      <c r="D7505">
        <f t="shared" si="117"/>
        <v>-0.1125784131100795</v>
      </c>
    </row>
    <row r="7506" spans="1:4" x14ac:dyDescent="0.25">
      <c r="A7506">
        <v>8940</v>
      </c>
      <c r="B7506">
        <v>0</v>
      </c>
      <c r="C7506">
        <v>0.2936512791</v>
      </c>
      <c r="D7506">
        <f t="shared" si="117"/>
        <v>-0.15098083694822298</v>
      </c>
    </row>
    <row r="7507" spans="1:4" x14ac:dyDescent="0.25">
      <c r="A7507">
        <v>8941</v>
      </c>
      <c r="B7507">
        <v>0</v>
      </c>
      <c r="C7507">
        <v>0.39612815210000002</v>
      </c>
      <c r="D7507">
        <f t="shared" si="117"/>
        <v>-0.21905521643684042</v>
      </c>
    </row>
    <row r="7508" spans="1:4" x14ac:dyDescent="0.25">
      <c r="A7508">
        <v>8942</v>
      </c>
      <c r="B7508">
        <v>0</v>
      </c>
      <c r="C7508">
        <v>0.2936512791</v>
      </c>
      <c r="D7508">
        <f t="shared" si="117"/>
        <v>-0.15098083694822298</v>
      </c>
    </row>
    <row r="7509" spans="1:4" x14ac:dyDescent="0.25">
      <c r="A7509">
        <v>8943</v>
      </c>
      <c r="B7509">
        <v>0</v>
      </c>
      <c r="C7509">
        <v>0.39612815210000002</v>
      </c>
      <c r="D7509">
        <f t="shared" si="117"/>
        <v>-0.21905521643684042</v>
      </c>
    </row>
    <row r="7510" spans="1:4" x14ac:dyDescent="0.25">
      <c r="A7510">
        <v>8944</v>
      </c>
      <c r="B7510">
        <v>1</v>
      </c>
      <c r="C7510">
        <v>0.50507545990000002</v>
      </c>
      <c r="D7510">
        <f t="shared" si="117"/>
        <v>-0.29664373203986244</v>
      </c>
    </row>
    <row r="7511" spans="1:4" x14ac:dyDescent="0.25">
      <c r="A7511">
        <v>8945</v>
      </c>
      <c r="B7511">
        <v>1</v>
      </c>
      <c r="C7511">
        <v>0.51536930729999997</v>
      </c>
      <c r="D7511">
        <f t="shared" si="117"/>
        <v>-0.28788144932248227</v>
      </c>
    </row>
    <row r="7512" spans="1:4" x14ac:dyDescent="0.25">
      <c r="A7512">
        <v>8946</v>
      </c>
      <c r="B7512">
        <v>1</v>
      </c>
      <c r="C7512">
        <v>0.51536930729999997</v>
      </c>
      <c r="D7512">
        <f t="shared" si="117"/>
        <v>-0.28788144932248227</v>
      </c>
    </row>
    <row r="7513" spans="1:4" x14ac:dyDescent="0.25">
      <c r="A7513">
        <v>8953</v>
      </c>
      <c r="B7513">
        <v>0</v>
      </c>
      <c r="C7513">
        <v>0.48159587650000002</v>
      </c>
      <c r="D7513">
        <f t="shared" si="117"/>
        <v>-0.28533155265024501</v>
      </c>
    </row>
    <row r="7514" spans="1:4" x14ac:dyDescent="0.25">
      <c r="A7514">
        <v>8954</v>
      </c>
      <c r="B7514">
        <v>1</v>
      </c>
      <c r="C7514">
        <v>0.76373508909999999</v>
      </c>
      <c r="D7514">
        <f t="shared" si="117"/>
        <v>-0.1170572556820305</v>
      </c>
    </row>
    <row r="7515" spans="1:4" x14ac:dyDescent="0.25">
      <c r="A7515">
        <v>8955</v>
      </c>
      <c r="B7515">
        <v>0</v>
      </c>
      <c r="C7515">
        <v>0.21891210990000001</v>
      </c>
      <c r="D7515">
        <f t="shared" si="117"/>
        <v>-0.1073000953956092</v>
      </c>
    </row>
    <row r="7516" spans="1:4" x14ac:dyDescent="0.25">
      <c r="A7516">
        <v>8956</v>
      </c>
      <c r="B7516">
        <v>0</v>
      </c>
      <c r="C7516">
        <v>0.3479995998</v>
      </c>
      <c r="D7516">
        <f t="shared" si="117"/>
        <v>-0.18575213769661003</v>
      </c>
    </row>
    <row r="7517" spans="1:4" x14ac:dyDescent="0.25">
      <c r="A7517">
        <v>8957</v>
      </c>
      <c r="B7517">
        <v>0</v>
      </c>
      <c r="C7517">
        <v>0.28837689640000003</v>
      </c>
      <c r="D7517">
        <f t="shared" si="117"/>
        <v>-0.14774996052752809</v>
      </c>
    </row>
    <row r="7518" spans="1:4" x14ac:dyDescent="0.25">
      <c r="A7518">
        <v>8958</v>
      </c>
      <c r="B7518">
        <v>0</v>
      </c>
      <c r="C7518">
        <v>0.3479995998</v>
      </c>
      <c r="D7518">
        <f t="shared" si="117"/>
        <v>-0.18575213769661003</v>
      </c>
    </row>
    <row r="7519" spans="1:4" x14ac:dyDescent="0.25">
      <c r="A7519">
        <v>8959</v>
      </c>
      <c r="B7519">
        <v>1</v>
      </c>
      <c r="C7519">
        <v>0.76373508909999999</v>
      </c>
      <c r="D7519">
        <f t="shared" si="117"/>
        <v>-0.1170572556820305</v>
      </c>
    </row>
    <row r="7520" spans="1:4" x14ac:dyDescent="0.25">
      <c r="A7520">
        <v>8960</v>
      </c>
      <c r="B7520">
        <v>1</v>
      </c>
      <c r="C7520">
        <v>0.50889188770000005</v>
      </c>
      <c r="D7520">
        <f t="shared" si="117"/>
        <v>-0.29337447220630181</v>
      </c>
    </row>
    <row r="7521" spans="1:4" x14ac:dyDescent="0.25">
      <c r="A7521">
        <v>8961</v>
      </c>
      <c r="B7521">
        <v>1</v>
      </c>
      <c r="C7521">
        <v>0.76373508909999999</v>
      </c>
      <c r="D7521">
        <f t="shared" si="117"/>
        <v>-0.1170572556820305</v>
      </c>
    </row>
    <row r="7522" spans="1:4" x14ac:dyDescent="0.25">
      <c r="A7522">
        <v>8962</v>
      </c>
      <c r="B7522">
        <v>1</v>
      </c>
      <c r="C7522">
        <v>0.76373508909999999</v>
      </c>
      <c r="D7522">
        <f t="shared" si="117"/>
        <v>-0.1170572556820305</v>
      </c>
    </row>
    <row r="7523" spans="1:4" x14ac:dyDescent="0.25">
      <c r="A7523">
        <v>8963</v>
      </c>
      <c r="B7523">
        <v>0</v>
      </c>
      <c r="C7523">
        <v>8.0357889999999998E-4</v>
      </c>
      <c r="D7523">
        <f t="shared" si="117"/>
        <v>-3.4913017766076713E-4</v>
      </c>
    </row>
    <row r="7524" spans="1:4" x14ac:dyDescent="0.25">
      <c r="A7524">
        <v>8964</v>
      </c>
      <c r="B7524">
        <v>1</v>
      </c>
      <c r="C7524">
        <v>0.76373508909999999</v>
      </c>
      <c r="D7524">
        <f t="shared" si="117"/>
        <v>-0.1170572556820305</v>
      </c>
    </row>
    <row r="7525" spans="1:4" x14ac:dyDescent="0.25">
      <c r="A7525">
        <v>8965</v>
      </c>
      <c r="B7525">
        <v>0</v>
      </c>
      <c r="C7525">
        <v>0.28837689640000003</v>
      </c>
      <c r="D7525">
        <f t="shared" si="117"/>
        <v>-0.14774996052752809</v>
      </c>
    </row>
    <row r="7526" spans="1:4" x14ac:dyDescent="0.25">
      <c r="A7526">
        <v>8966</v>
      </c>
      <c r="B7526">
        <v>0</v>
      </c>
      <c r="C7526">
        <v>0.3479995998</v>
      </c>
      <c r="D7526">
        <f t="shared" si="117"/>
        <v>-0.18575213769661003</v>
      </c>
    </row>
    <row r="7527" spans="1:4" x14ac:dyDescent="0.25">
      <c r="A7527">
        <v>8967</v>
      </c>
      <c r="B7527">
        <v>0</v>
      </c>
      <c r="C7527">
        <v>0.41084242510000002</v>
      </c>
      <c r="D7527">
        <f t="shared" si="117"/>
        <v>-0.22976853414814022</v>
      </c>
    </row>
    <row r="7528" spans="1:4" x14ac:dyDescent="0.25">
      <c r="A7528">
        <v>8968</v>
      </c>
      <c r="B7528">
        <v>0</v>
      </c>
      <c r="C7528">
        <v>0.14657793559999999</v>
      </c>
      <c r="D7528">
        <f t="shared" si="117"/>
        <v>-6.8836133068817112E-2</v>
      </c>
    </row>
    <row r="7529" spans="1:4" x14ac:dyDescent="0.25">
      <c r="A7529">
        <v>8969</v>
      </c>
      <c r="B7529">
        <v>1</v>
      </c>
      <c r="C7529">
        <v>0.76373508909999999</v>
      </c>
      <c r="D7529">
        <f t="shared" si="117"/>
        <v>-0.1170572556820305</v>
      </c>
    </row>
    <row r="7530" spans="1:4" x14ac:dyDescent="0.25">
      <c r="A7530">
        <v>8970</v>
      </c>
      <c r="B7530">
        <v>1</v>
      </c>
      <c r="C7530">
        <v>0.76373508909999999</v>
      </c>
      <c r="D7530">
        <f t="shared" si="117"/>
        <v>-0.1170572556820305</v>
      </c>
    </row>
    <row r="7531" spans="1:4" x14ac:dyDescent="0.25">
      <c r="A7531">
        <v>8971</v>
      </c>
      <c r="B7531">
        <v>0</v>
      </c>
      <c r="C7531">
        <v>0.21891210990000001</v>
      </c>
      <c r="D7531">
        <f t="shared" si="117"/>
        <v>-0.1073000953956092</v>
      </c>
    </row>
    <row r="7532" spans="1:4" x14ac:dyDescent="0.25">
      <c r="A7532">
        <v>8972</v>
      </c>
      <c r="B7532">
        <v>1</v>
      </c>
      <c r="C7532">
        <v>0.6167116265</v>
      </c>
      <c r="D7532">
        <f t="shared" si="117"/>
        <v>-0.20991786399918969</v>
      </c>
    </row>
    <row r="7533" spans="1:4" x14ac:dyDescent="0.25">
      <c r="A7533">
        <v>8976</v>
      </c>
      <c r="B7533">
        <v>1</v>
      </c>
      <c r="C7533">
        <v>0.54259376329999998</v>
      </c>
      <c r="D7533">
        <f t="shared" si="117"/>
        <v>-0.26552520242838817</v>
      </c>
    </row>
    <row r="7534" spans="1:4" x14ac:dyDescent="0.25">
      <c r="A7534">
        <v>8977</v>
      </c>
      <c r="B7534">
        <v>1</v>
      </c>
      <c r="C7534">
        <v>0.75293785869999996</v>
      </c>
      <c r="D7534">
        <f t="shared" si="117"/>
        <v>-0.12324086541593415</v>
      </c>
    </row>
    <row r="7535" spans="1:4" x14ac:dyDescent="0.25">
      <c r="A7535">
        <v>8978</v>
      </c>
      <c r="B7535">
        <v>0</v>
      </c>
      <c r="C7535">
        <v>0.39533405770000002</v>
      </c>
      <c r="D7535">
        <f t="shared" si="117"/>
        <v>-0.21848449226344921</v>
      </c>
    </row>
    <row r="7536" spans="1:4" x14ac:dyDescent="0.25">
      <c r="A7536">
        <v>8979</v>
      </c>
      <c r="B7536">
        <v>0</v>
      </c>
      <c r="C7536">
        <v>0.49247580169999999</v>
      </c>
      <c r="D7536">
        <f t="shared" si="117"/>
        <v>-0.29454324614849697</v>
      </c>
    </row>
    <row r="7537" spans="1:4" x14ac:dyDescent="0.25">
      <c r="A7537">
        <v>8980</v>
      </c>
      <c r="B7537">
        <v>0</v>
      </c>
      <c r="C7537">
        <v>0.39533405770000002</v>
      </c>
      <c r="D7537">
        <f t="shared" si="117"/>
        <v>-0.21848449226344921</v>
      </c>
    </row>
    <row r="7538" spans="1:4" x14ac:dyDescent="0.25">
      <c r="A7538">
        <v>8981</v>
      </c>
      <c r="B7538">
        <v>0</v>
      </c>
      <c r="C7538">
        <v>0.35159936470000003</v>
      </c>
      <c r="D7538">
        <f t="shared" si="117"/>
        <v>-0.18815656830355165</v>
      </c>
    </row>
    <row r="7539" spans="1:4" x14ac:dyDescent="0.25">
      <c r="A7539">
        <v>8982</v>
      </c>
      <c r="B7539">
        <v>0</v>
      </c>
      <c r="C7539">
        <v>0.37318622480000002</v>
      </c>
      <c r="D7539">
        <f t="shared" si="117"/>
        <v>-0.20286146780713385</v>
      </c>
    </row>
    <row r="7540" spans="1:4" x14ac:dyDescent="0.25">
      <c r="A7540">
        <v>8983</v>
      </c>
      <c r="B7540">
        <v>0</v>
      </c>
      <c r="C7540">
        <v>0.44332337710000003</v>
      </c>
      <c r="D7540">
        <f t="shared" si="117"/>
        <v>-0.25439701608969018</v>
      </c>
    </row>
    <row r="7541" spans="1:4" x14ac:dyDescent="0.25">
      <c r="A7541">
        <v>8984</v>
      </c>
      <c r="B7541">
        <v>0</v>
      </c>
      <c r="C7541">
        <v>0.21993211570000001</v>
      </c>
      <c r="D7541">
        <f t="shared" si="117"/>
        <v>-0.10786760180431992</v>
      </c>
    </row>
    <row r="7542" spans="1:4" x14ac:dyDescent="0.25">
      <c r="A7542">
        <v>8985</v>
      </c>
      <c r="B7542">
        <v>1</v>
      </c>
      <c r="C7542">
        <v>0.52127964729999998</v>
      </c>
      <c r="D7542">
        <f t="shared" si="117"/>
        <v>-0.28292923121695679</v>
      </c>
    </row>
    <row r="7543" spans="1:4" x14ac:dyDescent="0.25">
      <c r="A7543">
        <v>8986</v>
      </c>
      <c r="B7543">
        <v>1</v>
      </c>
      <c r="C7543">
        <v>0.67180463410000002</v>
      </c>
      <c r="D7543">
        <f t="shared" si="117"/>
        <v>-0.17275700472609423</v>
      </c>
    </row>
    <row r="7544" spans="1:4" x14ac:dyDescent="0.25">
      <c r="A7544">
        <v>8987</v>
      </c>
      <c r="B7544">
        <v>1</v>
      </c>
      <c r="C7544">
        <v>0.52127964729999998</v>
      </c>
      <c r="D7544">
        <f t="shared" si="117"/>
        <v>-0.28292923121695679</v>
      </c>
    </row>
    <row r="7545" spans="1:4" x14ac:dyDescent="0.25">
      <c r="A7545">
        <v>8988</v>
      </c>
      <c r="B7545">
        <v>0</v>
      </c>
      <c r="C7545">
        <v>0.39533405770000002</v>
      </c>
      <c r="D7545">
        <f t="shared" si="117"/>
        <v>-0.21848449226344921</v>
      </c>
    </row>
    <row r="7546" spans="1:4" x14ac:dyDescent="0.25">
      <c r="A7546">
        <v>8989</v>
      </c>
      <c r="B7546">
        <v>1</v>
      </c>
      <c r="C7546">
        <v>0.75293785869999996</v>
      </c>
      <c r="D7546">
        <f t="shared" si="117"/>
        <v>-0.12324086541593415</v>
      </c>
    </row>
    <row r="7547" spans="1:4" x14ac:dyDescent="0.25">
      <c r="A7547">
        <v>8990</v>
      </c>
      <c r="B7547">
        <v>1</v>
      </c>
      <c r="C7547">
        <v>0.50071329369999995</v>
      </c>
      <c r="D7547">
        <f t="shared" si="117"/>
        <v>-0.30041087813591583</v>
      </c>
    </row>
    <row r="7548" spans="1:4" x14ac:dyDescent="0.25">
      <c r="A7548">
        <v>8991</v>
      </c>
      <c r="B7548">
        <v>0</v>
      </c>
      <c r="C7548">
        <v>0.39533405770000002</v>
      </c>
      <c r="D7548">
        <f t="shared" si="117"/>
        <v>-0.21848449226344921</v>
      </c>
    </row>
    <row r="7549" spans="1:4" x14ac:dyDescent="0.25">
      <c r="A7549">
        <v>8996</v>
      </c>
      <c r="B7549">
        <v>0</v>
      </c>
      <c r="C7549">
        <v>0.46797581939999999</v>
      </c>
      <c r="D7549">
        <f t="shared" si="117"/>
        <v>-0.27406862848973024</v>
      </c>
    </row>
    <row r="7550" spans="1:4" x14ac:dyDescent="0.25">
      <c r="A7550">
        <v>8997</v>
      </c>
      <c r="B7550">
        <v>1</v>
      </c>
      <c r="C7550">
        <v>0.58181560349999994</v>
      </c>
      <c r="D7550">
        <f t="shared" si="117"/>
        <v>-0.23521463574781298</v>
      </c>
    </row>
    <row r="7551" spans="1:4" x14ac:dyDescent="0.25">
      <c r="A7551">
        <v>8998</v>
      </c>
      <c r="B7551">
        <v>1</v>
      </c>
      <c r="C7551">
        <v>0.75110904489999997</v>
      </c>
      <c r="D7551">
        <f t="shared" si="117"/>
        <v>-0.12429700818820143</v>
      </c>
    </row>
    <row r="7552" spans="1:4" x14ac:dyDescent="0.25">
      <c r="A7552">
        <v>8999</v>
      </c>
      <c r="B7552">
        <v>0</v>
      </c>
      <c r="C7552">
        <v>0.37900904270000002</v>
      </c>
      <c r="D7552">
        <f t="shared" si="117"/>
        <v>-0.20691472385450635</v>
      </c>
    </row>
    <row r="7553" spans="1:4" x14ac:dyDescent="0.25">
      <c r="A7553">
        <v>9000</v>
      </c>
      <c r="B7553">
        <v>1</v>
      </c>
      <c r="C7553">
        <v>0.75110904489999997</v>
      </c>
      <c r="D7553">
        <f t="shared" si="117"/>
        <v>-0.12429700818820143</v>
      </c>
    </row>
    <row r="7554" spans="1:4" x14ac:dyDescent="0.25">
      <c r="A7554">
        <v>9001</v>
      </c>
      <c r="B7554">
        <v>0</v>
      </c>
      <c r="C7554">
        <v>0.41813113089999998</v>
      </c>
      <c r="D7554">
        <f t="shared" si="117"/>
        <v>-0.23517487762313891</v>
      </c>
    </row>
    <row r="7555" spans="1:4" x14ac:dyDescent="0.25">
      <c r="A7555">
        <v>9002</v>
      </c>
      <c r="B7555">
        <v>1</v>
      </c>
      <c r="C7555">
        <v>0.58453462219999996</v>
      </c>
      <c r="D7555">
        <f t="shared" ref="D7555:D7618" si="118">B7555*LOG(C7555)+(1-B7555)*LOG(1-C7555)</f>
        <v>-0.23318976031890443</v>
      </c>
    </row>
    <row r="7556" spans="1:4" x14ac:dyDescent="0.25">
      <c r="A7556">
        <v>9003</v>
      </c>
      <c r="B7556">
        <v>0</v>
      </c>
      <c r="C7556">
        <v>0.43719081329999998</v>
      </c>
      <c r="D7556">
        <f t="shared" si="118"/>
        <v>-0.24963882221711664</v>
      </c>
    </row>
    <row r="7557" spans="1:4" x14ac:dyDescent="0.25">
      <c r="A7557">
        <v>9004</v>
      </c>
      <c r="B7557">
        <v>0</v>
      </c>
      <c r="C7557">
        <v>0.49515126440000001</v>
      </c>
      <c r="D7557">
        <f t="shared" si="118"/>
        <v>-0.29683872709889025</v>
      </c>
    </row>
    <row r="7558" spans="1:4" x14ac:dyDescent="0.25">
      <c r="A7558">
        <v>9005</v>
      </c>
      <c r="B7558">
        <v>0</v>
      </c>
      <c r="C7558">
        <v>0.49904506920000002</v>
      </c>
      <c r="D7558">
        <f t="shared" si="118"/>
        <v>-0.30020134436291201</v>
      </c>
    </row>
    <row r="7559" spans="1:4" x14ac:dyDescent="0.25">
      <c r="A7559">
        <v>9006</v>
      </c>
      <c r="B7559">
        <v>0</v>
      </c>
      <c r="C7559">
        <v>0.37900904270000002</v>
      </c>
      <c r="D7559">
        <f t="shared" si="118"/>
        <v>-0.20691472385450635</v>
      </c>
    </row>
    <row r="7560" spans="1:4" x14ac:dyDescent="0.25">
      <c r="A7560">
        <v>9007</v>
      </c>
      <c r="B7560">
        <v>0</v>
      </c>
      <c r="C7560">
        <v>0.49515126440000001</v>
      </c>
      <c r="D7560">
        <f t="shared" si="118"/>
        <v>-0.29683872709889025</v>
      </c>
    </row>
    <row r="7561" spans="1:4" x14ac:dyDescent="0.25">
      <c r="A7561">
        <v>9008</v>
      </c>
      <c r="B7561">
        <v>1</v>
      </c>
      <c r="C7561">
        <v>0.53088741900000003</v>
      </c>
      <c r="D7561">
        <f t="shared" si="118"/>
        <v>-0.27499756647202389</v>
      </c>
    </row>
    <row r="7562" spans="1:4" x14ac:dyDescent="0.25">
      <c r="A7562">
        <v>9009</v>
      </c>
      <c r="B7562">
        <v>0</v>
      </c>
      <c r="C7562">
        <v>0.37357789299999999</v>
      </c>
      <c r="D7562">
        <f t="shared" si="118"/>
        <v>-0.20313292403648531</v>
      </c>
    </row>
    <row r="7563" spans="1:4" x14ac:dyDescent="0.25">
      <c r="A7563">
        <v>9010</v>
      </c>
      <c r="B7563">
        <v>0</v>
      </c>
      <c r="C7563">
        <v>0.4796250776</v>
      </c>
      <c r="D7563">
        <f t="shared" si="118"/>
        <v>-0.28368364086856623</v>
      </c>
    </row>
    <row r="7564" spans="1:4" x14ac:dyDescent="0.25">
      <c r="A7564">
        <v>9011</v>
      </c>
      <c r="B7564">
        <v>0</v>
      </c>
      <c r="C7564">
        <v>0.27847942959999999</v>
      </c>
      <c r="D7564">
        <f t="shared" si="118"/>
        <v>-0.14175128274947291</v>
      </c>
    </row>
    <row r="7565" spans="1:4" x14ac:dyDescent="0.25">
      <c r="A7565">
        <v>9012</v>
      </c>
      <c r="B7565">
        <v>0</v>
      </c>
      <c r="C7565">
        <v>0.43719081329999998</v>
      </c>
      <c r="D7565">
        <f t="shared" si="118"/>
        <v>-0.24963882221711664</v>
      </c>
    </row>
    <row r="7566" spans="1:4" x14ac:dyDescent="0.25">
      <c r="A7566">
        <v>9013</v>
      </c>
      <c r="B7566">
        <v>1</v>
      </c>
      <c r="C7566">
        <v>0.60224871680000003</v>
      </c>
      <c r="D7566">
        <f t="shared" si="118"/>
        <v>-0.22022411667170763</v>
      </c>
    </row>
    <row r="7567" spans="1:4" x14ac:dyDescent="0.25">
      <c r="A7567">
        <v>9014</v>
      </c>
      <c r="B7567">
        <v>0</v>
      </c>
      <c r="C7567">
        <v>0.49904506920000002</v>
      </c>
      <c r="D7567">
        <f t="shared" si="118"/>
        <v>-0.30020134436291201</v>
      </c>
    </row>
    <row r="7568" spans="1:4" x14ac:dyDescent="0.25">
      <c r="A7568">
        <v>9015</v>
      </c>
      <c r="B7568">
        <v>0</v>
      </c>
      <c r="C7568">
        <v>0.22121548969999999</v>
      </c>
      <c r="D7568">
        <f t="shared" si="118"/>
        <v>-0.10858269500271914</v>
      </c>
    </row>
    <row r="7569" spans="1:4" x14ac:dyDescent="0.25">
      <c r="A7569">
        <v>9016</v>
      </c>
      <c r="B7569">
        <v>0</v>
      </c>
      <c r="C7569">
        <v>0.37900904270000002</v>
      </c>
      <c r="D7569">
        <f t="shared" si="118"/>
        <v>-0.20691472385450635</v>
      </c>
    </row>
    <row r="7570" spans="1:4" x14ac:dyDescent="0.25">
      <c r="A7570">
        <v>9017</v>
      </c>
      <c r="B7570">
        <v>0</v>
      </c>
      <c r="C7570">
        <v>0.37900904270000002</v>
      </c>
      <c r="D7570">
        <f t="shared" si="118"/>
        <v>-0.20691472385450635</v>
      </c>
    </row>
    <row r="7571" spans="1:4" x14ac:dyDescent="0.25">
      <c r="A7571">
        <v>9023</v>
      </c>
      <c r="B7571">
        <v>0</v>
      </c>
      <c r="C7571">
        <v>0.47947002420000001</v>
      </c>
      <c r="D7571">
        <f t="shared" si="118"/>
        <v>-0.28355425568335901</v>
      </c>
    </row>
    <row r="7572" spans="1:4" x14ac:dyDescent="0.25">
      <c r="A7572">
        <v>9024</v>
      </c>
      <c r="B7572">
        <v>0</v>
      </c>
      <c r="C7572">
        <v>0.3098054328</v>
      </c>
      <c r="D7572">
        <f t="shared" si="118"/>
        <v>-0.16102846353822547</v>
      </c>
    </row>
    <row r="7573" spans="1:4" x14ac:dyDescent="0.25">
      <c r="A7573">
        <v>9025</v>
      </c>
      <c r="B7573">
        <v>0</v>
      </c>
      <c r="C7573">
        <v>0.38409885360000001</v>
      </c>
      <c r="D7573">
        <f t="shared" si="118"/>
        <v>-0.21048898754031775</v>
      </c>
    </row>
    <row r="7574" spans="1:4" x14ac:dyDescent="0.25">
      <c r="A7574">
        <v>9026</v>
      </c>
      <c r="B7574">
        <v>1</v>
      </c>
      <c r="C7574">
        <v>0.65398149240000003</v>
      </c>
      <c r="D7574">
        <f t="shared" si="118"/>
        <v>-0.18443454198503834</v>
      </c>
    </row>
    <row r="7575" spans="1:4" x14ac:dyDescent="0.25">
      <c r="A7575">
        <v>9027</v>
      </c>
      <c r="B7575">
        <v>1</v>
      </c>
      <c r="C7575">
        <v>0.5401709455</v>
      </c>
      <c r="D7575">
        <f t="shared" si="118"/>
        <v>-0.26746877917924167</v>
      </c>
    </row>
    <row r="7576" spans="1:4" x14ac:dyDescent="0.25">
      <c r="A7576">
        <v>9028</v>
      </c>
      <c r="B7576">
        <v>0</v>
      </c>
      <c r="C7576">
        <v>0.101575058</v>
      </c>
      <c r="D7576">
        <f t="shared" si="118"/>
        <v>-4.6518199731232099E-2</v>
      </c>
    </row>
    <row r="7577" spans="1:4" x14ac:dyDescent="0.25">
      <c r="A7577">
        <v>9029</v>
      </c>
      <c r="B7577">
        <v>1</v>
      </c>
      <c r="C7577">
        <v>0.5401709455</v>
      </c>
      <c r="D7577">
        <f t="shared" si="118"/>
        <v>-0.26746877917924167</v>
      </c>
    </row>
    <row r="7578" spans="1:4" x14ac:dyDescent="0.25">
      <c r="A7578">
        <v>9030</v>
      </c>
      <c r="B7578">
        <v>1</v>
      </c>
      <c r="C7578">
        <v>0.50775538990000002</v>
      </c>
      <c r="D7578">
        <f t="shared" si="118"/>
        <v>-0.29434545779729848</v>
      </c>
    </row>
    <row r="7579" spans="1:4" x14ac:dyDescent="0.25">
      <c r="A7579">
        <v>9031</v>
      </c>
      <c r="B7579">
        <v>0</v>
      </c>
      <c r="C7579">
        <v>0.41378913369999998</v>
      </c>
      <c r="D7579">
        <f t="shared" si="118"/>
        <v>-0.2319461355216195</v>
      </c>
    </row>
    <row r="7580" spans="1:4" x14ac:dyDescent="0.25">
      <c r="A7580">
        <v>9032</v>
      </c>
      <c r="B7580">
        <v>1</v>
      </c>
      <c r="C7580">
        <v>0.50775538990000002</v>
      </c>
      <c r="D7580">
        <f t="shared" si="118"/>
        <v>-0.29434545779729848</v>
      </c>
    </row>
    <row r="7581" spans="1:4" x14ac:dyDescent="0.25">
      <c r="A7581">
        <v>9033</v>
      </c>
      <c r="B7581">
        <v>1</v>
      </c>
      <c r="C7581">
        <v>0.62664665909999995</v>
      </c>
      <c r="D7581">
        <f t="shared" si="118"/>
        <v>-0.20297727138339558</v>
      </c>
    </row>
    <row r="7582" spans="1:4" x14ac:dyDescent="0.25">
      <c r="A7582">
        <v>9034</v>
      </c>
      <c r="B7582">
        <v>0</v>
      </c>
      <c r="C7582">
        <v>0.45662659709999998</v>
      </c>
      <c r="D7582">
        <f t="shared" si="118"/>
        <v>-0.26490162329107458</v>
      </c>
    </row>
    <row r="7583" spans="1:4" x14ac:dyDescent="0.25">
      <c r="A7583">
        <v>9035</v>
      </c>
      <c r="B7583">
        <v>1</v>
      </c>
      <c r="C7583">
        <v>0.78788873000000004</v>
      </c>
      <c r="D7583">
        <f t="shared" si="118"/>
        <v>-0.1035351116463941</v>
      </c>
    </row>
    <row r="7584" spans="1:4" x14ac:dyDescent="0.25">
      <c r="A7584">
        <v>9036</v>
      </c>
      <c r="B7584">
        <v>1</v>
      </c>
      <c r="C7584">
        <v>0.50775538990000002</v>
      </c>
      <c r="D7584">
        <f t="shared" si="118"/>
        <v>-0.29434545779729848</v>
      </c>
    </row>
    <row r="7585" spans="1:4" x14ac:dyDescent="0.25">
      <c r="A7585">
        <v>9037</v>
      </c>
      <c r="B7585">
        <v>0</v>
      </c>
      <c r="C7585">
        <v>0.3098054328</v>
      </c>
      <c r="D7585">
        <f t="shared" si="118"/>
        <v>-0.16102846353822547</v>
      </c>
    </row>
    <row r="7586" spans="1:4" x14ac:dyDescent="0.25">
      <c r="A7586">
        <v>9038</v>
      </c>
      <c r="B7586">
        <v>0</v>
      </c>
      <c r="C7586">
        <v>0.3098054328</v>
      </c>
      <c r="D7586">
        <f t="shared" si="118"/>
        <v>-0.16102846353822547</v>
      </c>
    </row>
    <row r="7587" spans="1:4" x14ac:dyDescent="0.25">
      <c r="A7587">
        <v>9039</v>
      </c>
      <c r="B7587">
        <v>0</v>
      </c>
      <c r="C7587">
        <v>0.38409885360000001</v>
      </c>
      <c r="D7587">
        <f t="shared" si="118"/>
        <v>-0.21048898754031775</v>
      </c>
    </row>
    <row r="7588" spans="1:4" x14ac:dyDescent="0.25">
      <c r="A7588">
        <v>9040</v>
      </c>
      <c r="B7588">
        <v>0</v>
      </c>
      <c r="C7588">
        <v>0.3098054328</v>
      </c>
      <c r="D7588">
        <f t="shared" si="118"/>
        <v>-0.16102846353822547</v>
      </c>
    </row>
    <row r="7589" spans="1:4" x14ac:dyDescent="0.25">
      <c r="A7589">
        <v>9041</v>
      </c>
      <c r="B7589">
        <v>1</v>
      </c>
      <c r="C7589">
        <v>0.76619572160000005</v>
      </c>
      <c r="D7589">
        <f t="shared" si="118"/>
        <v>-0.1156602774256363</v>
      </c>
    </row>
    <row r="7590" spans="1:4" x14ac:dyDescent="0.25">
      <c r="A7590">
        <v>9042</v>
      </c>
      <c r="B7590">
        <v>0</v>
      </c>
      <c r="C7590">
        <v>0.47947002420000001</v>
      </c>
      <c r="D7590">
        <f t="shared" si="118"/>
        <v>-0.28355425568335901</v>
      </c>
    </row>
    <row r="7591" spans="1:4" x14ac:dyDescent="0.25">
      <c r="A7591">
        <v>9043</v>
      </c>
      <c r="B7591">
        <v>0</v>
      </c>
      <c r="C7591">
        <v>0.34742210950000002</v>
      </c>
      <c r="D7591">
        <f t="shared" si="118"/>
        <v>-0.18536764430313235</v>
      </c>
    </row>
    <row r="7592" spans="1:4" x14ac:dyDescent="0.25">
      <c r="A7592">
        <v>9044</v>
      </c>
      <c r="B7592">
        <v>1</v>
      </c>
      <c r="C7592">
        <v>0.53185533789999995</v>
      </c>
      <c r="D7592">
        <f t="shared" si="118"/>
        <v>-0.27420647765828776</v>
      </c>
    </row>
    <row r="7593" spans="1:4" x14ac:dyDescent="0.25">
      <c r="A7593">
        <v>9045</v>
      </c>
      <c r="B7593">
        <v>1</v>
      </c>
      <c r="C7593">
        <v>0.50775538990000002</v>
      </c>
      <c r="D7593">
        <f t="shared" si="118"/>
        <v>-0.29434545779729848</v>
      </c>
    </row>
    <row r="7594" spans="1:4" x14ac:dyDescent="0.25">
      <c r="A7594">
        <v>9052</v>
      </c>
      <c r="B7594">
        <v>1</v>
      </c>
      <c r="C7594">
        <v>0.69815037369999999</v>
      </c>
      <c r="D7594">
        <f t="shared" si="118"/>
        <v>-0.15605102517842803</v>
      </c>
    </row>
    <row r="7595" spans="1:4" x14ac:dyDescent="0.25">
      <c r="A7595">
        <v>9053</v>
      </c>
      <c r="B7595">
        <v>0</v>
      </c>
      <c r="C7595">
        <v>0.42316618480000001</v>
      </c>
      <c r="D7595">
        <f t="shared" si="118"/>
        <v>-0.23894928829503989</v>
      </c>
    </row>
    <row r="7596" spans="1:4" x14ac:dyDescent="0.25">
      <c r="A7596">
        <v>9054</v>
      </c>
      <c r="B7596">
        <v>0</v>
      </c>
      <c r="C7596">
        <v>0.3096893469</v>
      </c>
      <c r="D7596">
        <f t="shared" si="118"/>
        <v>-0.16095542438534977</v>
      </c>
    </row>
    <row r="7597" spans="1:4" x14ac:dyDescent="0.25">
      <c r="A7597">
        <v>9055</v>
      </c>
      <c r="B7597">
        <v>1</v>
      </c>
      <c r="C7597">
        <v>0.60956549049999997</v>
      </c>
      <c r="D7597">
        <f t="shared" si="118"/>
        <v>-0.21497962780634128</v>
      </c>
    </row>
    <row r="7598" spans="1:4" x14ac:dyDescent="0.25">
      <c r="A7598">
        <v>9056</v>
      </c>
      <c r="B7598">
        <v>0</v>
      </c>
      <c r="C7598">
        <v>0.41506642129999999</v>
      </c>
      <c r="D7598">
        <f t="shared" si="118"/>
        <v>-0.232893446809811</v>
      </c>
    </row>
    <row r="7599" spans="1:4" x14ac:dyDescent="0.25">
      <c r="A7599">
        <v>9057</v>
      </c>
      <c r="B7599">
        <v>0</v>
      </c>
      <c r="C7599">
        <v>0.19099856060000001</v>
      </c>
      <c r="D7599">
        <f t="shared" si="118"/>
        <v>-9.205070567707116E-2</v>
      </c>
    </row>
    <row r="7600" spans="1:4" x14ac:dyDescent="0.25">
      <c r="A7600">
        <v>9058</v>
      </c>
      <c r="B7600">
        <v>0</v>
      </c>
      <c r="C7600">
        <v>0.452342562</v>
      </c>
      <c r="D7600">
        <f t="shared" si="118"/>
        <v>-0.26149100959155969</v>
      </c>
    </row>
    <row r="7601" spans="1:4" x14ac:dyDescent="0.25">
      <c r="A7601">
        <v>9059</v>
      </c>
      <c r="B7601">
        <v>1</v>
      </c>
      <c r="C7601">
        <v>0.69815037369999999</v>
      </c>
      <c r="D7601">
        <f t="shared" si="118"/>
        <v>-0.15605102517842803</v>
      </c>
    </row>
    <row r="7602" spans="1:4" x14ac:dyDescent="0.25">
      <c r="A7602">
        <v>9060</v>
      </c>
      <c r="B7602">
        <v>0</v>
      </c>
      <c r="C7602">
        <v>0.24502015590000001</v>
      </c>
      <c r="D7602">
        <f t="shared" si="118"/>
        <v>-0.12206464269265987</v>
      </c>
    </row>
    <row r="7603" spans="1:4" x14ac:dyDescent="0.25">
      <c r="A7603">
        <v>9061</v>
      </c>
      <c r="B7603">
        <v>0</v>
      </c>
      <c r="C7603">
        <v>0.3096893469</v>
      </c>
      <c r="D7603">
        <f t="shared" si="118"/>
        <v>-0.16095542438534977</v>
      </c>
    </row>
    <row r="7604" spans="1:4" x14ac:dyDescent="0.25">
      <c r="A7604">
        <v>9062</v>
      </c>
      <c r="B7604">
        <v>0</v>
      </c>
      <c r="C7604">
        <v>0.452342562</v>
      </c>
      <c r="D7604">
        <f t="shared" si="118"/>
        <v>-0.26149100959155969</v>
      </c>
    </row>
    <row r="7605" spans="1:4" x14ac:dyDescent="0.25">
      <c r="A7605">
        <v>9063</v>
      </c>
      <c r="B7605">
        <v>0</v>
      </c>
      <c r="C7605">
        <v>0.12317642450000001</v>
      </c>
      <c r="D7605">
        <f t="shared" si="118"/>
        <v>-5.7087781656340666E-2</v>
      </c>
    </row>
    <row r="7606" spans="1:4" x14ac:dyDescent="0.25">
      <c r="A7606">
        <v>9064</v>
      </c>
      <c r="B7606">
        <v>0</v>
      </c>
      <c r="C7606">
        <v>0.3096893469</v>
      </c>
      <c r="D7606">
        <f t="shared" si="118"/>
        <v>-0.16095542438534977</v>
      </c>
    </row>
    <row r="7607" spans="1:4" x14ac:dyDescent="0.25">
      <c r="A7607">
        <v>9065</v>
      </c>
      <c r="B7607">
        <v>0</v>
      </c>
      <c r="C7607">
        <v>0.452342562</v>
      </c>
      <c r="D7607">
        <f t="shared" si="118"/>
        <v>-0.26149100959155969</v>
      </c>
    </row>
    <row r="7608" spans="1:4" x14ac:dyDescent="0.25">
      <c r="A7608">
        <v>9066</v>
      </c>
      <c r="B7608">
        <v>1</v>
      </c>
      <c r="C7608">
        <v>0.54306731080000004</v>
      </c>
      <c r="D7608">
        <f t="shared" si="118"/>
        <v>-0.2651463381877554</v>
      </c>
    </row>
    <row r="7609" spans="1:4" x14ac:dyDescent="0.25">
      <c r="A7609">
        <v>9067</v>
      </c>
      <c r="B7609">
        <v>0</v>
      </c>
      <c r="C7609">
        <v>0.24502015590000001</v>
      </c>
      <c r="D7609">
        <f t="shared" si="118"/>
        <v>-0.12206464269265987</v>
      </c>
    </row>
    <row r="7610" spans="1:4" x14ac:dyDescent="0.25">
      <c r="A7610">
        <v>9068</v>
      </c>
      <c r="B7610">
        <v>0</v>
      </c>
      <c r="C7610">
        <v>0.3096893469</v>
      </c>
      <c r="D7610">
        <f t="shared" si="118"/>
        <v>-0.16095542438534977</v>
      </c>
    </row>
    <row r="7611" spans="1:4" x14ac:dyDescent="0.25">
      <c r="A7611">
        <v>9069</v>
      </c>
      <c r="B7611">
        <v>1</v>
      </c>
      <c r="C7611">
        <v>0.69815037369999999</v>
      </c>
      <c r="D7611">
        <f t="shared" si="118"/>
        <v>-0.15605102517842803</v>
      </c>
    </row>
    <row r="7612" spans="1:4" x14ac:dyDescent="0.25">
      <c r="A7612">
        <v>9070</v>
      </c>
      <c r="B7612">
        <v>1</v>
      </c>
      <c r="C7612">
        <v>0.53660418249999997</v>
      </c>
      <c r="D7612">
        <f t="shared" si="118"/>
        <v>-0.27034594659216121</v>
      </c>
    </row>
    <row r="7613" spans="1:4" x14ac:dyDescent="0.25">
      <c r="A7613">
        <v>9071</v>
      </c>
      <c r="B7613">
        <v>0</v>
      </c>
      <c r="C7613">
        <v>0.44921343339999997</v>
      </c>
      <c r="D7613">
        <f t="shared" si="118"/>
        <v>-0.25901666050414329</v>
      </c>
    </row>
    <row r="7614" spans="1:4" x14ac:dyDescent="0.25">
      <c r="A7614">
        <v>9072</v>
      </c>
      <c r="B7614">
        <v>1</v>
      </c>
      <c r="C7614">
        <v>0.69815037369999999</v>
      </c>
      <c r="D7614">
        <f t="shared" si="118"/>
        <v>-0.15605102517842803</v>
      </c>
    </row>
    <row r="7615" spans="1:4" x14ac:dyDescent="0.25">
      <c r="A7615">
        <v>9073</v>
      </c>
      <c r="B7615">
        <v>0</v>
      </c>
      <c r="C7615">
        <v>0.41506642129999999</v>
      </c>
      <c r="D7615">
        <f t="shared" si="118"/>
        <v>-0.232893446809811</v>
      </c>
    </row>
    <row r="7616" spans="1:4" x14ac:dyDescent="0.25">
      <c r="A7616">
        <v>9074</v>
      </c>
      <c r="B7616">
        <v>0</v>
      </c>
      <c r="C7616">
        <v>0.44921343339999997</v>
      </c>
      <c r="D7616">
        <f t="shared" si="118"/>
        <v>-0.25901666050414329</v>
      </c>
    </row>
    <row r="7617" spans="1:4" x14ac:dyDescent="0.25">
      <c r="A7617">
        <v>9075</v>
      </c>
      <c r="B7617">
        <v>1</v>
      </c>
      <c r="C7617">
        <v>0.50683961580000003</v>
      </c>
      <c r="D7617">
        <f t="shared" si="118"/>
        <v>-0.29512944696355753</v>
      </c>
    </row>
    <row r="7618" spans="1:4" x14ac:dyDescent="0.25">
      <c r="A7618">
        <v>9078</v>
      </c>
      <c r="B7618">
        <v>1</v>
      </c>
      <c r="C7618">
        <v>0.77537597300000005</v>
      </c>
      <c r="D7618">
        <f t="shared" si="118"/>
        <v>-0.11048766084130469</v>
      </c>
    </row>
    <row r="7619" spans="1:4" x14ac:dyDescent="0.25">
      <c r="A7619">
        <v>9079</v>
      </c>
      <c r="B7619">
        <v>0</v>
      </c>
      <c r="C7619">
        <v>0.48968023700000002</v>
      </c>
      <c r="D7619">
        <f t="shared" ref="D7619:D7682" si="119">B7619*LOG(C7619)+(1-B7619)*LOG(1-C7619)</f>
        <v>-0.29215761255029093</v>
      </c>
    </row>
    <row r="7620" spans="1:4" x14ac:dyDescent="0.25">
      <c r="A7620">
        <v>9080</v>
      </c>
      <c r="B7620">
        <v>1</v>
      </c>
      <c r="C7620">
        <v>0.53812194489999998</v>
      </c>
      <c r="D7620">
        <f t="shared" si="119"/>
        <v>-0.26911929683170194</v>
      </c>
    </row>
    <row r="7621" spans="1:4" x14ac:dyDescent="0.25">
      <c r="A7621">
        <v>9081</v>
      </c>
      <c r="B7621">
        <v>1</v>
      </c>
      <c r="C7621">
        <v>0.77537597300000005</v>
      </c>
      <c r="D7621">
        <f t="shared" si="119"/>
        <v>-0.11048766084130469</v>
      </c>
    </row>
    <row r="7622" spans="1:4" x14ac:dyDescent="0.25">
      <c r="A7622">
        <v>9082</v>
      </c>
      <c r="B7622">
        <v>1</v>
      </c>
      <c r="C7622">
        <v>0.63463103620000005</v>
      </c>
      <c r="D7622">
        <f t="shared" si="119"/>
        <v>-0.19747869283944067</v>
      </c>
    </row>
    <row r="7623" spans="1:4" x14ac:dyDescent="0.25">
      <c r="A7623">
        <v>9083</v>
      </c>
      <c r="B7623">
        <v>0</v>
      </c>
      <c r="C7623">
        <v>0.3208170696</v>
      </c>
      <c r="D7623">
        <f t="shared" si="119"/>
        <v>-0.16801323755539385</v>
      </c>
    </row>
    <row r="7624" spans="1:4" x14ac:dyDescent="0.25">
      <c r="A7624">
        <v>9084</v>
      </c>
      <c r="B7624">
        <v>1</v>
      </c>
      <c r="C7624">
        <v>0.53812194489999998</v>
      </c>
      <c r="D7624">
        <f t="shared" si="119"/>
        <v>-0.26911929683170194</v>
      </c>
    </row>
    <row r="7625" spans="1:4" x14ac:dyDescent="0.25">
      <c r="A7625">
        <v>9085</v>
      </c>
      <c r="B7625">
        <v>1</v>
      </c>
      <c r="C7625">
        <v>0.77537597300000005</v>
      </c>
      <c r="D7625">
        <f t="shared" si="119"/>
        <v>-0.11048766084130469</v>
      </c>
    </row>
    <row r="7626" spans="1:4" x14ac:dyDescent="0.25">
      <c r="A7626">
        <v>9086</v>
      </c>
      <c r="B7626">
        <v>1</v>
      </c>
      <c r="C7626">
        <v>0.56488698500000001</v>
      </c>
      <c r="D7626">
        <f t="shared" si="119"/>
        <v>-0.24803843129623865</v>
      </c>
    </row>
    <row r="7627" spans="1:4" x14ac:dyDescent="0.25">
      <c r="A7627">
        <v>9087</v>
      </c>
      <c r="B7627">
        <v>0</v>
      </c>
      <c r="C7627">
        <v>0.1730095093</v>
      </c>
      <c r="D7627">
        <f t="shared" si="119"/>
        <v>-8.2499484232532561E-2</v>
      </c>
    </row>
    <row r="7628" spans="1:4" x14ac:dyDescent="0.25">
      <c r="A7628">
        <v>9088</v>
      </c>
      <c r="B7628">
        <v>1</v>
      </c>
      <c r="C7628">
        <v>0.52391945689999997</v>
      </c>
      <c r="D7628">
        <f t="shared" si="119"/>
        <v>-0.28073547277290151</v>
      </c>
    </row>
    <row r="7629" spans="1:4" x14ac:dyDescent="0.25">
      <c r="A7629">
        <v>9089</v>
      </c>
      <c r="B7629">
        <v>1</v>
      </c>
      <c r="C7629">
        <v>0.77537597300000005</v>
      </c>
      <c r="D7629">
        <f t="shared" si="119"/>
        <v>-0.11048766084130469</v>
      </c>
    </row>
    <row r="7630" spans="1:4" x14ac:dyDescent="0.25">
      <c r="A7630">
        <v>9090</v>
      </c>
      <c r="B7630">
        <v>1</v>
      </c>
      <c r="C7630">
        <v>0.54368489900000005</v>
      </c>
      <c r="D7630">
        <f t="shared" si="119"/>
        <v>-0.26465272948136703</v>
      </c>
    </row>
    <row r="7631" spans="1:4" x14ac:dyDescent="0.25">
      <c r="A7631">
        <v>9091</v>
      </c>
      <c r="B7631">
        <v>1</v>
      </c>
      <c r="C7631">
        <v>0.77537597300000005</v>
      </c>
      <c r="D7631">
        <f t="shared" si="119"/>
        <v>-0.11048766084130469</v>
      </c>
    </row>
    <row r="7632" spans="1:4" x14ac:dyDescent="0.25">
      <c r="A7632">
        <v>9092</v>
      </c>
      <c r="B7632">
        <v>0</v>
      </c>
      <c r="C7632">
        <v>0.49901292899999999</v>
      </c>
      <c r="D7632">
        <f t="shared" si="119"/>
        <v>-0.30017348184894022</v>
      </c>
    </row>
    <row r="7633" spans="1:4" x14ac:dyDescent="0.25">
      <c r="A7633">
        <v>9093</v>
      </c>
      <c r="B7633">
        <v>1</v>
      </c>
      <c r="C7633">
        <v>0.61317160530000003</v>
      </c>
      <c r="D7633">
        <f t="shared" si="119"/>
        <v>-0.21241796462498086</v>
      </c>
    </row>
    <row r="7634" spans="1:4" x14ac:dyDescent="0.25">
      <c r="A7634">
        <v>9094</v>
      </c>
      <c r="B7634">
        <v>1</v>
      </c>
      <c r="C7634">
        <v>0.58778287890000003</v>
      </c>
      <c r="D7634">
        <f t="shared" si="119"/>
        <v>-0.23078306832728193</v>
      </c>
    </row>
    <row r="7635" spans="1:4" x14ac:dyDescent="0.25">
      <c r="A7635">
        <v>9095</v>
      </c>
      <c r="B7635">
        <v>1</v>
      </c>
      <c r="C7635">
        <v>0.77537597300000005</v>
      </c>
      <c r="D7635">
        <f t="shared" si="119"/>
        <v>-0.11048766084130469</v>
      </c>
    </row>
    <row r="7636" spans="1:4" x14ac:dyDescent="0.25">
      <c r="A7636">
        <v>9096</v>
      </c>
      <c r="B7636">
        <v>1</v>
      </c>
      <c r="C7636">
        <v>0.56488698500000001</v>
      </c>
      <c r="D7636">
        <f t="shared" si="119"/>
        <v>-0.24803843129623865</v>
      </c>
    </row>
    <row r="7637" spans="1:4" x14ac:dyDescent="0.25">
      <c r="A7637">
        <v>9097</v>
      </c>
      <c r="B7637">
        <v>1</v>
      </c>
      <c r="C7637">
        <v>0.77537597300000005</v>
      </c>
      <c r="D7637">
        <f t="shared" si="119"/>
        <v>-0.11048766084130469</v>
      </c>
    </row>
    <row r="7638" spans="1:4" x14ac:dyDescent="0.25">
      <c r="A7638">
        <v>9098</v>
      </c>
      <c r="B7638">
        <v>1</v>
      </c>
      <c r="C7638">
        <v>0.77537597300000005</v>
      </c>
      <c r="D7638">
        <f t="shared" si="119"/>
        <v>-0.11048766084130469</v>
      </c>
    </row>
    <row r="7639" spans="1:4" x14ac:dyDescent="0.25">
      <c r="A7639">
        <v>9099</v>
      </c>
      <c r="B7639">
        <v>0</v>
      </c>
      <c r="C7639">
        <v>0.3208170696</v>
      </c>
      <c r="D7639">
        <f t="shared" si="119"/>
        <v>-0.16801323755539385</v>
      </c>
    </row>
    <row r="7640" spans="1:4" x14ac:dyDescent="0.25">
      <c r="A7640">
        <v>9100</v>
      </c>
      <c r="B7640">
        <v>0</v>
      </c>
      <c r="C7640">
        <v>0.4361980802</v>
      </c>
      <c r="D7640">
        <f t="shared" si="119"/>
        <v>-0.24887344964723518</v>
      </c>
    </row>
    <row r="7641" spans="1:4" x14ac:dyDescent="0.25">
      <c r="A7641">
        <v>9101</v>
      </c>
      <c r="B7641">
        <v>0</v>
      </c>
      <c r="C7641">
        <v>0.1683032592</v>
      </c>
      <c r="D7641">
        <f t="shared" si="119"/>
        <v>-8.0035000398720357E-2</v>
      </c>
    </row>
    <row r="7642" spans="1:4" x14ac:dyDescent="0.25">
      <c r="A7642">
        <v>9102</v>
      </c>
      <c r="B7642">
        <v>0</v>
      </c>
      <c r="C7642">
        <v>0.3208170696</v>
      </c>
      <c r="D7642">
        <f t="shared" si="119"/>
        <v>-0.16801323755539385</v>
      </c>
    </row>
    <row r="7643" spans="1:4" x14ac:dyDescent="0.25">
      <c r="A7643">
        <v>9103</v>
      </c>
      <c r="B7643">
        <v>0</v>
      </c>
      <c r="C7643">
        <v>0.38553254990000002</v>
      </c>
      <c r="D7643">
        <f t="shared" si="119"/>
        <v>-0.21150111784891226</v>
      </c>
    </row>
    <row r="7644" spans="1:4" x14ac:dyDescent="0.25">
      <c r="A7644">
        <v>9104</v>
      </c>
      <c r="B7644">
        <v>0</v>
      </c>
      <c r="C7644">
        <v>0.24467645539999999</v>
      </c>
      <c r="D7644">
        <f t="shared" si="119"/>
        <v>-0.12186697746291734</v>
      </c>
    </row>
    <row r="7645" spans="1:4" x14ac:dyDescent="0.25">
      <c r="A7645">
        <v>9105</v>
      </c>
      <c r="B7645">
        <v>0</v>
      </c>
      <c r="C7645">
        <v>0.3208170696</v>
      </c>
      <c r="D7645">
        <f t="shared" si="119"/>
        <v>-0.16801323755539385</v>
      </c>
    </row>
    <row r="7646" spans="1:4" x14ac:dyDescent="0.25">
      <c r="A7646">
        <v>9106</v>
      </c>
      <c r="B7646">
        <v>0</v>
      </c>
      <c r="C7646">
        <v>0.38553254990000002</v>
      </c>
      <c r="D7646">
        <f t="shared" si="119"/>
        <v>-0.21150111784891226</v>
      </c>
    </row>
    <row r="7647" spans="1:4" x14ac:dyDescent="0.25">
      <c r="A7647">
        <v>9110</v>
      </c>
      <c r="B7647">
        <v>0</v>
      </c>
      <c r="C7647">
        <v>0.46414811290000002</v>
      </c>
      <c r="D7647">
        <f t="shared" si="119"/>
        <v>-0.27095523550166639</v>
      </c>
    </row>
    <row r="7648" spans="1:4" x14ac:dyDescent="0.25">
      <c r="A7648">
        <v>9111</v>
      </c>
      <c r="B7648">
        <v>1</v>
      </c>
      <c r="C7648">
        <v>0.72634008809999995</v>
      </c>
      <c r="D7648">
        <f t="shared" si="119"/>
        <v>-0.13885998563322899</v>
      </c>
    </row>
    <row r="7649" spans="1:4" x14ac:dyDescent="0.25">
      <c r="A7649">
        <v>9112</v>
      </c>
      <c r="B7649">
        <v>0</v>
      </c>
      <c r="C7649">
        <v>0.46816341639999998</v>
      </c>
      <c r="D7649">
        <f t="shared" si="119"/>
        <v>-0.27422179203426095</v>
      </c>
    </row>
    <row r="7650" spans="1:4" x14ac:dyDescent="0.25">
      <c r="A7650">
        <v>9113</v>
      </c>
      <c r="B7650">
        <v>0</v>
      </c>
      <c r="C7650">
        <v>0.4500763351</v>
      </c>
      <c r="D7650">
        <f t="shared" si="119"/>
        <v>-0.25969759089396249</v>
      </c>
    </row>
    <row r="7651" spans="1:4" x14ac:dyDescent="0.25">
      <c r="A7651">
        <v>9114</v>
      </c>
      <c r="B7651">
        <v>0</v>
      </c>
      <c r="C7651">
        <v>0.38797615489999998</v>
      </c>
      <c r="D7651">
        <f t="shared" si="119"/>
        <v>-0.21323165694984503</v>
      </c>
    </row>
    <row r="7652" spans="1:4" x14ac:dyDescent="0.25">
      <c r="A7652">
        <v>9115</v>
      </c>
      <c r="B7652">
        <v>0</v>
      </c>
      <c r="C7652">
        <v>0.43706302940000002</v>
      </c>
      <c r="D7652">
        <f t="shared" si="119"/>
        <v>-0.24954022833336306</v>
      </c>
    </row>
    <row r="7653" spans="1:4" x14ac:dyDescent="0.25">
      <c r="A7653">
        <v>9116</v>
      </c>
      <c r="B7653">
        <v>0</v>
      </c>
      <c r="C7653">
        <v>0.19406207859999999</v>
      </c>
      <c r="D7653">
        <f t="shared" si="119"/>
        <v>-9.3698409102763433E-2</v>
      </c>
    </row>
    <row r="7654" spans="1:4" x14ac:dyDescent="0.25">
      <c r="A7654">
        <v>9117</v>
      </c>
      <c r="B7654">
        <v>1</v>
      </c>
      <c r="C7654">
        <v>0.56731401459999997</v>
      </c>
      <c r="D7654">
        <f t="shared" si="119"/>
        <v>-0.24617648774101406</v>
      </c>
    </row>
    <row r="7655" spans="1:4" x14ac:dyDescent="0.25">
      <c r="A7655">
        <v>9118</v>
      </c>
      <c r="B7655">
        <v>1</v>
      </c>
      <c r="C7655">
        <v>0.72634008809999995</v>
      </c>
      <c r="D7655">
        <f t="shared" si="119"/>
        <v>-0.13885998563322899</v>
      </c>
    </row>
    <row r="7656" spans="1:4" x14ac:dyDescent="0.25">
      <c r="A7656">
        <v>9119</v>
      </c>
      <c r="B7656">
        <v>0</v>
      </c>
      <c r="C7656">
        <v>0.46816341639999998</v>
      </c>
      <c r="D7656">
        <f t="shared" si="119"/>
        <v>-0.27422179203426095</v>
      </c>
    </row>
    <row r="7657" spans="1:4" x14ac:dyDescent="0.25">
      <c r="A7657">
        <v>9120</v>
      </c>
      <c r="B7657">
        <v>1</v>
      </c>
      <c r="C7657">
        <v>0.72634008809999995</v>
      </c>
      <c r="D7657">
        <f t="shared" si="119"/>
        <v>-0.13885998563322899</v>
      </c>
    </row>
    <row r="7658" spans="1:4" x14ac:dyDescent="0.25">
      <c r="A7658">
        <v>9121</v>
      </c>
      <c r="B7658">
        <v>0</v>
      </c>
      <c r="C7658">
        <v>0.31430149940000002</v>
      </c>
      <c r="D7658">
        <f t="shared" si="119"/>
        <v>-0.16386680019461949</v>
      </c>
    </row>
    <row r="7659" spans="1:4" x14ac:dyDescent="0.25">
      <c r="A7659">
        <v>9122</v>
      </c>
      <c r="B7659">
        <v>0</v>
      </c>
      <c r="C7659">
        <v>0.3547636086</v>
      </c>
      <c r="D7659">
        <f t="shared" si="119"/>
        <v>-0.19028114633808191</v>
      </c>
    </row>
    <row r="7660" spans="1:4" x14ac:dyDescent="0.25">
      <c r="A7660">
        <v>9123</v>
      </c>
      <c r="B7660">
        <v>1</v>
      </c>
      <c r="C7660">
        <v>0.72634008809999995</v>
      </c>
      <c r="D7660">
        <f t="shared" si="119"/>
        <v>-0.13885998563322899</v>
      </c>
    </row>
    <row r="7661" spans="1:4" x14ac:dyDescent="0.25">
      <c r="A7661">
        <v>9124</v>
      </c>
      <c r="B7661">
        <v>1</v>
      </c>
      <c r="C7661">
        <v>0.57703817609999997</v>
      </c>
      <c r="D7661">
        <f t="shared" si="119"/>
        <v>-0.23879545353211307</v>
      </c>
    </row>
    <row r="7662" spans="1:4" x14ac:dyDescent="0.25">
      <c r="A7662">
        <v>9125</v>
      </c>
      <c r="B7662">
        <v>1</v>
      </c>
      <c r="C7662">
        <v>0.72634008809999995</v>
      </c>
      <c r="D7662">
        <f t="shared" si="119"/>
        <v>-0.13885998563322899</v>
      </c>
    </row>
    <row r="7663" spans="1:4" x14ac:dyDescent="0.25">
      <c r="A7663">
        <v>9126</v>
      </c>
      <c r="B7663">
        <v>1</v>
      </c>
      <c r="C7663">
        <v>0.72634008809999995</v>
      </c>
      <c r="D7663">
        <f t="shared" si="119"/>
        <v>-0.13885998563322899</v>
      </c>
    </row>
    <row r="7664" spans="1:4" x14ac:dyDescent="0.25">
      <c r="A7664">
        <v>9127</v>
      </c>
      <c r="B7664">
        <v>0</v>
      </c>
      <c r="C7664">
        <v>0.3547636086</v>
      </c>
      <c r="D7664">
        <f t="shared" si="119"/>
        <v>-0.19028114633808191</v>
      </c>
    </row>
    <row r="7665" spans="1:4" x14ac:dyDescent="0.25">
      <c r="A7665">
        <v>9128</v>
      </c>
      <c r="B7665">
        <v>0</v>
      </c>
      <c r="C7665">
        <v>0.43706302940000002</v>
      </c>
      <c r="D7665">
        <f t="shared" si="119"/>
        <v>-0.24954022833336306</v>
      </c>
    </row>
    <row r="7666" spans="1:4" x14ac:dyDescent="0.25">
      <c r="A7666">
        <v>9129</v>
      </c>
      <c r="B7666">
        <v>0</v>
      </c>
      <c r="C7666">
        <v>0.449006768</v>
      </c>
      <c r="D7666">
        <f t="shared" si="119"/>
        <v>-0.25885373567290754</v>
      </c>
    </row>
    <row r="7667" spans="1:4" x14ac:dyDescent="0.25">
      <c r="A7667">
        <v>9130</v>
      </c>
      <c r="B7667">
        <v>1</v>
      </c>
      <c r="C7667">
        <v>0.55671042449999997</v>
      </c>
      <c r="D7667">
        <f t="shared" si="119"/>
        <v>-0.2543706463768427</v>
      </c>
    </row>
    <row r="7668" spans="1:4" x14ac:dyDescent="0.25">
      <c r="A7668">
        <v>9131</v>
      </c>
      <c r="B7668">
        <v>0</v>
      </c>
      <c r="C7668">
        <v>0.32041497229999999</v>
      </c>
      <c r="D7668">
        <f t="shared" si="119"/>
        <v>-0.16775619787082555</v>
      </c>
    </row>
    <row r="7669" spans="1:4" x14ac:dyDescent="0.25">
      <c r="A7669">
        <v>9132</v>
      </c>
      <c r="B7669">
        <v>0</v>
      </c>
      <c r="C7669">
        <v>0.46816341639999998</v>
      </c>
      <c r="D7669">
        <f t="shared" si="119"/>
        <v>-0.27422179203426095</v>
      </c>
    </row>
    <row r="7670" spans="1:4" x14ac:dyDescent="0.25">
      <c r="A7670">
        <v>9133</v>
      </c>
      <c r="B7670">
        <v>1</v>
      </c>
      <c r="C7670">
        <v>0.72634008809999995</v>
      </c>
      <c r="D7670">
        <f t="shared" si="119"/>
        <v>-0.13885998563322899</v>
      </c>
    </row>
    <row r="7671" spans="1:4" x14ac:dyDescent="0.25">
      <c r="A7671">
        <v>9134</v>
      </c>
      <c r="B7671">
        <v>0</v>
      </c>
      <c r="C7671">
        <v>0.38797615489999998</v>
      </c>
      <c r="D7671">
        <f t="shared" si="119"/>
        <v>-0.21323165694984503</v>
      </c>
    </row>
    <row r="7672" spans="1:4" x14ac:dyDescent="0.25">
      <c r="A7672">
        <v>9143</v>
      </c>
      <c r="B7672">
        <v>1</v>
      </c>
      <c r="C7672">
        <v>0.68177934169999999</v>
      </c>
      <c r="D7672">
        <f t="shared" si="119"/>
        <v>-0.1663561622764137</v>
      </c>
    </row>
    <row r="7673" spans="1:4" x14ac:dyDescent="0.25">
      <c r="A7673">
        <v>9144</v>
      </c>
      <c r="B7673">
        <v>0</v>
      </c>
      <c r="C7673">
        <v>0.4039470845</v>
      </c>
      <c r="D7673">
        <f t="shared" si="119"/>
        <v>-0.22471518339811178</v>
      </c>
    </row>
    <row r="7674" spans="1:4" x14ac:dyDescent="0.25">
      <c r="A7674">
        <v>9145</v>
      </c>
      <c r="B7674">
        <v>0</v>
      </c>
      <c r="C7674">
        <v>0.3840852669</v>
      </c>
      <c r="D7674">
        <f t="shared" si="119"/>
        <v>-0.21047940716562744</v>
      </c>
    </row>
    <row r="7675" spans="1:4" x14ac:dyDescent="0.25">
      <c r="A7675">
        <v>9146</v>
      </c>
      <c r="B7675">
        <v>0</v>
      </c>
      <c r="C7675">
        <v>0.35320923230000001</v>
      </c>
      <c r="D7675">
        <f t="shared" si="119"/>
        <v>-0.18923618784659077</v>
      </c>
    </row>
    <row r="7676" spans="1:4" x14ac:dyDescent="0.25">
      <c r="A7676">
        <v>9147</v>
      </c>
      <c r="B7676">
        <v>1</v>
      </c>
      <c r="C7676">
        <v>0.60478727509999997</v>
      </c>
      <c r="D7676">
        <f t="shared" si="119"/>
        <v>-0.21839735509281288</v>
      </c>
    </row>
    <row r="7677" spans="1:4" x14ac:dyDescent="0.25">
      <c r="A7677">
        <v>9148</v>
      </c>
      <c r="B7677">
        <v>1</v>
      </c>
      <c r="C7677">
        <v>0.75844097210000005</v>
      </c>
      <c r="D7677">
        <f t="shared" si="119"/>
        <v>-0.12007821380777305</v>
      </c>
    </row>
    <row r="7678" spans="1:4" x14ac:dyDescent="0.25">
      <c r="A7678">
        <v>9149</v>
      </c>
      <c r="B7678">
        <v>1</v>
      </c>
      <c r="C7678">
        <v>0.75844097210000005</v>
      </c>
      <c r="D7678">
        <f t="shared" si="119"/>
        <v>-0.12007821380777305</v>
      </c>
    </row>
    <row r="7679" spans="1:4" x14ac:dyDescent="0.25">
      <c r="A7679">
        <v>9150</v>
      </c>
      <c r="B7679">
        <v>0</v>
      </c>
      <c r="C7679">
        <v>0.44335262279999998</v>
      </c>
      <c r="D7679">
        <f t="shared" si="119"/>
        <v>-0.25441983289078518</v>
      </c>
    </row>
    <row r="7680" spans="1:4" x14ac:dyDescent="0.25">
      <c r="A7680">
        <v>9151</v>
      </c>
      <c r="B7680">
        <v>1</v>
      </c>
      <c r="C7680">
        <v>0.75844097210000005</v>
      </c>
      <c r="D7680">
        <f t="shared" si="119"/>
        <v>-0.12007821380777305</v>
      </c>
    </row>
    <row r="7681" spans="1:4" x14ac:dyDescent="0.25">
      <c r="A7681">
        <v>9152</v>
      </c>
      <c r="B7681">
        <v>0</v>
      </c>
      <c r="C7681">
        <v>0.40522559549999998</v>
      </c>
      <c r="D7681">
        <f t="shared" si="119"/>
        <v>-0.2256477291608274</v>
      </c>
    </row>
    <row r="7682" spans="1:4" x14ac:dyDescent="0.25">
      <c r="A7682">
        <v>9153</v>
      </c>
      <c r="B7682">
        <v>0</v>
      </c>
      <c r="C7682">
        <v>0.14688101179999999</v>
      </c>
      <c r="D7682">
        <f t="shared" si="119"/>
        <v>-6.8990391675651699E-2</v>
      </c>
    </row>
    <row r="7683" spans="1:4" x14ac:dyDescent="0.25">
      <c r="A7683">
        <v>9154</v>
      </c>
      <c r="B7683">
        <v>0</v>
      </c>
      <c r="C7683">
        <v>0.47353477970000002</v>
      </c>
      <c r="D7683">
        <f t="shared" ref="D7683:D7746" si="120">B7683*LOG(C7683)+(1-B7683)*LOG(1-C7683)</f>
        <v>-0.27863031418544143</v>
      </c>
    </row>
    <row r="7684" spans="1:4" x14ac:dyDescent="0.25">
      <c r="A7684">
        <v>9155</v>
      </c>
      <c r="B7684">
        <v>0</v>
      </c>
      <c r="C7684">
        <v>0.35320923230000001</v>
      </c>
      <c r="D7684">
        <f t="shared" si="120"/>
        <v>-0.18923618784659077</v>
      </c>
    </row>
    <row r="7685" spans="1:4" x14ac:dyDescent="0.25">
      <c r="A7685">
        <v>9156</v>
      </c>
      <c r="B7685">
        <v>0</v>
      </c>
      <c r="C7685">
        <v>0.4039470845</v>
      </c>
      <c r="D7685">
        <f t="shared" si="120"/>
        <v>-0.22471518339811178</v>
      </c>
    </row>
    <row r="7686" spans="1:4" x14ac:dyDescent="0.25">
      <c r="A7686">
        <v>9157</v>
      </c>
      <c r="B7686">
        <v>1</v>
      </c>
      <c r="C7686">
        <v>0.51507847340000001</v>
      </c>
      <c r="D7686">
        <f t="shared" si="120"/>
        <v>-0.28812660014650254</v>
      </c>
    </row>
    <row r="7687" spans="1:4" x14ac:dyDescent="0.25">
      <c r="A7687">
        <v>9158</v>
      </c>
      <c r="B7687">
        <v>1</v>
      </c>
      <c r="C7687">
        <v>0.61297327930000001</v>
      </c>
      <c r="D7687">
        <f t="shared" si="120"/>
        <v>-0.21255845681191715</v>
      </c>
    </row>
    <row r="7688" spans="1:4" x14ac:dyDescent="0.25">
      <c r="A7688">
        <v>9159</v>
      </c>
      <c r="B7688">
        <v>0</v>
      </c>
      <c r="C7688">
        <v>0.34207732289999998</v>
      </c>
      <c r="D7688">
        <f t="shared" si="120"/>
        <v>-0.18182514420067877</v>
      </c>
    </row>
    <row r="7689" spans="1:4" x14ac:dyDescent="0.25">
      <c r="A7689">
        <v>9160</v>
      </c>
      <c r="B7689">
        <v>0</v>
      </c>
      <c r="C7689">
        <v>0.2253415272</v>
      </c>
      <c r="D7689">
        <f t="shared" si="120"/>
        <v>-0.11088972468024041</v>
      </c>
    </row>
    <row r="7690" spans="1:4" x14ac:dyDescent="0.25">
      <c r="A7690">
        <v>9161</v>
      </c>
      <c r="B7690">
        <v>0</v>
      </c>
      <c r="C7690">
        <v>0.48863455770000003</v>
      </c>
      <c r="D7690">
        <f t="shared" si="120"/>
        <v>-0.29126862461928055</v>
      </c>
    </row>
    <row r="7691" spans="1:4" x14ac:dyDescent="0.25">
      <c r="A7691">
        <v>9162</v>
      </c>
      <c r="B7691">
        <v>1</v>
      </c>
      <c r="C7691">
        <v>0.75213943110000003</v>
      </c>
      <c r="D7691">
        <f t="shared" si="120"/>
        <v>-0.12370164272718162</v>
      </c>
    </row>
    <row r="7692" spans="1:4" x14ac:dyDescent="0.25">
      <c r="A7692">
        <v>9163</v>
      </c>
      <c r="B7692">
        <v>1</v>
      </c>
      <c r="C7692">
        <v>0.5510231297</v>
      </c>
      <c r="D7692">
        <f t="shared" si="120"/>
        <v>-0.25883017085738197</v>
      </c>
    </row>
    <row r="7693" spans="1:4" x14ac:dyDescent="0.25">
      <c r="A7693">
        <v>9164</v>
      </c>
      <c r="B7693">
        <v>0</v>
      </c>
      <c r="C7693">
        <v>0.3840852669</v>
      </c>
      <c r="D7693">
        <f t="shared" si="120"/>
        <v>-0.21047940716562744</v>
      </c>
    </row>
    <row r="7694" spans="1:4" x14ac:dyDescent="0.25">
      <c r="A7694">
        <v>9165</v>
      </c>
      <c r="B7694">
        <v>1</v>
      </c>
      <c r="C7694">
        <v>0.75213943110000003</v>
      </c>
      <c r="D7694">
        <f t="shared" si="120"/>
        <v>-0.12370164272718162</v>
      </c>
    </row>
    <row r="7695" spans="1:4" x14ac:dyDescent="0.25">
      <c r="A7695">
        <v>9166</v>
      </c>
      <c r="B7695">
        <v>0</v>
      </c>
      <c r="C7695">
        <v>0.42340508269999999</v>
      </c>
      <c r="D7695">
        <f t="shared" si="120"/>
        <v>-0.23912919024869939</v>
      </c>
    </row>
    <row r="7696" spans="1:4" x14ac:dyDescent="0.25">
      <c r="A7696">
        <v>9167</v>
      </c>
      <c r="B7696">
        <v>0</v>
      </c>
      <c r="C7696">
        <v>0.4039470845</v>
      </c>
      <c r="D7696">
        <f t="shared" si="120"/>
        <v>-0.22471518339811178</v>
      </c>
    </row>
    <row r="7697" spans="1:4" x14ac:dyDescent="0.25">
      <c r="A7697">
        <v>9172</v>
      </c>
      <c r="B7697">
        <v>0</v>
      </c>
      <c r="C7697">
        <v>0.46979324010000001</v>
      </c>
      <c r="D7697">
        <f t="shared" si="120"/>
        <v>-0.27555473950644643</v>
      </c>
    </row>
    <row r="7698" spans="1:4" x14ac:dyDescent="0.25">
      <c r="A7698">
        <v>9173</v>
      </c>
      <c r="B7698">
        <v>0</v>
      </c>
      <c r="C7698">
        <v>0.42810199970000001</v>
      </c>
      <c r="D7698">
        <f t="shared" si="120"/>
        <v>-0.24268142200586093</v>
      </c>
    </row>
    <row r="7699" spans="1:4" x14ac:dyDescent="0.25">
      <c r="A7699">
        <v>9174</v>
      </c>
      <c r="B7699">
        <v>0</v>
      </c>
      <c r="C7699">
        <v>0.4563847392</v>
      </c>
      <c r="D7699">
        <f t="shared" si="120"/>
        <v>-0.26470835990827069</v>
      </c>
    </row>
    <row r="7700" spans="1:4" x14ac:dyDescent="0.25">
      <c r="A7700">
        <v>9175</v>
      </c>
      <c r="B7700">
        <v>1</v>
      </c>
      <c r="C7700">
        <v>0.75096733049999997</v>
      </c>
      <c r="D7700">
        <f t="shared" si="120"/>
        <v>-0.12437895579501662</v>
      </c>
    </row>
    <row r="7701" spans="1:4" x14ac:dyDescent="0.25">
      <c r="A7701">
        <v>9176</v>
      </c>
      <c r="B7701">
        <v>0</v>
      </c>
      <c r="C7701">
        <v>0.27326917760000002</v>
      </c>
      <c r="D7701">
        <f t="shared" si="120"/>
        <v>-0.13862641994384078</v>
      </c>
    </row>
    <row r="7702" spans="1:4" x14ac:dyDescent="0.25">
      <c r="A7702">
        <v>9177</v>
      </c>
      <c r="B7702">
        <v>0</v>
      </c>
      <c r="C7702">
        <v>0.33076668510000001</v>
      </c>
      <c r="D7702">
        <f t="shared" si="120"/>
        <v>-0.17442244769006185</v>
      </c>
    </row>
    <row r="7703" spans="1:4" x14ac:dyDescent="0.25">
      <c r="A7703">
        <v>9178</v>
      </c>
      <c r="B7703">
        <v>0</v>
      </c>
      <c r="C7703">
        <v>0.40625122860000001</v>
      </c>
      <c r="D7703">
        <f t="shared" si="120"/>
        <v>-0.22639727601929174</v>
      </c>
    </row>
    <row r="7704" spans="1:4" x14ac:dyDescent="0.25">
      <c r="A7704">
        <v>9179</v>
      </c>
      <c r="B7704">
        <v>0</v>
      </c>
      <c r="C7704">
        <v>0.48409847360000002</v>
      </c>
      <c r="D7704">
        <f t="shared" si="120"/>
        <v>-0.28743318717589406</v>
      </c>
    </row>
    <row r="7705" spans="1:4" x14ac:dyDescent="0.25">
      <c r="A7705">
        <v>9180</v>
      </c>
      <c r="B7705">
        <v>1</v>
      </c>
      <c r="C7705">
        <v>0.75096733049999997</v>
      </c>
      <c r="D7705">
        <f t="shared" si="120"/>
        <v>-0.12437895579501662</v>
      </c>
    </row>
    <row r="7706" spans="1:4" x14ac:dyDescent="0.25">
      <c r="A7706">
        <v>9181</v>
      </c>
      <c r="B7706">
        <v>1</v>
      </c>
      <c r="C7706">
        <v>0.75096733049999997</v>
      </c>
      <c r="D7706">
        <f t="shared" si="120"/>
        <v>-0.12437895579501662</v>
      </c>
    </row>
    <row r="7707" spans="1:4" x14ac:dyDescent="0.25">
      <c r="A7707">
        <v>9182</v>
      </c>
      <c r="B7707">
        <v>0</v>
      </c>
      <c r="C7707">
        <v>0.33076668510000001</v>
      </c>
      <c r="D7707">
        <f t="shared" si="120"/>
        <v>-0.17442244769006185</v>
      </c>
    </row>
    <row r="7708" spans="1:4" x14ac:dyDescent="0.25">
      <c r="A7708">
        <v>9183</v>
      </c>
      <c r="B7708">
        <v>0</v>
      </c>
      <c r="C7708">
        <v>0.20672523200000001</v>
      </c>
      <c r="D7708">
        <f t="shared" si="120"/>
        <v>-0.10057635926814</v>
      </c>
    </row>
    <row r="7709" spans="1:4" x14ac:dyDescent="0.25">
      <c r="A7709">
        <v>9184</v>
      </c>
      <c r="B7709">
        <v>0</v>
      </c>
      <c r="C7709">
        <v>0.49981259369999997</v>
      </c>
      <c r="D7709">
        <f t="shared" si="120"/>
        <v>-0.30086724711825119</v>
      </c>
    </row>
    <row r="7710" spans="1:4" x14ac:dyDescent="0.25">
      <c r="A7710">
        <v>9185</v>
      </c>
      <c r="B7710">
        <v>0</v>
      </c>
      <c r="C7710">
        <v>0.27326917760000002</v>
      </c>
      <c r="D7710">
        <f t="shared" si="120"/>
        <v>-0.13862641994384078</v>
      </c>
    </row>
    <row r="7711" spans="1:4" x14ac:dyDescent="0.25">
      <c r="A7711">
        <v>9186</v>
      </c>
      <c r="B7711">
        <v>1</v>
      </c>
      <c r="C7711">
        <v>0.75096733049999997</v>
      </c>
      <c r="D7711">
        <f t="shared" si="120"/>
        <v>-0.12437895579501662</v>
      </c>
    </row>
    <row r="7712" spans="1:4" x14ac:dyDescent="0.25">
      <c r="A7712">
        <v>9187</v>
      </c>
      <c r="B7712">
        <v>1</v>
      </c>
      <c r="C7712">
        <v>0.60140326330000005</v>
      </c>
      <c r="D7712">
        <f t="shared" si="120"/>
        <v>-0.22083421968522235</v>
      </c>
    </row>
    <row r="7713" spans="1:4" x14ac:dyDescent="0.25">
      <c r="A7713">
        <v>9188</v>
      </c>
      <c r="B7713">
        <v>1</v>
      </c>
      <c r="C7713">
        <v>0.75096733049999997</v>
      </c>
      <c r="D7713">
        <f t="shared" si="120"/>
        <v>-0.12437895579501662</v>
      </c>
    </row>
    <row r="7714" spans="1:4" x14ac:dyDescent="0.25">
      <c r="A7714">
        <v>9189</v>
      </c>
      <c r="B7714">
        <v>0</v>
      </c>
      <c r="C7714">
        <v>0.27326917760000002</v>
      </c>
      <c r="D7714">
        <f t="shared" si="120"/>
        <v>-0.13862641994384078</v>
      </c>
    </row>
    <row r="7715" spans="1:4" x14ac:dyDescent="0.25">
      <c r="A7715">
        <v>9190</v>
      </c>
      <c r="B7715">
        <v>1</v>
      </c>
      <c r="C7715">
        <v>0.75096733049999997</v>
      </c>
      <c r="D7715">
        <f t="shared" si="120"/>
        <v>-0.12437895579501662</v>
      </c>
    </row>
    <row r="7716" spans="1:4" x14ac:dyDescent="0.25">
      <c r="A7716">
        <v>9191</v>
      </c>
      <c r="B7716">
        <v>0</v>
      </c>
      <c r="C7716">
        <v>0.20672523200000001</v>
      </c>
      <c r="D7716">
        <f t="shared" si="120"/>
        <v>-0.10057635926814</v>
      </c>
    </row>
    <row r="7717" spans="1:4" x14ac:dyDescent="0.25">
      <c r="A7717">
        <v>9192</v>
      </c>
      <c r="B7717">
        <v>0</v>
      </c>
      <c r="C7717">
        <v>0.27326917760000002</v>
      </c>
      <c r="D7717">
        <f t="shared" si="120"/>
        <v>-0.13862641994384078</v>
      </c>
    </row>
    <row r="7718" spans="1:4" x14ac:dyDescent="0.25">
      <c r="A7718">
        <v>9193</v>
      </c>
      <c r="B7718">
        <v>0</v>
      </c>
      <c r="C7718">
        <v>0.27326917760000002</v>
      </c>
      <c r="D7718">
        <f t="shared" si="120"/>
        <v>-0.13862641994384078</v>
      </c>
    </row>
    <row r="7719" spans="1:4" x14ac:dyDescent="0.25">
      <c r="A7719">
        <v>9194</v>
      </c>
      <c r="B7719">
        <v>0</v>
      </c>
      <c r="C7719">
        <v>6.2476653E-3</v>
      </c>
      <c r="D7719">
        <f t="shared" si="120"/>
        <v>-2.7218380123177426E-3</v>
      </c>
    </row>
    <row r="7720" spans="1:4" x14ac:dyDescent="0.25">
      <c r="A7720">
        <v>9195</v>
      </c>
      <c r="B7720">
        <v>0</v>
      </c>
      <c r="C7720">
        <v>0.33076668510000001</v>
      </c>
      <c r="D7720">
        <f t="shared" si="120"/>
        <v>-0.17442244769006185</v>
      </c>
    </row>
    <row r="7721" spans="1:4" x14ac:dyDescent="0.25">
      <c r="A7721">
        <v>9201</v>
      </c>
      <c r="B7721">
        <v>0</v>
      </c>
      <c r="C7721">
        <v>0.46297828060000001</v>
      </c>
      <c r="D7721">
        <f t="shared" si="120"/>
        <v>-0.27000814926353472</v>
      </c>
    </row>
    <row r="7722" spans="1:4" x14ac:dyDescent="0.25">
      <c r="A7722">
        <v>9202</v>
      </c>
      <c r="B7722">
        <v>1</v>
      </c>
      <c r="C7722">
        <v>0.50611340059999999</v>
      </c>
      <c r="D7722">
        <f t="shared" si="120"/>
        <v>-0.29575216352190464</v>
      </c>
    </row>
    <row r="7723" spans="1:4" x14ac:dyDescent="0.25">
      <c r="A7723">
        <v>9203</v>
      </c>
      <c r="B7723">
        <v>1</v>
      </c>
      <c r="C7723">
        <v>0.76677131779999996</v>
      </c>
      <c r="D7723">
        <f t="shared" si="120"/>
        <v>-0.1153341409089504</v>
      </c>
    </row>
    <row r="7724" spans="1:4" x14ac:dyDescent="0.25">
      <c r="A7724">
        <v>9204</v>
      </c>
      <c r="B7724">
        <v>0</v>
      </c>
      <c r="C7724">
        <v>0.35703574259999998</v>
      </c>
      <c r="D7724">
        <f t="shared" si="120"/>
        <v>-0.19181316898153233</v>
      </c>
    </row>
    <row r="7725" spans="1:4" x14ac:dyDescent="0.25">
      <c r="A7725">
        <v>9205</v>
      </c>
      <c r="B7725">
        <v>1</v>
      </c>
      <c r="C7725">
        <v>0.61366792690000005</v>
      </c>
      <c r="D7725">
        <f t="shared" si="120"/>
        <v>-0.21206657434413126</v>
      </c>
    </row>
    <row r="7726" spans="1:4" x14ac:dyDescent="0.25">
      <c r="A7726">
        <v>9206</v>
      </c>
      <c r="B7726">
        <v>1</v>
      </c>
      <c r="C7726">
        <v>0.50611340059999999</v>
      </c>
      <c r="D7726">
        <f t="shared" si="120"/>
        <v>-0.29575216352190464</v>
      </c>
    </row>
    <row r="7727" spans="1:4" x14ac:dyDescent="0.25">
      <c r="A7727">
        <v>9207</v>
      </c>
      <c r="B7727">
        <v>0</v>
      </c>
      <c r="C7727">
        <v>2.48504E-3</v>
      </c>
      <c r="D7727">
        <f t="shared" si="120"/>
        <v>-1.080582361284297E-3</v>
      </c>
    </row>
    <row r="7728" spans="1:4" x14ac:dyDescent="0.25">
      <c r="A7728">
        <v>9208</v>
      </c>
      <c r="B7728">
        <v>1</v>
      </c>
      <c r="C7728">
        <v>0.76677131779999996</v>
      </c>
      <c r="D7728">
        <f t="shared" si="120"/>
        <v>-0.1153341409089504</v>
      </c>
    </row>
    <row r="7729" spans="1:4" x14ac:dyDescent="0.25">
      <c r="A7729">
        <v>9209</v>
      </c>
      <c r="B7729">
        <v>0</v>
      </c>
      <c r="C7729">
        <v>0.41716690070000001</v>
      </c>
      <c r="D7729">
        <f t="shared" si="120"/>
        <v>-0.23445579246285586</v>
      </c>
    </row>
    <row r="7730" spans="1:4" x14ac:dyDescent="0.25">
      <c r="A7730">
        <v>9210</v>
      </c>
      <c r="B7730">
        <v>0</v>
      </c>
      <c r="C7730">
        <v>0.49577230820000001</v>
      </c>
      <c r="D7730">
        <f t="shared" si="120"/>
        <v>-0.2973733068831198</v>
      </c>
    </row>
    <row r="7731" spans="1:4" x14ac:dyDescent="0.25">
      <c r="A7731">
        <v>9211</v>
      </c>
      <c r="B7731">
        <v>0</v>
      </c>
      <c r="C7731">
        <v>0.2390347551</v>
      </c>
      <c r="D7731">
        <f t="shared" si="120"/>
        <v>-0.11863517804260865</v>
      </c>
    </row>
    <row r="7732" spans="1:4" x14ac:dyDescent="0.25">
      <c r="A7732">
        <v>9212</v>
      </c>
      <c r="B7732">
        <v>0</v>
      </c>
      <c r="C7732">
        <v>0.29612461109999999</v>
      </c>
      <c r="D7732">
        <f t="shared" si="120"/>
        <v>-0.15250421969770825</v>
      </c>
    </row>
    <row r="7733" spans="1:4" x14ac:dyDescent="0.25">
      <c r="A7733">
        <v>9213</v>
      </c>
      <c r="B7733">
        <v>0</v>
      </c>
      <c r="C7733">
        <v>0.44588733720000001</v>
      </c>
      <c r="D7733">
        <f t="shared" si="120"/>
        <v>-0.2564019250587789</v>
      </c>
    </row>
    <row r="7734" spans="1:4" x14ac:dyDescent="0.25">
      <c r="A7734">
        <v>9214</v>
      </c>
      <c r="B7734">
        <v>1</v>
      </c>
      <c r="C7734">
        <v>0.52252934289999997</v>
      </c>
      <c r="D7734">
        <f t="shared" si="120"/>
        <v>-0.28188931650544691</v>
      </c>
    </row>
    <row r="7735" spans="1:4" x14ac:dyDescent="0.25">
      <c r="A7735">
        <v>9215</v>
      </c>
      <c r="B7735">
        <v>0</v>
      </c>
      <c r="C7735">
        <v>0.41716690070000001</v>
      </c>
      <c r="D7735">
        <f t="shared" si="120"/>
        <v>-0.23445579246285586</v>
      </c>
    </row>
    <row r="7736" spans="1:4" x14ac:dyDescent="0.25">
      <c r="A7736">
        <v>9216</v>
      </c>
      <c r="B7736">
        <v>0</v>
      </c>
      <c r="C7736">
        <v>0.46297828060000001</v>
      </c>
      <c r="D7736">
        <f t="shared" si="120"/>
        <v>-0.27000814926353472</v>
      </c>
    </row>
    <row r="7737" spans="1:4" x14ac:dyDescent="0.25">
      <c r="A7737">
        <v>9217</v>
      </c>
      <c r="B7737">
        <v>0</v>
      </c>
      <c r="C7737">
        <v>0.2390347551</v>
      </c>
      <c r="D7737">
        <f t="shared" si="120"/>
        <v>-0.11863517804260865</v>
      </c>
    </row>
    <row r="7738" spans="1:4" x14ac:dyDescent="0.25">
      <c r="A7738">
        <v>9218</v>
      </c>
      <c r="B7738">
        <v>0</v>
      </c>
      <c r="C7738">
        <v>2.48504E-3</v>
      </c>
      <c r="D7738">
        <f t="shared" si="120"/>
        <v>-1.080582361284297E-3</v>
      </c>
    </row>
    <row r="7739" spans="1:4" x14ac:dyDescent="0.25">
      <c r="A7739">
        <v>9219</v>
      </c>
      <c r="B7739">
        <v>0</v>
      </c>
      <c r="C7739">
        <v>0.29612461109999999</v>
      </c>
      <c r="D7739">
        <f t="shared" si="120"/>
        <v>-0.15250421969770825</v>
      </c>
    </row>
    <row r="7740" spans="1:4" x14ac:dyDescent="0.25">
      <c r="A7740">
        <v>9220</v>
      </c>
      <c r="B7740">
        <v>1</v>
      </c>
      <c r="C7740">
        <v>0.5029053738</v>
      </c>
      <c r="D7740">
        <f t="shared" si="120"/>
        <v>-0.29851372369659562</v>
      </c>
    </row>
    <row r="7741" spans="1:4" x14ac:dyDescent="0.25">
      <c r="A7741">
        <v>9221</v>
      </c>
      <c r="B7741">
        <v>1</v>
      </c>
      <c r="C7741">
        <v>0.76677131779999996</v>
      </c>
      <c r="D7741">
        <f t="shared" si="120"/>
        <v>-0.1153341409089504</v>
      </c>
    </row>
    <row r="7742" spans="1:4" x14ac:dyDescent="0.25">
      <c r="A7742">
        <v>9222</v>
      </c>
      <c r="B7742">
        <v>0</v>
      </c>
      <c r="C7742">
        <v>0.22501272119999999</v>
      </c>
      <c r="D7742">
        <f t="shared" si="120"/>
        <v>-0.11070542625795617</v>
      </c>
    </row>
    <row r="7743" spans="1:4" x14ac:dyDescent="0.25">
      <c r="A7743">
        <v>9223</v>
      </c>
      <c r="B7743">
        <v>0</v>
      </c>
      <c r="C7743">
        <v>0.22501272119999999</v>
      </c>
      <c r="D7743">
        <f t="shared" si="120"/>
        <v>-0.11070542625795617</v>
      </c>
    </row>
    <row r="7744" spans="1:4" x14ac:dyDescent="0.25">
      <c r="A7744">
        <v>9229</v>
      </c>
      <c r="B7744">
        <v>0</v>
      </c>
      <c r="C7744">
        <v>0.42505636569999999</v>
      </c>
      <c r="D7744">
        <f t="shared" si="120"/>
        <v>-0.2403747301145043</v>
      </c>
    </row>
    <row r="7745" spans="1:4" x14ac:dyDescent="0.25">
      <c r="A7745">
        <v>9230</v>
      </c>
      <c r="B7745">
        <v>1</v>
      </c>
      <c r="C7745">
        <v>0.50200642660000006</v>
      </c>
      <c r="D7745">
        <f t="shared" si="120"/>
        <v>-0.29929072305607196</v>
      </c>
    </row>
    <row r="7746" spans="1:4" x14ac:dyDescent="0.25">
      <c r="A7746">
        <v>9231</v>
      </c>
      <c r="B7746">
        <v>1</v>
      </c>
      <c r="C7746">
        <v>0.54861446940000003</v>
      </c>
      <c r="D7746">
        <f t="shared" si="120"/>
        <v>-0.26073274230621141</v>
      </c>
    </row>
    <row r="7747" spans="1:4" x14ac:dyDescent="0.25">
      <c r="A7747">
        <v>9232</v>
      </c>
      <c r="B7747">
        <v>0</v>
      </c>
      <c r="C7747">
        <v>0.14638583799999999</v>
      </c>
      <c r="D7747">
        <f t="shared" ref="D7747:D7810" si="121">B7747*LOG(C7747)+(1-B7747)*LOG(1-C7747)</f>
        <v>-6.8738388303089523E-2</v>
      </c>
    </row>
    <row r="7748" spans="1:4" x14ac:dyDescent="0.25">
      <c r="A7748">
        <v>9233</v>
      </c>
      <c r="B7748">
        <v>1</v>
      </c>
      <c r="C7748">
        <v>0.75495735679999998</v>
      </c>
      <c r="D7748">
        <f t="shared" si="121"/>
        <v>-0.12207757847607895</v>
      </c>
    </row>
    <row r="7749" spans="1:4" x14ac:dyDescent="0.25">
      <c r="A7749">
        <v>9234</v>
      </c>
      <c r="B7749">
        <v>0</v>
      </c>
      <c r="C7749">
        <v>0.48591295099999998</v>
      </c>
      <c r="D7749">
        <f t="shared" si="121"/>
        <v>-0.28896333684232611</v>
      </c>
    </row>
    <row r="7750" spans="1:4" x14ac:dyDescent="0.25">
      <c r="A7750">
        <v>9235</v>
      </c>
      <c r="B7750">
        <v>0</v>
      </c>
      <c r="C7750">
        <v>0.40104776720000002</v>
      </c>
      <c r="D7750">
        <f t="shared" si="121"/>
        <v>-0.22260781176523831</v>
      </c>
    </row>
    <row r="7751" spans="1:4" x14ac:dyDescent="0.25">
      <c r="A7751">
        <v>9236</v>
      </c>
      <c r="B7751">
        <v>0</v>
      </c>
      <c r="C7751">
        <v>0.48591295099999998</v>
      </c>
      <c r="D7751">
        <f t="shared" si="121"/>
        <v>-0.28896333684232611</v>
      </c>
    </row>
    <row r="7752" spans="1:4" x14ac:dyDescent="0.25">
      <c r="A7752">
        <v>9237</v>
      </c>
      <c r="B7752">
        <v>1</v>
      </c>
      <c r="C7752">
        <v>0.58893317590000005</v>
      </c>
      <c r="D7752">
        <f t="shared" si="121"/>
        <v>-0.22993398022868539</v>
      </c>
    </row>
    <row r="7753" spans="1:4" x14ac:dyDescent="0.25">
      <c r="A7753">
        <v>9238</v>
      </c>
      <c r="B7753">
        <v>0</v>
      </c>
      <c r="C7753">
        <v>0.31626385759999998</v>
      </c>
      <c r="D7753">
        <f t="shared" si="121"/>
        <v>-0.16511146261858542</v>
      </c>
    </row>
    <row r="7754" spans="1:4" x14ac:dyDescent="0.25">
      <c r="A7754">
        <v>9239</v>
      </c>
      <c r="B7754">
        <v>1</v>
      </c>
      <c r="C7754">
        <v>0.60681943500000002</v>
      </c>
      <c r="D7754">
        <f t="shared" si="121"/>
        <v>-0.21694051823123747</v>
      </c>
    </row>
    <row r="7755" spans="1:4" x14ac:dyDescent="0.25">
      <c r="A7755">
        <v>9240</v>
      </c>
      <c r="B7755">
        <v>1</v>
      </c>
      <c r="C7755">
        <v>0.59618165349999996</v>
      </c>
      <c r="D7755">
        <f t="shared" si="121"/>
        <v>-0.22462139278897786</v>
      </c>
    </row>
    <row r="7756" spans="1:4" x14ac:dyDescent="0.25">
      <c r="A7756">
        <v>9241</v>
      </c>
      <c r="B7756">
        <v>1</v>
      </c>
      <c r="C7756">
        <v>0.75495735679999998</v>
      </c>
      <c r="D7756">
        <f t="shared" si="121"/>
        <v>-0.12207757847607895</v>
      </c>
    </row>
    <row r="7757" spans="1:4" x14ac:dyDescent="0.25">
      <c r="A7757">
        <v>9242</v>
      </c>
      <c r="B7757">
        <v>0</v>
      </c>
      <c r="C7757">
        <v>7.6674909999999998E-4</v>
      </c>
      <c r="D7757">
        <f t="shared" si="121"/>
        <v>-3.3312263019932517E-4</v>
      </c>
    </row>
    <row r="7758" spans="1:4" x14ac:dyDescent="0.25">
      <c r="A7758">
        <v>9243</v>
      </c>
      <c r="B7758">
        <v>0</v>
      </c>
      <c r="C7758">
        <v>0.40104776720000002</v>
      </c>
      <c r="D7758">
        <f t="shared" si="121"/>
        <v>-0.22260781176523831</v>
      </c>
    </row>
    <row r="7759" spans="1:4" x14ac:dyDescent="0.25">
      <c r="A7759">
        <v>9244</v>
      </c>
      <c r="B7759">
        <v>1</v>
      </c>
      <c r="C7759">
        <v>0.60301554079999997</v>
      </c>
      <c r="D7759">
        <f t="shared" si="121"/>
        <v>-0.21967149516214887</v>
      </c>
    </row>
    <row r="7760" spans="1:4" x14ac:dyDescent="0.25">
      <c r="A7760">
        <v>9245</v>
      </c>
      <c r="B7760">
        <v>0</v>
      </c>
      <c r="C7760">
        <v>0.44358688369999999</v>
      </c>
      <c r="D7760">
        <f t="shared" si="121"/>
        <v>-0.25460264095610058</v>
      </c>
    </row>
    <row r="7761" spans="1:4" x14ac:dyDescent="0.25">
      <c r="A7761">
        <v>9246</v>
      </c>
      <c r="B7761">
        <v>0</v>
      </c>
      <c r="C7761">
        <v>0.47493059739999999</v>
      </c>
      <c r="D7761">
        <f t="shared" si="121"/>
        <v>-0.27978328864333241</v>
      </c>
    </row>
    <row r="7762" spans="1:4" x14ac:dyDescent="0.25">
      <c r="A7762">
        <v>9247</v>
      </c>
      <c r="B7762">
        <v>1</v>
      </c>
      <c r="C7762">
        <v>0.75495735679999998</v>
      </c>
      <c r="D7762">
        <f t="shared" si="121"/>
        <v>-0.12207757847607895</v>
      </c>
    </row>
    <row r="7763" spans="1:4" x14ac:dyDescent="0.25">
      <c r="A7763">
        <v>9248</v>
      </c>
      <c r="B7763">
        <v>1</v>
      </c>
      <c r="C7763">
        <v>0.75495735679999998</v>
      </c>
      <c r="D7763">
        <f t="shared" si="121"/>
        <v>-0.12207757847607895</v>
      </c>
    </row>
    <row r="7764" spans="1:4" x14ac:dyDescent="0.25">
      <c r="A7764">
        <v>9254</v>
      </c>
      <c r="B7764">
        <v>0</v>
      </c>
      <c r="C7764">
        <v>0.41510062089999999</v>
      </c>
      <c r="D7764">
        <f t="shared" si="121"/>
        <v>-0.23291883966178789</v>
      </c>
    </row>
    <row r="7765" spans="1:4" x14ac:dyDescent="0.25">
      <c r="A7765">
        <v>9255</v>
      </c>
      <c r="B7765">
        <v>1</v>
      </c>
      <c r="C7765">
        <v>0.70969972069999998</v>
      </c>
      <c r="D7765">
        <f t="shared" si="121"/>
        <v>-0.14892536568625001</v>
      </c>
    </row>
    <row r="7766" spans="1:4" x14ac:dyDescent="0.25">
      <c r="A7766">
        <v>9256</v>
      </c>
      <c r="B7766">
        <v>0</v>
      </c>
      <c r="C7766">
        <v>0.3666592327</v>
      </c>
      <c r="D7766">
        <f t="shared" si="121"/>
        <v>-0.19836255611669537</v>
      </c>
    </row>
    <row r="7767" spans="1:4" x14ac:dyDescent="0.25">
      <c r="A7767">
        <v>9257</v>
      </c>
      <c r="B7767">
        <v>0</v>
      </c>
      <c r="C7767">
        <v>0.30079111069999998</v>
      </c>
      <c r="D7767">
        <f t="shared" si="121"/>
        <v>-0.15539305899293621</v>
      </c>
    </row>
    <row r="7768" spans="1:4" x14ac:dyDescent="0.25">
      <c r="A7768">
        <v>9258</v>
      </c>
      <c r="B7768">
        <v>0</v>
      </c>
      <c r="C7768">
        <v>7.5278000499999997E-2</v>
      </c>
      <c r="D7768">
        <f t="shared" si="121"/>
        <v>-3.3988810211808683E-2</v>
      </c>
    </row>
    <row r="7769" spans="1:4" x14ac:dyDescent="0.25">
      <c r="A7769">
        <v>9259</v>
      </c>
      <c r="B7769">
        <v>0</v>
      </c>
      <c r="C7769">
        <v>0.30079111069999998</v>
      </c>
      <c r="D7769">
        <f t="shared" si="121"/>
        <v>-0.15539305899293621</v>
      </c>
    </row>
    <row r="7770" spans="1:4" x14ac:dyDescent="0.25">
      <c r="A7770">
        <v>9260</v>
      </c>
      <c r="B7770">
        <v>0</v>
      </c>
      <c r="C7770">
        <v>0.1834422694</v>
      </c>
      <c r="D7770">
        <f t="shared" si="121"/>
        <v>-8.8013105238766168E-2</v>
      </c>
    </row>
    <row r="7771" spans="1:4" x14ac:dyDescent="0.25">
      <c r="A7771">
        <v>9261</v>
      </c>
      <c r="B7771">
        <v>0</v>
      </c>
      <c r="C7771">
        <v>0.12410688039999999</v>
      </c>
      <c r="D7771">
        <f t="shared" si="121"/>
        <v>-5.7548885155969655E-2</v>
      </c>
    </row>
    <row r="7772" spans="1:4" x14ac:dyDescent="0.25">
      <c r="A7772">
        <v>9262</v>
      </c>
      <c r="B7772">
        <v>0</v>
      </c>
      <c r="C7772">
        <v>0.44211989270000002</v>
      </c>
      <c r="D7772">
        <f t="shared" si="121"/>
        <v>-0.25345912423915007</v>
      </c>
    </row>
    <row r="7773" spans="1:4" x14ac:dyDescent="0.25">
      <c r="A7773">
        <v>9263</v>
      </c>
      <c r="B7773">
        <v>0</v>
      </c>
      <c r="C7773">
        <v>0.34891116840000003</v>
      </c>
      <c r="D7773">
        <f t="shared" si="121"/>
        <v>-0.18635975422473858</v>
      </c>
    </row>
    <row r="7774" spans="1:4" x14ac:dyDescent="0.25">
      <c r="A7774">
        <v>9264</v>
      </c>
      <c r="B7774">
        <v>0</v>
      </c>
      <c r="C7774">
        <v>0.49210314690000001</v>
      </c>
      <c r="D7774">
        <f t="shared" si="121"/>
        <v>-0.29422447802696255</v>
      </c>
    </row>
    <row r="7775" spans="1:4" x14ac:dyDescent="0.25">
      <c r="A7775">
        <v>9265</v>
      </c>
      <c r="B7775">
        <v>0</v>
      </c>
      <c r="C7775" s="1">
        <v>5.2906470000000002E-58</v>
      </c>
      <c r="D7775">
        <f t="shared" si="121"/>
        <v>0</v>
      </c>
    </row>
    <row r="7776" spans="1:4" x14ac:dyDescent="0.25">
      <c r="A7776">
        <v>9266</v>
      </c>
      <c r="B7776">
        <v>0</v>
      </c>
      <c r="C7776">
        <v>0.44211989270000002</v>
      </c>
      <c r="D7776">
        <f t="shared" si="121"/>
        <v>-0.25345912423915007</v>
      </c>
    </row>
    <row r="7777" spans="1:4" x14ac:dyDescent="0.25">
      <c r="A7777">
        <v>9267</v>
      </c>
      <c r="B7777">
        <v>1</v>
      </c>
      <c r="C7777">
        <v>0.70969972069999998</v>
      </c>
      <c r="D7777">
        <f t="shared" si="121"/>
        <v>-0.14892536568625001</v>
      </c>
    </row>
    <row r="7778" spans="1:4" x14ac:dyDescent="0.25">
      <c r="A7778">
        <v>9268</v>
      </c>
      <c r="B7778">
        <v>0</v>
      </c>
      <c r="C7778">
        <v>0.41510062089999999</v>
      </c>
      <c r="D7778">
        <f t="shared" si="121"/>
        <v>-0.23291883966178789</v>
      </c>
    </row>
    <row r="7779" spans="1:4" x14ac:dyDescent="0.25">
      <c r="A7779">
        <v>9269</v>
      </c>
      <c r="B7779">
        <v>0</v>
      </c>
      <c r="C7779">
        <v>0.338431182</v>
      </c>
      <c r="D7779">
        <f t="shared" si="121"/>
        <v>-0.17942497275670999</v>
      </c>
    </row>
    <row r="7780" spans="1:4" x14ac:dyDescent="0.25">
      <c r="A7780">
        <v>9270</v>
      </c>
      <c r="B7780">
        <v>0</v>
      </c>
      <c r="C7780">
        <v>1.9906208799999998E-2</v>
      </c>
      <c r="D7780">
        <f t="shared" si="121"/>
        <v>-8.7323620100018037E-3</v>
      </c>
    </row>
    <row r="7781" spans="1:4" x14ac:dyDescent="0.25">
      <c r="A7781">
        <v>9278</v>
      </c>
      <c r="B7781">
        <v>0</v>
      </c>
      <c r="C7781">
        <v>0.47733278730000001</v>
      </c>
      <c r="D7781">
        <f t="shared" si="121"/>
        <v>-0.28177474266115399</v>
      </c>
    </row>
    <row r="7782" spans="1:4" x14ac:dyDescent="0.25">
      <c r="A7782">
        <v>9279</v>
      </c>
      <c r="B7782">
        <v>1</v>
      </c>
      <c r="C7782">
        <v>0.61975471869999998</v>
      </c>
      <c r="D7782">
        <f t="shared" si="121"/>
        <v>-0.20778015790815191</v>
      </c>
    </row>
    <row r="7783" spans="1:4" x14ac:dyDescent="0.25">
      <c r="A7783">
        <v>9280</v>
      </c>
      <c r="B7783">
        <v>1</v>
      </c>
      <c r="C7783">
        <v>0.55676350870000002</v>
      </c>
      <c r="D7783">
        <f t="shared" si="121"/>
        <v>-0.25432923692042647</v>
      </c>
    </row>
    <row r="7784" spans="1:4" x14ac:dyDescent="0.25">
      <c r="A7784">
        <v>9281</v>
      </c>
      <c r="B7784">
        <v>0</v>
      </c>
      <c r="C7784">
        <v>0.49284721399999998</v>
      </c>
      <c r="D7784">
        <f t="shared" si="121"/>
        <v>-0.29486118441279363</v>
      </c>
    </row>
    <row r="7785" spans="1:4" x14ac:dyDescent="0.25">
      <c r="A7785">
        <v>9282</v>
      </c>
      <c r="B7785">
        <v>1</v>
      </c>
      <c r="C7785">
        <v>0.81385841879999998</v>
      </c>
      <c r="D7785">
        <f t="shared" si="121"/>
        <v>-8.9451139683159819E-2</v>
      </c>
    </row>
    <row r="7786" spans="1:4" x14ac:dyDescent="0.25">
      <c r="A7786">
        <v>9283</v>
      </c>
      <c r="B7786">
        <v>1</v>
      </c>
      <c r="C7786">
        <v>0.54875690349999995</v>
      </c>
      <c r="D7786">
        <f t="shared" si="121"/>
        <v>-0.26062000318153616</v>
      </c>
    </row>
    <row r="7787" spans="1:4" x14ac:dyDescent="0.25">
      <c r="A7787">
        <v>9284</v>
      </c>
      <c r="B7787">
        <v>1</v>
      </c>
      <c r="C7787">
        <v>0.59597663879999996</v>
      </c>
      <c r="D7787">
        <f t="shared" si="121"/>
        <v>-0.22477076347971892</v>
      </c>
    </row>
    <row r="7788" spans="1:4" x14ac:dyDescent="0.25">
      <c r="A7788">
        <v>9285</v>
      </c>
      <c r="B7788">
        <v>1</v>
      </c>
      <c r="C7788">
        <v>0.58047755889999997</v>
      </c>
      <c r="D7788">
        <f t="shared" si="121"/>
        <v>-0.23621456530402085</v>
      </c>
    </row>
    <row r="7789" spans="1:4" x14ac:dyDescent="0.25">
      <c r="A7789">
        <v>9286</v>
      </c>
      <c r="B7789">
        <v>1</v>
      </c>
      <c r="C7789">
        <v>0.55676350870000002</v>
      </c>
      <c r="D7789">
        <f t="shared" si="121"/>
        <v>-0.25432923692042647</v>
      </c>
    </row>
    <row r="7790" spans="1:4" x14ac:dyDescent="0.25">
      <c r="A7790">
        <v>9287</v>
      </c>
      <c r="B7790">
        <v>1</v>
      </c>
      <c r="C7790">
        <v>0.59597663879999996</v>
      </c>
      <c r="D7790">
        <f t="shared" si="121"/>
        <v>-0.22477076347971892</v>
      </c>
    </row>
    <row r="7791" spans="1:4" x14ac:dyDescent="0.25">
      <c r="A7791">
        <v>9288</v>
      </c>
      <c r="B7791">
        <v>1</v>
      </c>
      <c r="C7791">
        <v>0.54875690349999995</v>
      </c>
      <c r="D7791">
        <f t="shared" si="121"/>
        <v>-0.26062000318153616</v>
      </c>
    </row>
    <row r="7792" spans="1:4" x14ac:dyDescent="0.25">
      <c r="A7792">
        <v>9289</v>
      </c>
      <c r="B7792">
        <v>0</v>
      </c>
      <c r="C7792">
        <v>0.48281847150000001</v>
      </c>
      <c r="D7792">
        <f t="shared" si="121"/>
        <v>-0.28635699464581549</v>
      </c>
    </row>
    <row r="7793" spans="1:4" x14ac:dyDescent="0.25">
      <c r="A7793">
        <v>9290</v>
      </c>
      <c r="B7793">
        <v>1</v>
      </c>
      <c r="C7793">
        <v>0.61975471869999998</v>
      </c>
      <c r="D7793">
        <f t="shared" si="121"/>
        <v>-0.20778015790815191</v>
      </c>
    </row>
    <row r="7794" spans="1:4" x14ac:dyDescent="0.25">
      <c r="A7794">
        <v>9291</v>
      </c>
      <c r="B7794">
        <v>0</v>
      </c>
      <c r="C7794">
        <v>0.3613317318</v>
      </c>
      <c r="D7794">
        <f t="shared" si="121"/>
        <v>-0.19472466093295543</v>
      </c>
    </row>
    <row r="7795" spans="1:4" x14ac:dyDescent="0.25">
      <c r="A7795">
        <v>9292</v>
      </c>
      <c r="B7795">
        <v>1</v>
      </c>
      <c r="C7795">
        <v>0.62128002270000005</v>
      </c>
      <c r="D7795">
        <f t="shared" si="121"/>
        <v>-0.20671261093000581</v>
      </c>
    </row>
    <row r="7796" spans="1:4" x14ac:dyDescent="0.25">
      <c r="A7796">
        <v>9293</v>
      </c>
      <c r="B7796">
        <v>1</v>
      </c>
      <c r="C7796">
        <v>0.80712119940000004</v>
      </c>
      <c r="D7796">
        <f t="shared" si="121"/>
        <v>-9.306124560204837E-2</v>
      </c>
    </row>
    <row r="7797" spans="1:4" x14ac:dyDescent="0.25">
      <c r="A7797">
        <v>9294</v>
      </c>
      <c r="B7797">
        <v>1</v>
      </c>
      <c r="C7797">
        <v>0.62128002270000005</v>
      </c>
      <c r="D7797">
        <f t="shared" si="121"/>
        <v>-0.20671261093000581</v>
      </c>
    </row>
    <row r="7798" spans="1:4" x14ac:dyDescent="0.25">
      <c r="A7798">
        <v>9295</v>
      </c>
      <c r="B7798">
        <v>0</v>
      </c>
      <c r="C7798">
        <v>0.47733278730000001</v>
      </c>
      <c r="D7798">
        <f t="shared" si="121"/>
        <v>-0.28177474266115399</v>
      </c>
    </row>
    <row r="7799" spans="1:4" x14ac:dyDescent="0.25">
      <c r="A7799">
        <v>9296</v>
      </c>
      <c r="B7799">
        <v>1</v>
      </c>
      <c r="C7799">
        <v>0.62128002270000005</v>
      </c>
      <c r="D7799">
        <f t="shared" si="121"/>
        <v>-0.20671261093000581</v>
      </c>
    </row>
    <row r="7800" spans="1:4" x14ac:dyDescent="0.25">
      <c r="A7800">
        <v>9297</v>
      </c>
      <c r="B7800">
        <v>1</v>
      </c>
      <c r="C7800">
        <v>0.59597663879999996</v>
      </c>
      <c r="D7800">
        <f t="shared" si="121"/>
        <v>-0.22477076347971892</v>
      </c>
    </row>
    <row r="7801" spans="1:4" x14ac:dyDescent="0.25">
      <c r="A7801">
        <v>9298</v>
      </c>
      <c r="B7801">
        <v>1</v>
      </c>
      <c r="C7801">
        <v>0.81385841879999998</v>
      </c>
      <c r="D7801">
        <f t="shared" si="121"/>
        <v>-8.9451139683159819E-2</v>
      </c>
    </row>
    <row r="7802" spans="1:4" x14ac:dyDescent="0.25">
      <c r="A7802">
        <v>9299</v>
      </c>
      <c r="B7802">
        <v>1</v>
      </c>
      <c r="C7802">
        <v>0.66640193120000002</v>
      </c>
      <c r="D7802">
        <f t="shared" si="121"/>
        <v>-0.1762637530354102</v>
      </c>
    </row>
    <row r="7803" spans="1:4" x14ac:dyDescent="0.25">
      <c r="A7803">
        <v>9300</v>
      </c>
      <c r="B7803">
        <v>1</v>
      </c>
      <c r="C7803">
        <v>0.54875690349999995</v>
      </c>
      <c r="D7803">
        <f t="shared" si="121"/>
        <v>-0.26062000318153616</v>
      </c>
    </row>
    <row r="7804" spans="1:4" x14ac:dyDescent="0.25">
      <c r="A7804">
        <v>9301</v>
      </c>
      <c r="B7804">
        <v>1</v>
      </c>
      <c r="C7804">
        <v>0.81385841879999998</v>
      </c>
      <c r="D7804">
        <f t="shared" si="121"/>
        <v>-8.9451139683159819E-2</v>
      </c>
    </row>
    <row r="7805" spans="1:4" x14ac:dyDescent="0.25">
      <c r="A7805">
        <v>9302</v>
      </c>
      <c r="B7805">
        <v>1</v>
      </c>
      <c r="C7805">
        <v>0.62128002270000005</v>
      </c>
      <c r="D7805">
        <f t="shared" si="121"/>
        <v>-0.20671261093000581</v>
      </c>
    </row>
    <row r="7806" spans="1:4" x14ac:dyDescent="0.25">
      <c r="A7806">
        <v>9303</v>
      </c>
      <c r="B7806">
        <v>1</v>
      </c>
      <c r="C7806">
        <v>0.59597663879999996</v>
      </c>
      <c r="D7806">
        <f t="shared" si="121"/>
        <v>-0.22477076347971892</v>
      </c>
    </row>
    <row r="7807" spans="1:4" x14ac:dyDescent="0.25">
      <c r="A7807">
        <v>9304</v>
      </c>
      <c r="B7807">
        <v>1</v>
      </c>
      <c r="C7807">
        <v>0.60064694230000004</v>
      </c>
      <c r="D7807">
        <f t="shared" si="121"/>
        <v>-0.22138072943774692</v>
      </c>
    </row>
    <row r="7808" spans="1:4" x14ac:dyDescent="0.25">
      <c r="A7808">
        <v>9305</v>
      </c>
      <c r="B7808">
        <v>1</v>
      </c>
      <c r="C7808">
        <v>0.59597663879999996</v>
      </c>
      <c r="D7808">
        <f t="shared" si="121"/>
        <v>-0.22477076347971892</v>
      </c>
    </row>
    <row r="7809" spans="1:4" x14ac:dyDescent="0.25">
      <c r="A7809">
        <v>9306</v>
      </c>
      <c r="B7809">
        <v>1</v>
      </c>
      <c r="C7809">
        <v>0.62128002270000005</v>
      </c>
      <c r="D7809">
        <f t="shared" si="121"/>
        <v>-0.20671261093000581</v>
      </c>
    </row>
    <row r="7810" spans="1:4" x14ac:dyDescent="0.25">
      <c r="A7810">
        <v>9311</v>
      </c>
      <c r="B7810">
        <v>0</v>
      </c>
      <c r="C7810">
        <v>0.4503172547</v>
      </c>
      <c r="D7810">
        <f t="shared" si="121"/>
        <v>-0.25988789544942159</v>
      </c>
    </row>
    <row r="7811" spans="1:4" x14ac:dyDescent="0.25">
      <c r="A7811">
        <v>9312</v>
      </c>
      <c r="B7811">
        <v>0</v>
      </c>
      <c r="C7811">
        <v>0.4394978135</v>
      </c>
      <c r="D7811">
        <f t="shared" ref="D7811:D7874" si="122">B7811*LOG(C7811)+(1-B7811)*LOG(1-C7811)</f>
        <v>-0.25142268889767438</v>
      </c>
    </row>
    <row r="7812" spans="1:4" x14ac:dyDescent="0.25">
      <c r="A7812">
        <v>9313</v>
      </c>
      <c r="B7812">
        <v>0</v>
      </c>
      <c r="C7812">
        <v>0.40186451359999997</v>
      </c>
      <c r="D7812">
        <f t="shared" si="122"/>
        <v>-0.22320043084232763</v>
      </c>
    </row>
    <row r="7813" spans="1:4" x14ac:dyDescent="0.25">
      <c r="A7813">
        <v>9314</v>
      </c>
      <c r="B7813">
        <v>1</v>
      </c>
      <c r="C7813">
        <v>0.55199375080000002</v>
      </c>
      <c r="D7813">
        <f t="shared" si="122"/>
        <v>-0.25806583895275581</v>
      </c>
    </row>
    <row r="7814" spans="1:4" x14ac:dyDescent="0.25">
      <c r="A7814">
        <v>9315</v>
      </c>
      <c r="B7814">
        <v>1</v>
      </c>
      <c r="C7814">
        <v>0.54365375360000001</v>
      </c>
      <c r="D7814">
        <f t="shared" si="122"/>
        <v>-0.26467760908134819</v>
      </c>
    </row>
    <row r="7815" spans="1:4" x14ac:dyDescent="0.25">
      <c r="A7815">
        <v>9316</v>
      </c>
      <c r="B7815">
        <v>1</v>
      </c>
      <c r="C7815">
        <v>0.68383708009999999</v>
      </c>
      <c r="D7815">
        <f t="shared" si="122"/>
        <v>-0.16504735389594538</v>
      </c>
    </row>
    <row r="7816" spans="1:4" x14ac:dyDescent="0.25">
      <c r="A7816">
        <v>9317</v>
      </c>
      <c r="B7816">
        <v>0</v>
      </c>
      <c r="C7816">
        <v>0.41601719739999998</v>
      </c>
      <c r="D7816">
        <f t="shared" si="122"/>
        <v>-0.23359994200728101</v>
      </c>
    </row>
    <row r="7817" spans="1:4" x14ac:dyDescent="0.25">
      <c r="A7817">
        <v>9318</v>
      </c>
      <c r="B7817">
        <v>0</v>
      </c>
      <c r="C7817">
        <v>0.26199832960000002</v>
      </c>
      <c r="D7817">
        <f t="shared" si="122"/>
        <v>-0.13194265518958503</v>
      </c>
    </row>
    <row r="7818" spans="1:4" x14ac:dyDescent="0.25">
      <c r="A7818">
        <v>9319</v>
      </c>
      <c r="B7818">
        <v>0</v>
      </c>
      <c r="C7818">
        <v>0.2928267899</v>
      </c>
      <c r="D7818">
        <f t="shared" si="122"/>
        <v>-0.1504742000963934</v>
      </c>
    </row>
    <row r="7819" spans="1:4" x14ac:dyDescent="0.25">
      <c r="A7819">
        <v>9320</v>
      </c>
      <c r="B7819">
        <v>0</v>
      </c>
      <c r="C7819">
        <v>0.31952337930000002</v>
      </c>
      <c r="D7819">
        <f t="shared" si="122"/>
        <v>-0.16718679136498441</v>
      </c>
    </row>
    <row r="7820" spans="1:4" x14ac:dyDescent="0.25">
      <c r="A7820">
        <v>9321</v>
      </c>
      <c r="B7820">
        <v>0</v>
      </c>
      <c r="C7820">
        <v>0.47934549650000002</v>
      </c>
      <c r="D7820">
        <f t="shared" si="122"/>
        <v>-0.28345037074406687</v>
      </c>
    </row>
    <row r="7821" spans="1:4" x14ac:dyDescent="0.25">
      <c r="A7821">
        <v>9322</v>
      </c>
      <c r="B7821">
        <v>0</v>
      </c>
      <c r="C7821">
        <v>0.31952337930000002</v>
      </c>
      <c r="D7821">
        <f t="shared" si="122"/>
        <v>-0.16718679136498441</v>
      </c>
    </row>
    <row r="7822" spans="1:4" x14ac:dyDescent="0.25">
      <c r="A7822">
        <v>9323</v>
      </c>
      <c r="B7822">
        <v>1</v>
      </c>
      <c r="C7822">
        <v>0.7116469004</v>
      </c>
      <c r="D7822">
        <f t="shared" si="122"/>
        <v>-0.14773543788755272</v>
      </c>
    </row>
    <row r="7823" spans="1:4" x14ac:dyDescent="0.25">
      <c r="A7823">
        <v>9324</v>
      </c>
      <c r="B7823">
        <v>0</v>
      </c>
      <c r="C7823">
        <v>0.31952337930000002</v>
      </c>
      <c r="D7823">
        <f t="shared" si="122"/>
        <v>-0.16718679136498441</v>
      </c>
    </row>
    <row r="7824" spans="1:4" x14ac:dyDescent="0.25">
      <c r="A7824">
        <v>9325</v>
      </c>
      <c r="B7824">
        <v>0</v>
      </c>
      <c r="C7824">
        <v>0.45902844339999999</v>
      </c>
      <c r="D7824">
        <f t="shared" si="122"/>
        <v>-0.26682556878697256</v>
      </c>
    </row>
    <row r="7825" spans="1:4" x14ac:dyDescent="0.25">
      <c r="A7825">
        <v>9326</v>
      </c>
      <c r="B7825">
        <v>0</v>
      </c>
      <c r="C7825">
        <v>0.31952337930000002</v>
      </c>
      <c r="D7825">
        <f t="shared" si="122"/>
        <v>-0.16718679136498441</v>
      </c>
    </row>
    <row r="7826" spans="1:4" x14ac:dyDescent="0.25">
      <c r="A7826">
        <v>9327</v>
      </c>
      <c r="B7826">
        <v>0</v>
      </c>
      <c r="C7826">
        <v>0.33418511909999998</v>
      </c>
      <c r="D7826">
        <f t="shared" si="122"/>
        <v>-0.17664650263003495</v>
      </c>
    </row>
    <row r="7827" spans="1:4" x14ac:dyDescent="0.25">
      <c r="A7827">
        <v>9328</v>
      </c>
      <c r="B7827">
        <v>0</v>
      </c>
      <c r="C7827">
        <v>0.13085819109999999</v>
      </c>
      <c r="D7827">
        <f t="shared" si="122"/>
        <v>-6.0909358421024733E-2</v>
      </c>
    </row>
    <row r="7828" spans="1:4" x14ac:dyDescent="0.25">
      <c r="A7828">
        <v>9329</v>
      </c>
      <c r="B7828">
        <v>0</v>
      </c>
      <c r="C7828">
        <v>0.40186451359999997</v>
      </c>
      <c r="D7828">
        <f t="shared" si="122"/>
        <v>-0.22320043084232763</v>
      </c>
    </row>
    <row r="7829" spans="1:4" x14ac:dyDescent="0.25">
      <c r="A7829">
        <v>9330</v>
      </c>
      <c r="B7829">
        <v>1</v>
      </c>
      <c r="C7829">
        <v>0.7116469004</v>
      </c>
      <c r="D7829">
        <f t="shared" si="122"/>
        <v>-0.14773543788755272</v>
      </c>
    </row>
    <row r="7830" spans="1:4" x14ac:dyDescent="0.25">
      <c r="A7830">
        <v>9331</v>
      </c>
      <c r="B7830">
        <v>0</v>
      </c>
      <c r="C7830">
        <v>0.40186451359999997</v>
      </c>
      <c r="D7830">
        <f t="shared" si="122"/>
        <v>-0.22320043084232763</v>
      </c>
    </row>
    <row r="7831" spans="1:4" x14ac:dyDescent="0.25">
      <c r="A7831">
        <v>9332</v>
      </c>
      <c r="B7831">
        <v>0</v>
      </c>
      <c r="C7831">
        <v>0.40186451359999997</v>
      </c>
      <c r="D7831">
        <f t="shared" si="122"/>
        <v>-0.22320043084232763</v>
      </c>
    </row>
    <row r="7832" spans="1:4" x14ac:dyDescent="0.25">
      <c r="A7832">
        <v>9333</v>
      </c>
      <c r="B7832">
        <v>0</v>
      </c>
      <c r="C7832">
        <v>0.33418511909999998</v>
      </c>
      <c r="D7832">
        <f t="shared" si="122"/>
        <v>-0.17664650263003495</v>
      </c>
    </row>
    <row r="7833" spans="1:4" x14ac:dyDescent="0.25">
      <c r="A7833">
        <v>9334</v>
      </c>
      <c r="B7833">
        <v>0</v>
      </c>
      <c r="C7833">
        <v>0.40186451359999997</v>
      </c>
      <c r="D7833">
        <f t="shared" si="122"/>
        <v>-0.22320043084232763</v>
      </c>
    </row>
    <row r="7834" spans="1:4" x14ac:dyDescent="0.25">
      <c r="A7834">
        <v>9335</v>
      </c>
      <c r="B7834">
        <v>0</v>
      </c>
      <c r="C7834">
        <v>0.4503172547</v>
      </c>
      <c r="D7834">
        <f t="shared" si="122"/>
        <v>-0.25988789544942159</v>
      </c>
    </row>
    <row r="7835" spans="1:4" x14ac:dyDescent="0.25">
      <c r="A7835">
        <v>9336</v>
      </c>
      <c r="B7835">
        <v>0</v>
      </c>
      <c r="C7835">
        <v>0.47934549650000002</v>
      </c>
      <c r="D7835">
        <f t="shared" si="122"/>
        <v>-0.28345037074406687</v>
      </c>
    </row>
    <row r="7836" spans="1:4" x14ac:dyDescent="0.25">
      <c r="A7836">
        <v>9337</v>
      </c>
      <c r="B7836">
        <v>1</v>
      </c>
      <c r="C7836">
        <v>0.7116469004</v>
      </c>
      <c r="D7836">
        <f t="shared" si="122"/>
        <v>-0.14773543788755272</v>
      </c>
    </row>
    <row r="7837" spans="1:4" x14ac:dyDescent="0.25">
      <c r="A7837">
        <v>9338</v>
      </c>
      <c r="B7837">
        <v>0</v>
      </c>
      <c r="C7837">
        <v>0.4503172547</v>
      </c>
      <c r="D7837">
        <f t="shared" si="122"/>
        <v>-0.25988789544942159</v>
      </c>
    </row>
    <row r="7838" spans="1:4" x14ac:dyDescent="0.25">
      <c r="A7838">
        <v>9339</v>
      </c>
      <c r="B7838">
        <v>0</v>
      </c>
      <c r="C7838">
        <v>0.45902844339999999</v>
      </c>
      <c r="D7838">
        <f t="shared" si="122"/>
        <v>-0.26682556878697256</v>
      </c>
    </row>
    <row r="7839" spans="1:4" x14ac:dyDescent="0.25">
      <c r="A7839">
        <v>9340</v>
      </c>
      <c r="B7839">
        <v>0</v>
      </c>
      <c r="C7839">
        <v>0.45902844339999999</v>
      </c>
      <c r="D7839">
        <f t="shared" si="122"/>
        <v>-0.26682556878697256</v>
      </c>
    </row>
    <row r="7840" spans="1:4" x14ac:dyDescent="0.25">
      <c r="A7840">
        <v>9341</v>
      </c>
      <c r="B7840">
        <v>1</v>
      </c>
      <c r="C7840">
        <v>0.7116469004</v>
      </c>
      <c r="D7840">
        <f t="shared" si="122"/>
        <v>-0.14773543788755272</v>
      </c>
    </row>
    <row r="7841" spans="1:4" x14ac:dyDescent="0.25">
      <c r="A7841">
        <v>9350</v>
      </c>
      <c r="B7841">
        <v>1</v>
      </c>
      <c r="C7841">
        <v>0.71016552789999998</v>
      </c>
      <c r="D7841">
        <f t="shared" si="122"/>
        <v>-0.14864041258376684</v>
      </c>
    </row>
    <row r="7842" spans="1:4" x14ac:dyDescent="0.25">
      <c r="A7842">
        <v>9351</v>
      </c>
      <c r="B7842">
        <v>1</v>
      </c>
      <c r="C7842">
        <v>0.71016552789999998</v>
      </c>
      <c r="D7842">
        <f t="shared" si="122"/>
        <v>-0.14864041258376684</v>
      </c>
    </row>
    <row r="7843" spans="1:4" x14ac:dyDescent="0.25">
      <c r="A7843">
        <v>9352</v>
      </c>
      <c r="B7843">
        <v>1</v>
      </c>
      <c r="C7843">
        <v>0.55678485740000005</v>
      </c>
      <c r="D7843">
        <f t="shared" si="122"/>
        <v>-0.25431258452724942</v>
      </c>
    </row>
    <row r="7844" spans="1:4" x14ac:dyDescent="0.25">
      <c r="A7844">
        <v>9353</v>
      </c>
      <c r="B7844">
        <v>0</v>
      </c>
      <c r="C7844">
        <v>0.40143493810000003</v>
      </c>
      <c r="D7844">
        <f t="shared" si="122"/>
        <v>-0.22288863642142737</v>
      </c>
    </row>
    <row r="7845" spans="1:4" x14ac:dyDescent="0.25">
      <c r="A7845">
        <v>9354</v>
      </c>
      <c r="B7845">
        <v>0</v>
      </c>
      <c r="C7845">
        <v>0.3464897649</v>
      </c>
      <c r="D7845">
        <f t="shared" si="122"/>
        <v>-0.1847476062278241</v>
      </c>
    </row>
    <row r="7846" spans="1:4" x14ac:dyDescent="0.25">
      <c r="A7846">
        <v>9355</v>
      </c>
      <c r="B7846">
        <v>1</v>
      </c>
      <c r="C7846">
        <v>0.71016552789999998</v>
      </c>
      <c r="D7846">
        <f t="shared" si="122"/>
        <v>-0.14864041258376684</v>
      </c>
    </row>
    <row r="7847" spans="1:4" x14ac:dyDescent="0.25">
      <c r="A7847">
        <v>9356</v>
      </c>
      <c r="B7847">
        <v>0</v>
      </c>
      <c r="C7847">
        <v>0.29310814730000001</v>
      </c>
      <c r="D7847">
        <f t="shared" si="122"/>
        <v>-0.15064702378193612</v>
      </c>
    </row>
    <row r="7848" spans="1:4" x14ac:dyDescent="0.25">
      <c r="A7848">
        <v>9357</v>
      </c>
      <c r="B7848">
        <v>0</v>
      </c>
      <c r="C7848">
        <v>0.29310814730000001</v>
      </c>
      <c r="D7848">
        <f t="shared" si="122"/>
        <v>-0.15064702378193612</v>
      </c>
    </row>
    <row r="7849" spans="1:4" x14ac:dyDescent="0.25">
      <c r="A7849">
        <v>9358</v>
      </c>
      <c r="B7849">
        <v>0</v>
      </c>
      <c r="C7849">
        <v>6.1204330000000004E-4</v>
      </c>
      <c r="D7849">
        <f t="shared" si="122"/>
        <v>-2.6588840378651289E-4</v>
      </c>
    </row>
    <row r="7850" spans="1:4" x14ac:dyDescent="0.25">
      <c r="A7850">
        <v>9359</v>
      </c>
      <c r="B7850">
        <v>0</v>
      </c>
      <c r="C7850">
        <v>0.26266192100000002</v>
      </c>
      <c r="D7850">
        <f t="shared" si="122"/>
        <v>-0.13233333686519302</v>
      </c>
    </row>
    <row r="7851" spans="1:4" x14ac:dyDescent="0.25">
      <c r="A7851">
        <v>9360</v>
      </c>
      <c r="B7851">
        <v>0</v>
      </c>
      <c r="C7851">
        <v>0.43397873240000001</v>
      </c>
      <c r="D7851">
        <f t="shared" si="122"/>
        <v>-0.24716725038805792</v>
      </c>
    </row>
    <row r="7852" spans="1:4" x14ac:dyDescent="0.25">
      <c r="A7852">
        <v>9361</v>
      </c>
      <c r="B7852">
        <v>0</v>
      </c>
      <c r="C7852">
        <v>0.47648357879999997</v>
      </c>
      <c r="D7852">
        <f t="shared" si="122"/>
        <v>-0.28106969120635056</v>
      </c>
    </row>
    <row r="7853" spans="1:4" x14ac:dyDescent="0.25">
      <c r="A7853">
        <v>9362</v>
      </c>
      <c r="B7853">
        <v>1</v>
      </c>
      <c r="C7853">
        <v>0.71016552789999998</v>
      </c>
      <c r="D7853">
        <f t="shared" si="122"/>
        <v>-0.14864041258376684</v>
      </c>
    </row>
    <row r="7854" spans="1:4" x14ac:dyDescent="0.25">
      <c r="A7854">
        <v>9363</v>
      </c>
      <c r="B7854">
        <v>0</v>
      </c>
      <c r="C7854">
        <v>0.28770691700000001</v>
      </c>
      <c r="D7854">
        <f t="shared" si="122"/>
        <v>-0.14734127302103106</v>
      </c>
    </row>
    <row r="7855" spans="1:4" x14ac:dyDescent="0.25">
      <c r="A7855">
        <v>9370</v>
      </c>
      <c r="B7855">
        <v>0</v>
      </c>
      <c r="C7855">
        <v>0.2718434327</v>
      </c>
      <c r="D7855">
        <f t="shared" si="122"/>
        <v>-0.13777522919840249</v>
      </c>
    </row>
    <row r="7856" spans="1:4" x14ac:dyDescent="0.25">
      <c r="A7856">
        <v>9371</v>
      </c>
      <c r="B7856">
        <v>0</v>
      </c>
      <c r="C7856">
        <v>0.2053050988</v>
      </c>
      <c r="D7856">
        <f t="shared" si="122"/>
        <v>-9.9799573428064531E-2</v>
      </c>
    </row>
    <row r="7857" spans="1:4" x14ac:dyDescent="0.25">
      <c r="A7857">
        <v>9372</v>
      </c>
      <c r="B7857">
        <v>1</v>
      </c>
      <c r="C7857">
        <v>0.59536814439999997</v>
      </c>
      <c r="D7857">
        <f t="shared" si="122"/>
        <v>-0.22521440630570186</v>
      </c>
    </row>
    <row r="7858" spans="1:4" x14ac:dyDescent="0.25">
      <c r="A7858">
        <v>9373</v>
      </c>
      <c r="B7858">
        <v>0</v>
      </c>
      <c r="C7858">
        <v>0.32950616589999998</v>
      </c>
      <c r="D7858">
        <f t="shared" si="122"/>
        <v>-0.17360521159114234</v>
      </c>
    </row>
    <row r="7859" spans="1:4" x14ac:dyDescent="0.25">
      <c r="A7859">
        <v>9374</v>
      </c>
      <c r="B7859">
        <v>0</v>
      </c>
      <c r="C7859">
        <v>0.2718434327</v>
      </c>
      <c r="D7859">
        <f t="shared" si="122"/>
        <v>-0.13777522919840249</v>
      </c>
    </row>
    <row r="7860" spans="1:4" x14ac:dyDescent="0.25">
      <c r="A7860">
        <v>9375</v>
      </c>
      <c r="B7860">
        <v>0</v>
      </c>
      <c r="C7860">
        <v>0.37078514330000001</v>
      </c>
      <c r="D7860">
        <f t="shared" si="122"/>
        <v>-0.20120103158807709</v>
      </c>
    </row>
    <row r="7861" spans="1:4" x14ac:dyDescent="0.25">
      <c r="A7861">
        <v>9376</v>
      </c>
      <c r="B7861">
        <v>0</v>
      </c>
      <c r="C7861">
        <v>0.48825345640000001</v>
      </c>
      <c r="D7861">
        <f t="shared" si="122"/>
        <v>-0.29094508193466351</v>
      </c>
    </row>
    <row r="7862" spans="1:4" x14ac:dyDescent="0.25">
      <c r="A7862">
        <v>9377</v>
      </c>
      <c r="B7862">
        <v>0</v>
      </c>
      <c r="C7862">
        <v>0.2053050988</v>
      </c>
      <c r="D7862">
        <f t="shared" si="122"/>
        <v>-9.9799573428064531E-2</v>
      </c>
    </row>
    <row r="7863" spans="1:4" x14ac:dyDescent="0.25">
      <c r="A7863">
        <v>9378</v>
      </c>
      <c r="B7863">
        <v>0</v>
      </c>
      <c r="C7863">
        <v>0.2718434327</v>
      </c>
      <c r="D7863">
        <f t="shared" si="122"/>
        <v>-0.13777522919840249</v>
      </c>
    </row>
    <row r="7864" spans="1:4" x14ac:dyDescent="0.25">
      <c r="A7864">
        <v>9379</v>
      </c>
      <c r="B7864">
        <v>0</v>
      </c>
      <c r="C7864">
        <v>0.2718434327</v>
      </c>
      <c r="D7864">
        <f t="shared" si="122"/>
        <v>-0.13777522919840249</v>
      </c>
    </row>
    <row r="7865" spans="1:4" x14ac:dyDescent="0.25">
      <c r="A7865">
        <v>9380</v>
      </c>
      <c r="B7865">
        <v>1</v>
      </c>
      <c r="C7865">
        <v>0.57312494309999995</v>
      </c>
      <c r="D7865">
        <f t="shared" si="122"/>
        <v>-0.24175069010277569</v>
      </c>
    </row>
    <row r="7866" spans="1:4" x14ac:dyDescent="0.25">
      <c r="A7866">
        <v>9381</v>
      </c>
      <c r="B7866">
        <v>0</v>
      </c>
      <c r="C7866">
        <v>0.388053659</v>
      </c>
      <c r="D7866">
        <f t="shared" si="122"/>
        <v>-0.21328665764084567</v>
      </c>
    </row>
    <row r="7867" spans="1:4" x14ac:dyDescent="0.25">
      <c r="A7867">
        <v>9382</v>
      </c>
      <c r="B7867">
        <v>0</v>
      </c>
      <c r="C7867">
        <v>0.45679108239999999</v>
      </c>
      <c r="D7867">
        <f t="shared" si="122"/>
        <v>-0.2650331090650323</v>
      </c>
    </row>
    <row r="7868" spans="1:4" x14ac:dyDescent="0.25">
      <c r="A7868">
        <v>9383</v>
      </c>
      <c r="B7868">
        <v>1</v>
      </c>
      <c r="C7868">
        <v>0.74527663560000001</v>
      </c>
      <c r="D7868">
        <f t="shared" si="122"/>
        <v>-0.12768249367521811</v>
      </c>
    </row>
    <row r="7869" spans="1:4" x14ac:dyDescent="0.25">
      <c r="A7869">
        <v>9384</v>
      </c>
      <c r="B7869">
        <v>0</v>
      </c>
      <c r="C7869">
        <v>0.2053050988</v>
      </c>
      <c r="D7869">
        <f t="shared" si="122"/>
        <v>-9.9799573428064531E-2</v>
      </c>
    </row>
    <row r="7870" spans="1:4" x14ac:dyDescent="0.25">
      <c r="A7870">
        <v>9385</v>
      </c>
      <c r="B7870">
        <v>0</v>
      </c>
      <c r="C7870">
        <v>0.3027022754</v>
      </c>
      <c r="D7870">
        <f t="shared" si="122"/>
        <v>-0.15658175196886115</v>
      </c>
    </row>
    <row r="7871" spans="1:4" x14ac:dyDescent="0.25">
      <c r="A7871">
        <v>9386</v>
      </c>
      <c r="B7871">
        <v>1</v>
      </c>
      <c r="C7871">
        <v>0.74527663560000001</v>
      </c>
      <c r="D7871">
        <f t="shared" si="122"/>
        <v>-0.12768249367521811</v>
      </c>
    </row>
    <row r="7872" spans="1:4" x14ac:dyDescent="0.25">
      <c r="A7872">
        <v>9387</v>
      </c>
      <c r="B7872">
        <v>0</v>
      </c>
      <c r="C7872">
        <v>0.388053659</v>
      </c>
      <c r="D7872">
        <f t="shared" si="122"/>
        <v>-0.21328665764084567</v>
      </c>
    </row>
    <row r="7873" spans="1:4" x14ac:dyDescent="0.25">
      <c r="A7873">
        <v>9388</v>
      </c>
      <c r="B7873">
        <v>0</v>
      </c>
      <c r="C7873">
        <v>0.40700613720000001</v>
      </c>
      <c r="D7873">
        <f t="shared" si="122"/>
        <v>-0.22694980135055501</v>
      </c>
    </row>
    <row r="7874" spans="1:4" x14ac:dyDescent="0.25">
      <c r="A7874">
        <v>9389</v>
      </c>
      <c r="B7874">
        <v>0</v>
      </c>
      <c r="C7874">
        <v>0.2718434327</v>
      </c>
      <c r="D7874">
        <f t="shared" si="122"/>
        <v>-0.13777522919840249</v>
      </c>
    </row>
    <row r="7875" spans="1:4" x14ac:dyDescent="0.25">
      <c r="A7875">
        <v>9390</v>
      </c>
      <c r="B7875">
        <v>0</v>
      </c>
      <c r="C7875">
        <v>0.45679108239999999</v>
      </c>
      <c r="D7875">
        <f t="shared" ref="D7875:D7938" si="123">B7875*LOG(C7875)+(1-B7875)*LOG(1-C7875)</f>
        <v>-0.2650331090650323</v>
      </c>
    </row>
    <row r="7876" spans="1:4" x14ac:dyDescent="0.25">
      <c r="A7876">
        <v>9391</v>
      </c>
      <c r="B7876">
        <v>0</v>
      </c>
      <c r="C7876">
        <v>0.48825345640000001</v>
      </c>
      <c r="D7876">
        <f t="shared" si="123"/>
        <v>-0.29094508193466351</v>
      </c>
    </row>
    <row r="7877" spans="1:4" x14ac:dyDescent="0.25">
      <c r="A7877">
        <v>9392</v>
      </c>
      <c r="B7877">
        <v>0</v>
      </c>
      <c r="C7877">
        <v>0.33788253950000002</v>
      </c>
      <c r="D7877">
        <f t="shared" si="123"/>
        <v>-0.17906495931877933</v>
      </c>
    </row>
    <row r="7878" spans="1:4" x14ac:dyDescent="0.25">
      <c r="A7878">
        <v>9393</v>
      </c>
      <c r="B7878">
        <v>0</v>
      </c>
      <c r="C7878">
        <v>0.48825345640000001</v>
      </c>
      <c r="D7878">
        <f t="shared" si="123"/>
        <v>-0.29094508193466351</v>
      </c>
    </row>
    <row r="7879" spans="1:4" x14ac:dyDescent="0.25">
      <c r="A7879">
        <v>9396</v>
      </c>
      <c r="B7879">
        <v>1</v>
      </c>
      <c r="C7879">
        <v>0.76405582409999995</v>
      </c>
      <c r="D7879">
        <f t="shared" si="123"/>
        <v>-0.11687490947026022</v>
      </c>
    </row>
    <row r="7880" spans="1:4" x14ac:dyDescent="0.25">
      <c r="A7880">
        <v>9397</v>
      </c>
      <c r="B7880">
        <v>1</v>
      </c>
      <c r="C7880">
        <v>0.51405942429999996</v>
      </c>
      <c r="D7880">
        <f t="shared" si="123"/>
        <v>-0.28898667447969334</v>
      </c>
    </row>
    <row r="7881" spans="1:4" x14ac:dyDescent="0.25">
      <c r="A7881">
        <v>9398</v>
      </c>
      <c r="B7881">
        <v>0</v>
      </c>
      <c r="C7881">
        <v>0.48287561490000003</v>
      </c>
      <c r="D7881">
        <f t="shared" si="123"/>
        <v>-0.28640498250510565</v>
      </c>
    </row>
    <row r="7882" spans="1:4" x14ac:dyDescent="0.25">
      <c r="A7882">
        <v>9399</v>
      </c>
      <c r="B7882">
        <v>0</v>
      </c>
      <c r="C7882">
        <v>0.48287561490000003</v>
      </c>
      <c r="D7882">
        <f t="shared" si="123"/>
        <v>-0.28640498250510565</v>
      </c>
    </row>
    <row r="7883" spans="1:4" x14ac:dyDescent="0.25">
      <c r="A7883">
        <v>9400</v>
      </c>
      <c r="B7883">
        <v>1</v>
      </c>
      <c r="C7883">
        <v>0.59244172299999998</v>
      </c>
      <c r="D7883">
        <f t="shared" si="123"/>
        <v>-0.22735436367109232</v>
      </c>
    </row>
    <row r="7884" spans="1:4" x14ac:dyDescent="0.25">
      <c r="A7884">
        <v>9401</v>
      </c>
      <c r="B7884">
        <v>1</v>
      </c>
      <c r="C7884">
        <v>0.76405582409999995</v>
      </c>
      <c r="D7884">
        <f t="shared" si="123"/>
        <v>-0.11687490947026022</v>
      </c>
    </row>
    <row r="7885" spans="1:4" x14ac:dyDescent="0.25">
      <c r="A7885">
        <v>9402</v>
      </c>
      <c r="B7885">
        <v>0</v>
      </c>
      <c r="C7885">
        <v>0.28907724099999998</v>
      </c>
      <c r="D7885">
        <f t="shared" si="123"/>
        <v>-0.14817758233963371</v>
      </c>
    </row>
    <row r="7886" spans="1:4" x14ac:dyDescent="0.25">
      <c r="A7886">
        <v>9403</v>
      </c>
      <c r="B7886">
        <v>1</v>
      </c>
      <c r="C7886">
        <v>0.76405582409999995</v>
      </c>
      <c r="D7886">
        <f t="shared" si="123"/>
        <v>-0.11687490947026022</v>
      </c>
    </row>
    <row r="7887" spans="1:4" x14ac:dyDescent="0.25">
      <c r="A7887">
        <v>9404</v>
      </c>
      <c r="B7887">
        <v>0</v>
      </c>
      <c r="C7887">
        <v>0.2194645824</v>
      </c>
      <c r="D7887">
        <f t="shared" si="123"/>
        <v>-0.10760738559418707</v>
      </c>
    </row>
    <row r="7888" spans="1:4" x14ac:dyDescent="0.25">
      <c r="A7888">
        <v>9405</v>
      </c>
      <c r="B7888">
        <v>0</v>
      </c>
      <c r="C7888">
        <v>0.43269495099999999</v>
      </c>
      <c r="D7888">
        <f t="shared" si="123"/>
        <v>-0.24618335120864285</v>
      </c>
    </row>
    <row r="7889" spans="1:4" x14ac:dyDescent="0.25">
      <c r="A7889">
        <v>9406</v>
      </c>
      <c r="B7889">
        <v>0</v>
      </c>
      <c r="C7889">
        <v>0.49467258879999998</v>
      </c>
      <c r="D7889">
        <f t="shared" si="123"/>
        <v>-0.29642714306392826</v>
      </c>
    </row>
    <row r="7890" spans="1:4" x14ac:dyDescent="0.25">
      <c r="A7890">
        <v>9407</v>
      </c>
      <c r="B7890">
        <v>0</v>
      </c>
      <c r="C7890">
        <v>0.4114533615</v>
      </c>
      <c r="D7890">
        <f t="shared" si="123"/>
        <v>-0.2302191164388292</v>
      </c>
    </row>
    <row r="7891" spans="1:4" x14ac:dyDescent="0.25">
      <c r="A7891">
        <v>9408</v>
      </c>
      <c r="B7891">
        <v>1</v>
      </c>
      <c r="C7891">
        <v>0.59244172299999998</v>
      </c>
      <c r="D7891">
        <f t="shared" si="123"/>
        <v>-0.22735436367109232</v>
      </c>
    </row>
    <row r="7892" spans="1:4" x14ac:dyDescent="0.25">
      <c r="A7892">
        <v>9409</v>
      </c>
      <c r="B7892">
        <v>1</v>
      </c>
      <c r="C7892">
        <v>0.59734076390000002</v>
      </c>
      <c r="D7892">
        <f t="shared" si="123"/>
        <v>-0.22377784699283726</v>
      </c>
    </row>
    <row r="7893" spans="1:4" x14ac:dyDescent="0.25">
      <c r="A7893">
        <v>9410</v>
      </c>
      <c r="B7893">
        <v>1</v>
      </c>
      <c r="C7893">
        <v>0.51405942429999996</v>
      </c>
      <c r="D7893">
        <f t="shared" si="123"/>
        <v>-0.28898667447969334</v>
      </c>
    </row>
    <row r="7894" spans="1:4" x14ac:dyDescent="0.25">
      <c r="A7894">
        <v>9415</v>
      </c>
      <c r="B7894">
        <v>1</v>
      </c>
      <c r="C7894">
        <v>0.62668311440000002</v>
      </c>
      <c r="D7894">
        <f t="shared" si="123"/>
        <v>-0.20295200694626916</v>
      </c>
    </row>
    <row r="7895" spans="1:4" x14ac:dyDescent="0.25">
      <c r="A7895">
        <v>9416</v>
      </c>
      <c r="B7895">
        <v>1</v>
      </c>
      <c r="C7895">
        <v>0.55030953549999995</v>
      </c>
      <c r="D7895">
        <f t="shared" si="123"/>
        <v>-0.25939296187691641</v>
      </c>
    </row>
    <row r="7896" spans="1:4" x14ac:dyDescent="0.25">
      <c r="A7896">
        <v>9417</v>
      </c>
      <c r="B7896">
        <v>0</v>
      </c>
      <c r="C7896">
        <v>0.31223414770000002</v>
      </c>
      <c r="D7896">
        <f t="shared" si="123"/>
        <v>-0.16255939077895681</v>
      </c>
    </row>
    <row r="7897" spans="1:4" x14ac:dyDescent="0.25">
      <c r="A7897">
        <v>9418</v>
      </c>
      <c r="B7897">
        <v>0</v>
      </c>
      <c r="C7897">
        <v>0.25704887189999998</v>
      </c>
      <c r="D7897">
        <f t="shared" si="123"/>
        <v>-0.12903975352686287</v>
      </c>
    </row>
    <row r="7898" spans="1:4" x14ac:dyDescent="0.25">
      <c r="A7898">
        <v>9419</v>
      </c>
      <c r="B7898">
        <v>1</v>
      </c>
      <c r="C7898">
        <v>0.63440177760000005</v>
      </c>
      <c r="D7898">
        <f t="shared" si="123"/>
        <v>-0.19763560879135192</v>
      </c>
    </row>
    <row r="7899" spans="1:4" x14ac:dyDescent="0.25">
      <c r="A7899">
        <v>9420</v>
      </c>
      <c r="B7899">
        <v>0</v>
      </c>
      <c r="C7899">
        <v>0.42673068510000001</v>
      </c>
      <c r="D7899">
        <f t="shared" si="123"/>
        <v>-0.24164130386679905</v>
      </c>
    </row>
    <row r="7900" spans="1:4" x14ac:dyDescent="0.25">
      <c r="A7900">
        <v>9421</v>
      </c>
      <c r="B7900">
        <v>1</v>
      </c>
      <c r="C7900">
        <v>0.76894865270000001</v>
      </c>
      <c r="D7900">
        <f t="shared" si="123"/>
        <v>-0.11410265967006596</v>
      </c>
    </row>
    <row r="7901" spans="1:4" x14ac:dyDescent="0.25">
      <c r="A7901">
        <v>9422</v>
      </c>
      <c r="B7901">
        <v>1</v>
      </c>
      <c r="C7901">
        <v>0.55100328840000001</v>
      </c>
      <c r="D7901">
        <f t="shared" si="123"/>
        <v>-0.258845809261259</v>
      </c>
    </row>
    <row r="7902" spans="1:4" x14ac:dyDescent="0.25">
      <c r="A7902">
        <v>9423</v>
      </c>
      <c r="B7902">
        <v>0</v>
      </c>
      <c r="C7902">
        <v>8.2905770000000004E-4</v>
      </c>
      <c r="D7902">
        <f t="shared" si="123"/>
        <v>-3.6020452009523948E-4</v>
      </c>
    </row>
    <row r="7903" spans="1:4" x14ac:dyDescent="0.25">
      <c r="A7903">
        <v>9424</v>
      </c>
      <c r="B7903">
        <v>0</v>
      </c>
      <c r="C7903">
        <v>0.25704887189999998</v>
      </c>
      <c r="D7903">
        <f t="shared" si="123"/>
        <v>-0.12903975352686287</v>
      </c>
    </row>
    <row r="7904" spans="1:4" x14ac:dyDescent="0.25">
      <c r="A7904">
        <v>9425</v>
      </c>
      <c r="B7904">
        <v>1</v>
      </c>
      <c r="C7904">
        <v>0.55100328840000001</v>
      </c>
      <c r="D7904">
        <f t="shared" si="123"/>
        <v>-0.258845809261259</v>
      </c>
    </row>
    <row r="7905" spans="1:4" x14ac:dyDescent="0.25">
      <c r="A7905">
        <v>9426</v>
      </c>
      <c r="B7905">
        <v>0</v>
      </c>
      <c r="C7905">
        <v>0.4214424222</v>
      </c>
      <c r="D7905">
        <f t="shared" si="123"/>
        <v>-0.23765341376236196</v>
      </c>
    </row>
    <row r="7906" spans="1:4" x14ac:dyDescent="0.25">
      <c r="A7906">
        <v>9427</v>
      </c>
      <c r="B7906">
        <v>1</v>
      </c>
      <c r="C7906">
        <v>0.55305232120000003</v>
      </c>
      <c r="D7906">
        <f t="shared" si="123"/>
        <v>-0.2572337805694907</v>
      </c>
    </row>
    <row r="7907" spans="1:4" x14ac:dyDescent="0.25">
      <c r="A7907">
        <v>9428</v>
      </c>
      <c r="B7907">
        <v>1</v>
      </c>
      <c r="C7907">
        <v>0.76894865270000001</v>
      </c>
      <c r="D7907">
        <f t="shared" si="123"/>
        <v>-0.11410265967006596</v>
      </c>
    </row>
    <row r="7908" spans="1:4" x14ac:dyDescent="0.25">
      <c r="A7908">
        <v>9429</v>
      </c>
      <c r="B7908">
        <v>0</v>
      </c>
      <c r="C7908" s="1">
        <v>7.3071059999999994E-46</v>
      </c>
      <c r="D7908">
        <f t="shared" si="123"/>
        <v>0</v>
      </c>
    </row>
    <row r="7909" spans="1:4" x14ac:dyDescent="0.25">
      <c r="A7909">
        <v>9430</v>
      </c>
      <c r="B7909">
        <v>0</v>
      </c>
      <c r="C7909">
        <v>0.23756670739999999</v>
      </c>
      <c r="D7909">
        <f t="shared" si="123"/>
        <v>-0.11779814794582781</v>
      </c>
    </row>
    <row r="7910" spans="1:4" x14ac:dyDescent="0.25">
      <c r="A7910">
        <v>9431</v>
      </c>
      <c r="B7910">
        <v>0</v>
      </c>
      <c r="C7910">
        <v>0.31223414770000002</v>
      </c>
      <c r="D7910">
        <f t="shared" si="123"/>
        <v>-0.16255939077895681</v>
      </c>
    </row>
    <row r="7911" spans="1:4" x14ac:dyDescent="0.25">
      <c r="A7911">
        <v>9441</v>
      </c>
      <c r="B7911">
        <v>1</v>
      </c>
      <c r="C7911">
        <v>0.51987506949999995</v>
      </c>
      <c r="D7911">
        <f t="shared" si="123"/>
        <v>-0.28410100856792952</v>
      </c>
    </row>
    <row r="7912" spans="1:4" x14ac:dyDescent="0.25">
      <c r="A7912">
        <v>9442</v>
      </c>
      <c r="B7912">
        <v>0</v>
      </c>
      <c r="C7912">
        <v>0.43491134819999999</v>
      </c>
      <c r="D7912">
        <f t="shared" si="123"/>
        <v>-0.24788341418524854</v>
      </c>
    </row>
    <row r="7913" spans="1:4" x14ac:dyDescent="0.25">
      <c r="A7913">
        <v>9443</v>
      </c>
      <c r="B7913">
        <v>1</v>
      </c>
      <c r="C7913">
        <v>0.56839157139999996</v>
      </c>
      <c r="D7913">
        <f t="shared" si="123"/>
        <v>-0.2453523707896251</v>
      </c>
    </row>
    <row r="7914" spans="1:4" x14ac:dyDescent="0.25">
      <c r="A7914">
        <v>9444</v>
      </c>
      <c r="B7914">
        <v>1</v>
      </c>
      <c r="C7914">
        <v>0.78155340110000004</v>
      </c>
      <c r="D7914">
        <f t="shared" si="123"/>
        <v>-0.10704134264706192</v>
      </c>
    </row>
    <row r="7915" spans="1:4" x14ac:dyDescent="0.25">
      <c r="A7915">
        <v>9445</v>
      </c>
      <c r="B7915">
        <v>1</v>
      </c>
      <c r="C7915">
        <v>0.62927493440000004</v>
      </c>
      <c r="D7915">
        <f t="shared" si="123"/>
        <v>-0.20115956694720388</v>
      </c>
    </row>
    <row r="7916" spans="1:4" x14ac:dyDescent="0.25">
      <c r="A7916">
        <v>9446</v>
      </c>
      <c r="B7916">
        <v>1</v>
      </c>
      <c r="C7916">
        <v>0.78155340110000004</v>
      </c>
      <c r="D7916">
        <f t="shared" si="123"/>
        <v>-0.10704134264706192</v>
      </c>
    </row>
    <row r="7917" spans="1:4" x14ac:dyDescent="0.25">
      <c r="A7917">
        <v>9447</v>
      </c>
      <c r="B7917">
        <v>1</v>
      </c>
      <c r="C7917">
        <v>0.52072588180000001</v>
      </c>
      <c r="D7917">
        <f t="shared" si="123"/>
        <v>-0.28339083591451991</v>
      </c>
    </row>
    <row r="7918" spans="1:4" x14ac:dyDescent="0.25">
      <c r="A7918">
        <v>9448</v>
      </c>
      <c r="B7918">
        <v>0</v>
      </c>
      <c r="C7918">
        <v>0.47700962549999998</v>
      </c>
      <c r="D7918">
        <f t="shared" si="123"/>
        <v>-0.2815063041346455</v>
      </c>
    </row>
    <row r="7919" spans="1:4" x14ac:dyDescent="0.25">
      <c r="A7919">
        <v>9449</v>
      </c>
      <c r="B7919">
        <v>1</v>
      </c>
      <c r="C7919">
        <v>0.63587848199999997</v>
      </c>
      <c r="D7919">
        <f t="shared" si="123"/>
        <v>-0.19662587120569114</v>
      </c>
    </row>
    <row r="7920" spans="1:4" x14ac:dyDescent="0.25">
      <c r="A7920">
        <v>9450</v>
      </c>
      <c r="B7920">
        <v>0</v>
      </c>
      <c r="C7920">
        <v>0.43491134819999999</v>
      </c>
      <c r="D7920">
        <f t="shared" si="123"/>
        <v>-0.24788341418524854</v>
      </c>
    </row>
    <row r="7921" spans="1:4" x14ac:dyDescent="0.25">
      <c r="A7921">
        <v>9451</v>
      </c>
      <c r="B7921">
        <v>1</v>
      </c>
      <c r="C7921">
        <v>0.78155340110000004</v>
      </c>
      <c r="D7921">
        <f t="shared" si="123"/>
        <v>-0.10704134264706192</v>
      </c>
    </row>
    <row r="7922" spans="1:4" x14ac:dyDescent="0.25">
      <c r="A7922">
        <v>9452</v>
      </c>
      <c r="B7922">
        <v>0</v>
      </c>
      <c r="C7922">
        <v>0.30684988159999999</v>
      </c>
      <c r="D7922">
        <f t="shared" si="123"/>
        <v>-0.15917269824186964</v>
      </c>
    </row>
    <row r="7923" spans="1:4" x14ac:dyDescent="0.25">
      <c r="A7923">
        <v>9453</v>
      </c>
      <c r="B7923">
        <v>1</v>
      </c>
      <c r="C7923">
        <v>0.51987506949999995</v>
      </c>
      <c r="D7923">
        <f t="shared" si="123"/>
        <v>-0.28410100856792952</v>
      </c>
    </row>
    <row r="7924" spans="1:4" x14ac:dyDescent="0.25">
      <c r="A7924">
        <v>9454</v>
      </c>
      <c r="B7924">
        <v>1</v>
      </c>
      <c r="C7924">
        <v>0.53937078380000003</v>
      </c>
      <c r="D7924">
        <f t="shared" si="123"/>
        <v>-0.2681125817579596</v>
      </c>
    </row>
    <row r="7925" spans="1:4" x14ac:dyDescent="0.25">
      <c r="A7925">
        <v>9455</v>
      </c>
      <c r="B7925">
        <v>0</v>
      </c>
      <c r="C7925">
        <v>0.45829887089999999</v>
      </c>
      <c r="D7925">
        <f t="shared" si="123"/>
        <v>-0.26624025918594024</v>
      </c>
    </row>
    <row r="7926" spans="1:4" x14ac:dyDescent="0.25">
      <c r="A7926">
        <v>9456</v>
      </c>
      <c r="B7926">
        <v>0</v>
      </c>
      <c r="C7926">
        <v>0.41203898509999998</v>
      </c>
      <c r="D7926">
        <f t="shared" si="123"/>
        <v>-0.23065146911961731</v>
      </c>
    </row>
    <row r="7927" spans="1:4" x14ac:dyDescent="0.25">
      <c r="A7927">
        <v>9457</v>
      </c>
      <c r="B7927">
        <v>0</v>
      </c>
      <c r="C7927">
        <v>0.43491134819999999</v>
      </c>
      <c r="D7927">
        <f t="shared" si="123"/>
        <v>-0.24788341418524854</v>
      </c>
    </row>
    <row r="7928" spans="1:4" x14ac:dyDescent="0.25">
      <c r="A7928">
        <v>9458</v>
      </c>
      <c r="B7928">
        <v>0</v>
      </c>
      <c r="C7928">
        <v>0.45829887089999999</v>
      </c>
      <c r="D7928">
        <f t="shared" si="123"/>
        <v>-0.26624025918594024</v>
      </c>
    </row>
    <row r="7929" spans="1:4" x14ac:dyDescent="0.25">
      <c r="A7929">
        <v>9459</v>
      </c>
      <c r="B7929">
        <v>0</v>
      </c>
      <c r="C7929">
        <v>0.36852149909999998</v>
      </c>
      <c r="D7929">
        <f t="shared" si="123"/>
        <v>-0.1996414306976215</v>
      </c>
    </row>
    <row r="7930" spans="1:4" x14ac:dyDescent="0.25">
      <c r="A7930">
        <v>9460</v>
      </c>
      <c r="B7930">
        <v>1</v>
      </c>
      <c r="C7930">
        <v>0.78155340110000004</v>
      </c>
      <c r="D7930">
        <f t="shared" si="123"/>
        <v>-0.10704134264706192</v>
      </c>
    </row>
    <row r="7931" spans="1:4" x14ac:dyDescent="0.25">
      <c r="A7931">
        <v>9461</v>
      </c>
      <c r="B7931">
        <v>1</v>
      </c>
      <c r="C7931">
        <v>0.50860971990000003</v>
      </c>
      <c r="D7931">
        <f t="shared" si="123"/>
        <v>-0.29361534439900761</v>
      </c>
    </row>
    <row r="7932" spans="1:4" x14ac:dyDescent="0.25">
      <c r="A7932">
        <v>9462</v>
      </c>
      <c r="B7932">
        <v>1</v>
      </c>
      <c r="C7932">
        <v>0.62927493440000004</v>
      </c>
      <c r="D7932">
        <f t="shared" si="123"/>
        <v>-0.20115956694720388</v>
      </c>
    </row>
    <row r="7933" spans="1:4" x14ac:dyDescent="0.25">
      <c r="A7933">
        <v>9463</v>
      </c>
      <c r="B7933">
        <v>1</v>
      </c>
      <c r="C7933">
        <v>0.53937078380000003</v>
      </c>
      <c r="D7933">
        <f t="shared" si="123"/>
        <v>-0.2681125817579596</v>
      </c>
    </row>
    <row r="7934" spans="1:4" x14ac:dyDescent="0.25">
      <c r="A7934">
        <v>9464</v>
      </c>
      <c r="B7934">
        <v>1</v>
      </c>
      <c r="C7934">
        <v>0.5828396897</v>
      </c>
      <c r="D7934">
        <f t="shared" si="123"/>
        <v>-0.23445088169479025</v>
      </c>
    </row>
    <row r="7935" spans="1:4" x14ac:dyDescent="0.25">
      <c r="A7935">
        <v>9465</v>
      </c>
      <c r="B7935">
        <v>1</v>
      </c>
      <c r="C7935">
        <v>0.78155340110000004</v>
      </c>
      <c r="D7935">
        <f t="shared" si="123"/>
        <v>-0.10704134264706192</v>
      </c>
    </row>
    <row r="7936" spans="1:4" x14ac:dyDescent="0.25">
      <c r="A7936">
        <v>9466</v>
      </c>
      <c r="B7936">
        <v>1</v>
      </c>
      <c r="C7936">
        <v>0.51987506949999995</v>
      </c>
      <c r="D7936">
        <f t="shared" si="123"/>
        <v>-0.28410100856792952</v>
      </c>
    </row>
    <row r="7937" spans="1:4" x14ac:dyDescent="0.25">
      <c r="A7937">
        <v>9467</v>
      </c>
      <c r="B7937">
        <v>1</v>
      </c>
      <c r="C7937">
        <v>0.78155340110000004</v>
      </c>
      <c r="D7937">
        <f t="shared" si="123"/>
        <v>-0.10704134264706192</v>
      </c>
    </row>
    <row r="7938" spans="1:4" x14ac:dyDescent="0.25">
      <c r="A7938">
        <v>9468</v>
      </c>
      <c r="B7938">
        <v>1</v>
      </c>
      <c r="C7938">
        <v>0.5828396897</v>
      </c>
      <c r="D7938">
        <f t="shared" si="123"/>
        <v>-0.23445088169479025</v>
      </c>
    </row>
    <row r="7939" spans="1:4" x14ac:dyDescent="0.25">
      <c r="A7939">
        <v>9469</v>
      </c>
      <c r="B7939">
        <v>1</v>
      </c>
      <c r="C7939">
        <v>0.53563361919999997</v>
      </c>
      <c r="D7939">
        <f t="shared" ref="D7939:D8002" si="124">B7939*LOG(C7939)+(1-B7939)*LOG(1-C7939)</f>
        <v>-0.27113217218499147</v>
      </c>
    </row>
    <row r="7940" spans="1:4" x14ac:dyDescent="0.25">
      <c r="A7940">
        <v>9470</v>
      </c>
      <c r="B7940">
        <v>1</v>
      </c>
      <c r="C7940">
        <v>0.5828396897</v>
      </c>
      <c r="D7940">
        <f t="shared" si="124"/>
        <v>-0.23445088169479025</v>
      </c>
    </row>
    <row r="7941" spans="1:4" x14ac:dyDescent="0.25">
      <c r="A7941">
        <v>9471</v>
      </c>
      <c r="B7941">
        <v>1</v>
      </c>
      <c r="C7941">
        <v>0.64040808419999995</v>
      </c>
      <c r="D7941">
        <f t="shared" si="124"/>
        <v>-0.19354319439594464</v>
      </c>
    </row>
    <row r="7942" spans="1:4" x14ac:dyDescent="0.25">
      <c r="A7942">
        <v>9472</v>
      </c>
      <c r="B7942">
        <v>1</v>
      </c>
      <c r="C7942">
        <v>0.5828396897</v>
      </c>
      <c r="D7942">
        <f t="shared" si="124"/>
        <v>-0.23445088169479025</v>
      </c>
    </row>
    <row r="7943" spans="1:4" x14ac:dyDescent="0.25">
      <c r="A7943">
        <v>9473</v>
      </c>
      <c r="B7943">
        <v>0</v>
      </c>
      <c r="C7943">
        <v>0.43491134819999999</v>
      </c>
      <c r="D7943">
        <f t="shared" si="124"/>
        <v>-0.24788341418524854</v>
      </c>
    </row>
    <row r="7944" spans="1:4" x14ac:dyDescent="0.25">
      <c r="A7944">
        <v>9474</v>
      </c>
      <c r="B7944">
        <v>0</v>
      </c>
      <c r="C7944">
        <v>0.30684988159999999</v>
      </c>
      <c r="D7944">
        <f t="shared" si="124"/>
        <v>-0.15917269824186964</v>
      </c>
    </row>
    <row r="7945" spans="1:4" x14ac:dyDescent="0.25">
      <c r="A7945">
        <v>9475</v>
      </c>
      <c r="B7945">
        <v>0</v>
      </c>
      <c r="C7945">
        <v>0.38648088200000003</v>
      </c>
      <c r="D7945">
        <f t="shared" si="124"/>
        <v>-0.21217189958320298</v>
      </c>
    </row>
    <row r="7946" spans="1:4" x14ac:dyDescent="0.25">
      <c r="A7946">
        <v>9479</v>
      </c>
      <c r="B7946">
        <v>1</v>
      </c>
      <c r="C7946">
        <v>0.55379773799999998</v>
      </c>
      <c r="D7946">
        <f t="shared" si="124"/>
        <v>-0.2566488224729368</v>
      </c>
    </row>
    <row r="7947" spans="1:4" x14ac:dyDescent="0.25">
      <c r="A7947">
        <v>9480</v>
      </c>
      <c r="B7947">
        <v>1</v>
      </c>
      <c r="C7947">
        <v>0.79524622580000004</v>
      </c>
      <c r="D7947">
        <f t="shared" si="124"/>
        <v>-9.9498383356245876E-2</v>
      </c>
    </row>
    <row r="7948" spans="1:4" x14ac:dyDescent="0.25">
      <c r="A7948">
        <v>9481</v>
      </c>
      <c r="B7948">
        <v>1</v>
      </c>
      <c r="C7948">
        <v>0.55379773799999998</v>
      </c>
      <c r="D7948">
        <f t="shared" si="124"/>
        <v>-0.2566488224729368</v>
      </c>
    </row>
    <row r="7949" spans="1:4" x14ac:dyDescent="0.25">
      <c r="A7949">
        <v>9482</v>
      </c>
      <c r="B7949">
        <v>0</v>
      </c>
      <c r="C7949">
        <v>0.47213925810000001</v>
      </c>
      <c r="D7949">
        <f t="shared" si="124"/>
        <v>-0.27748063618087615</v>
      </c>
    </row>
    <row r="7950" spans="1:4" x14ac:dyDescent="0.25">
      <c r="A7950">
        <v>9483</v>
      </c>
      <c r="B7950">
        <v>0</v>
      </c>
      <c r="C7950">
        <v>0.39954635919999998</v>
      </c>
      <c r="D7950">
        <f t="shared" si="124"/>
        <v>-0.22152051752327381</v>
      </c>
    </row>
    <row r="7951" spans="1:4" x14ac:dyDescent="0.25">
      <c r="A7951">
        <v>9484</v>
      </c>
      <c r="B7951">
        <v>1</v>
      </c>
      <c r="C7951">
        <v>0.53845854130000004</v>
      </c>
      <c r="D7951">
        <f t="shared" si="124"/>
        <v>-0.26884772965064019</v>
      </c>
    </row>
    <row r="7952" spans="1:4" x14ac:dyDescent="0.25">
      <c r="A7952">
        <v>9485</v>
      </c>
      <c r="B7952">
        <v>1</v>
      </c>
      <c r="C7952">
        <v>0.59983272080000005</v>
      </c>
      <c r="D7952">
        <f t="shared" si="124"/>
        <v>-0.22196984722056146</v>
      </c>
    </row>
    <row r="7953" spans="1:4" x14ac:dyDescent="0.25">
      <c r="A7953">
        <v>9486</v>
      </c>
      <c r="B7953">
        <v>1</v>
      </c>
      <c r="C7953">
        <v>0.53459974440000002</v>
      </c>
      <c r="D7953">
        <f t="shared" si="124"/>
        <v>-0.27197125322201077</v>
      </c>
    </row>
    <row r="7954" spans="1:4" x14ac:dyDescent="0.25">
      <c r="A7954">
        <v>9487</v>
      </c>
      <c r="B7954">
        <v>1</v>
      </c>
      <c r="C7954">
        <v>0.53845854130000004</v>
      </c>
      <c r="D7954">
        <f t="shared" si="124"/>
        <v>-0.26884772965064019</v>
      </c>
    </row>
    <row r="7955" spans="1:4" x14ac:dyDescent="0.25">
      <c r="A7955">
        <v>9488</v>
      </c>
      <c r="B7955">
        <v>1</v>
      </c>
      <c r="C7955">
        <v>0.58341679069999997</v>
      </c>
      <c r="D7955">
        <f t="shared" si="124"/>
        <v>-0.23402107606546363</v>
      </c>
    </row>
    <row r="7956" spans="1:4" x14ac:dyDescent="0.25">
      <c r="A7956">
        <v>9489</v>
      </c>
      <c r="B7956">
        <v>0</v>
      </c>
      <c r="C7956">
        <v>0.47213925810000001</v>
      </c>
      <c r="D7956">
        <f t="shared" si="124"/>
        <v>-0.27748063618087615</v>
      </c>
    </row>
    <row r="7957" spans="1:4" x14ac:dyDescent="0.25">
      <c r="A7957">
        <v>9490</v>
      </c>
      <c r="B7957">
        <v>0</v>
      </c>
      <c r="C7957">
        <v>0.45269395029999998</v>
      </c>
      <c r="D7957">
        <f t="shared" si="124"/>
        <v>-0.26176975131518493</v>
      </c>
    </row>
    <row r="7958" spans="1:4" x14ac:dyDescent="0.25">
      <c r="A7958">
        <v>9491</v>
      </c>
      <c r="B7958">
        <v>0</v>
      </c>
      <c r="C7958">
        <v>0.24406382839999999</v>
      </c>
      <c r="D7958">
        <f t="shared" si="124"/>
        <v>-0.12151487313923724</v>
      </c>
    </row>
    <row r="7959" spans="1:4" x14ac:dyDescent="0.25">
      <c r="A7959">
        <v>9492</v>
      </c>
      <c r="B7959">
        <v>0</v>
      </c>
      <c r="C7959">
        <v>0.49197892209999999</v>
      </c>
      <c r="D7959">
        <f t="shared" si="124"/>
        <v>-0.29411826837404037</v>
      </c>
    </row>
    <row r="7960" spans="1:4" x14ac:dyDescent="0.25">
      <c r="A7960">
        <v>9493</v>
      </c>
      <c r="B7960">
        <v>0</v>
      </c>
      <c r="C7960">
        <v>0.49197892209999999</v>
      </c>
      <c r="D7960">
        <f t="shared" si="124"/>
        <v>-0.29411826837404037</v>
      </c>
    </row>
    <row r="7961" spans="1:4" x14ac:dyDescent="0.25">
      <c r="A7961">
        <v>9494</v>
      </c>
      <c r="B7961">
        <v>0</v>
      </c>
      <c r="C7961">
        <v>0.47213925810000001</v>
      </c>
      <c r="D7961">
        <f t="shared" si="124"/>
        <v>-0.27748063618087615</v>
      </c>
    </row>
    <row r="7962" spans="1:4" x14ac:dyDescent="0.25">
      <c r="A7962">
        <v>9495</v>
      </c>
      <c r="B7962">
        <v>0</v>
      </c>
      <c r="C7962">
        <v>0.45269395029999998</v>
      </c>
      <c r="D7962">
        <f t="shared" si="124"/>
        <v>-0.26176975131518493</v>
      </c>
    </row>
    <row r="7963" spans="1:4" x14ac:dyDescent="0.25">
      <c r="A7963">
        <v>9496</v>
      </c>
      <c r="B7963">
        <v>1</v>
      </c>
      <c r="C7963">
        <v>0.52271875850000005</v>
      </c>
      <c r="D7963">
        <f t="shared" si="124"/>
        <v>-0.28173191435249068</v>
      </c>
    </row>
    <row r="7964" spans="1:4" x14ac:dyDescent="0.25">
      <c r="A7964">
        <v>9497</v>
      </c>
      <c r="B7964">
        <v>0</v>
      </c>
      <c r="C7964">
        <v>0.3182633836</v>
      </c>
      <c r="D7964">
        <f t="shared" si="124"/>
        <v>-0.1663833792105808</v>
      </c>
    </row>
    <row r="7965" spans="1:4" x14ac:dyDescent="0.25">
      <c r="A7965">
        <v>9498</v>
      </c>
      <c r="B7965">
        <v>1</v>
      </c>
      <c r="C7965">
        <v>0.52271875850000005</v>
      </c>
      <c r="D7965">
        <f t="shared" si="124"/>
        <v>-0.28173191435249068</v>
      </c>
    </row>
    <row r="7966" spans="1:4" x14ac:dyDescent="0.25">
      <c r="A7966">
        <v>9499</v>
      </c>
      <c r="B7966">
        <v>1</v>
      </c>
      <c r="C7966">
        <v>0.54986688790000005</v>
      </c>
      <c r="D7966">
        <f t="shared" si="124"/>
        <v>-0.25974243204623121</v>
      </c>
    </row>
    <row r="7967" spans="1:4" x14ac:dyDescent="0.25">
      <c r="A7967">
        <v>9500</v>
      </c>
      <c r="B7967">
        <v>1</v>
      </c>
      <c r="C7967">
        <v>0.54986688790000005</v>
      </c>
      <c r="D7967">
        <f t="shared" si="124"/>
        <v>-0.25974243204623121</v>
      </c>
    </row>
    <row r="7968" spans="1:4" x14ac:dyDescent="0.25">
      <c r="A7968">
        <v>9501</v>
      </c>
      <c r="B7968">
        <v>0</v>
      </c>
      <c r="C7968">
        <v>0.24406382839999999</v>
      </c>
      <c r="D7968">
        <f t="shared" si="124"/>
        <v>-0.12151487313923724</v>
      </c>
    </row>
    <row r="7969" spans="1:4" x14ac:dyDescent="0.25">
      <c r="A7969">
        <v>9511</v>
      </c>
      <c r="B7969">
        <v>0</v>
      </c>
      <c r="C7969">
        <v>0.33219197430000003</v>
      </c>
      <c r="D7969">
        <f t="shared" si="124"/>
        <v>-0.17534836591016126</v>
      </c>
    </row>
    <row r="7970" spans="1:4" x14ac:dyDescent="0.25">
      <c r="A7970">
        <v>9512</v>
      </c>
      <c r="B7970">
        <v>0</v>
      </c>
      <c r="C7970">
        <v>0.45120445450000002</v>
      </c>
      <c r="D7970">
        <f t="shared" si="124"/>
        <v>-0.26058942239718835</v>
      </c>
    </row>
    <row r="7971" spans="1:4" x14ac:dyDescent="0.25">
      <c r="A7971">
        <v>9513</v>
      </c>
      <c r="B7971">
        <v>0</v>
      </c>
      <c r="C7971">
        <v>0.4012171819</v>
      </c>
      <c r="D7971">
        <f t="shared" si="124"/>
        <v>-0.22273067010489978</v>
      </c>
    </row>
    <row r="7972" spans="1:4" x14ac:dyDescent="0.25">
      <c r="A7972">
        <v>9514</v>
      </c>
      <c r="B7972">
        <v>0</v>
      </c>
      <c r="C7972">
        <v>0.26391656000000002</v>
      </c>
      <c r="D7972">
        <f t="shared" si="124"/>
        <v>-0.13307295267661981</v>
      </c>
    </row>
    <row r="7973" spans="1:4" x14ac:dyDescent="0.25">
      <c r="A7973">
        <v>9515</v>
      </c>
      <c r="B7973">
        <v>1</v>
      </c>
      <c r="C7973">
        <v>0.74656677149999995</v>
      </c>
      <c r="D7973">
        <f t="shared" si="124"/>
        <v>-0.12693134373644424</v>
      </c>
    </row>
    <row r="7974" spans="1:4" x14ac:dyDescent="0.25">
      <c r="A7974">
        <v>9516</v>
      </c>
      <c r="B7974">
        <v>1</v>
      </c>
      <c r="C7974">
        <v>0.74656677149999995</v>
      </c>
      <c r="D7974">
        <f t="shared" si="124"/>
        <v>-0.12693134373644424</v>
      </c>
    </row>
    <row r="7975" spans="1:4" x14ac:dyDescent="0.25">
      <c r="A7975">
        <v>9517</v>
      </c>
      <c r="B7975">
        <v>1</v>
      </c>
      <c r="C7975">
        <v>0.74656677149999995</v>
      </c>
      <c r="D7975">
        <f t="shared" si="124"/>
        <v>-0.12693134373644424</v>
      </c>
    </row>
    <row r="7976" spans="1:4" x14ac:dyDescent="0.25">
      <c r="A7976">
        <v>9518</v>
      </c>
      <c r="B7976">
        <v>0</v>
      </c>
      <c r="C7976">
        <v>0.36765821110000002</v>
      </c>
      <c r="D7976">
        <f t="shared" si="124"/>
        <v>-0.19904811648035273</v>
      </c>
    </row>
    <row r="7977" spans="1:4" x14ac:dyDescent="0.25">
      <c r="A7977">
        <v>9519</v>
      </c>
      <c r="B7977">
        <v>1</v>
      </c>
      <c r="C7977">
        <v>0.74656677149999995</v>
      </c>
      <c r="D7977">
        <f t="shared" si="124"/>
        <v>-0.12693134373644424</v>
      </c>
    </row>
    <row r="7978" spans="1:4" x14ac:dyDescent="0.25">
      <c r="A7978">
        <v>9520</v>
      </c>
      <c r="B7978">
        <v>1</v>
      </c>
      <c r="C7978">
        <v>0.74656677149999995</v>
      </c>
      <c r="D7978">
        <f t="shared" si="124"/>
        <v>-0.12693134373644424</v>
      </c>
    </row>
    <row r="7979" spans="1:4" x14ac:dyDescent="0.25">
      <c r="A7979">
        <v>9521</v>
      </c>
      <c r="B7979">
        <v>0</v>
      </c>
      <c r="C7979">
        <v>0.33219197430000003</v>
      </c>
      <c r="D7979">
        <f t="shared" si="124"/>
        <v>-0.17534836591016126</v>
      </c>
    </row>
    <row r="7980" spans="1:4" x14ac:dyDescent="0.25">
      <c r="A7980">
        <v>9522</v>
      </c>
      <c r="B7980">
        <v>1</v>
      </c>
      <c r="C7980">
        <v>0.74656677149999995</v>
      </c>
      <c r="D7980">
        <f t="shared" si="124"/>
        <v>-0.12693134373644424</v>
      </c>
    </row>
    <row r="7981" spans="1:4" x14ac:dyDescent="0.25">
      <c r="A7981">
        <v>9523</v>
      </c>
      <c r="B7981">
        <v>0</v>
      </c>
      <c r="C7981">
        <v>0.32687725099999998</v>
      </c>
      <c r="D7981">
        <f t="shared" si="124"/>
        <v>-0.17190573168628243</v>
      </c>
    </row>
    <row r="7982" spans="1:4" x14ac:dyDescent="0.25">
      <c r="A7982">
        <v>9524</v>
      </c>
      <c r="B7982">
        <v>0</v>
      </c>
      <c r="C7982">
        <v>0.45120445450000002</v>
      </c>
      <c r="D7982">
        <f t="shared" si="124"/>
        <v>-0.26058942239718835</v>
      </c>
    </row>
    <row r="7983" spans="1:4" x14ac:dyDescent="0.25">
      <c r="A7983">
        <v>9525</v>
      </c>
      <c r="B7983">
        <v>1</v>
      </c>
      <c r="C7983">
        <v>0.74656677149999995</v>
      </c>
      <c r="D7983">
        <f t="shared" si="124"/>
        <v>-0.12693134373644424</v>
      </c>
    </row>
    <row r="7984" spans="1:4" x14ac:dyDescent="0.25">
      <c r="A7984">
        <v>9526</v>
      </c>
      <c r="B7984">
        <v>1</v>
      </c>
      <c r="C7984">
        <v>0.74656677149999995</v>
      </c>
      <c r="D7984">
        <f t="shared" si="124"/>
        <v>-0.12693134373644424</v>
      </c>
    </row>
    <row r="7985" spans="1:4" x14ac:dyDescent="0.25">
      <c r="A7985">
        <v>9527</v>
      </c>
      <c r="B7985">
        <v>0</v>
      </c>
      <c r="C7985">
        <v>0.36765821110000002</v>
      </c>
      <c r="D7985">
        <f t="shared" si="124"/>
        <v>-0.19904811648035273</v>
      </c>
    </row>
    <row r="7986" spans="1:4" x14ac:dyDescent="0.25">
      <c r="A7986">
        <v>9528</v>
      </c>
      <c r="B7986">
        <v>1</v>
      </c>
      <c r="C7986">
        <v>0.74656677149999995</v>
      </c>
      <c r="D7986">
        <f t="shared" si="124"/>
        <v>-0.12693134373644424</v>
      </c>
    </row>
    <row r="7987" spans="1:4" x14ac:dyDescent="0.25">
      <c r="A7987">
        <v>9529</v>
      </c>
      <c r="B7987">
        <v>0</v>
      </c>
      <c r="C7987">
        <v>0.38793586499999999</v>
      </c>
      <c r="D7987">
        <f t="shared" si="124"/>
        <v>-0.21320306802235414</v>
      </c>
    </row>
    <row r="7988" spans="1:4" x14ac:dyDescent="0.25">
      <c r="A7988">
        <v>9530</v>
      </c>
      <c r="B7988">
        <v>0</v>
      </c>
      <c r="C7988">
        <v>0.36765821110000002</v>
      </c>
      <c r="D7988">
        <f t="shared" si="124"/>
        <v>-0.19904811648035273</v>
      </c>
    </row>
    <row r="7989" spans="1:4" x14ac:dyDescent="0.25">
      <c r="A7989">
        <v>9531</v>
      </c>
      <c r="B7989">
        <v>0</v>
      </c>
      <c r="C7989">
        <v>0.36765821110000002</v>
      </c>
      <c r="D7989">
        <f t="shared" si="124"/>
        <v>-0.19904811648035273</v>
      </c>
    </row>
    <row r="7990" spans="1:4" x14ac:dyDescent="0.25">
      <c r="A7990">
        <v>9532</v>
      </c>
      <c r="B7990">
        <v>0</v>
      </c>
      <c r="C7990">
        <v>0.33219197430000003</v>
      </c>
      <c r="D7990">
        <f t="shared" si="124"/>
        <v>-0.17534836591016126</v>
      </c>
    </row>
    <row r="7991" spans="1:4" x14ac:dyDescent="0.25">
      <c r="A7991">
        <v>9533</v>
      </c>
      <c r="B7991">
        <v>0</v>
      </c>
      <c r="C7991">
        <v>0.36765821110000002</v>
      </c>
      <c r="D7991">
        <f t="shared" si="124"/>
        <v>-0.19904811648035273</v>
      </c>
    </row>
    <row r="7992" spans="1:4" x14ac:dyDescent="0.25">
      <c r="A7992">
        <v>9534</v>
      </c>
      <c r="B7992">
        <v>0</v>
      </c>
      <c r="C7992">
        <v>0.46459958950000002</v>
      </c>
      <c r="D7992">
        <f t="shared" si="124"/>
        <v>-0.27132130016848016</v>
      </c>
    </row>
    <row r="7993" spans="1:4" x14ac:dyDescent="0.25">
      <c r="A7993">
        <v>9535</v>
      </c>
      <c r="B7993">
        <v>1</v>
      </c>
      <c r="C7993">
        <v>0.74656677149999995</v>
      </c>
      <c r="D7993">
        <f t="shared" si="124"/>
        <v>-0.12693134373644424</v>
      </c>
    </row>
    <row r="7994" spans="1:4" x14ac:dyDescent="0.25">
      <c r="A7994">
        <v>9536</v>
      </c>
      <c r="B7994">
        <v>0</v>
      </c>
      <c r="C7994">
        <v>0.48337442419999999</v>
      </c>
      <c r="D7994">
        <f t="shared" si="124"/>
        <v>-0.28682409767128386</v>
      </c>
    </row>
    <row r="7995" spans="1:4" x14ac:dyDescent="0.25">
      <c r="A7995">
        <v>9537</v>
      </c>
      <c r="B7995">
        <v>0</v>
      </c>
      <c r="C7995">
        <v>0.47888365840000002</v>
      </c>
      <c r="D7995">
        <f t="shared" si="124"/>
        <v>-0.28306530765184107</v>
      </c>
    </row>
    <row r="7996" spans="1:4" x14ac:dyDescent="0.25">
      <c r="A7996">
        <v>9543</v>
      </c>
      <c r="B7996">
        <v>1</v>
      </c>
      <c r="C7996">
        <v>0.52430477239999995</v>
      </c>
      <c r="D7996">
        <f t="shared" si="124"/>
        <v>-0.28041618917250116</v>
      </c>
    </row>
    <row r="7997" spans="1:4" x14ac:dyDescent="0.25">
      <c r="A7997">
        <v>9544</v>
      </c>
      <c r="B7997">
        <v>0</v>
      </c>
      <c r="C7997">
        <v>0.37826473669999999</v>
      </c>
      <c r="D7997">
        <f t="shared" si="124"/>
        <v>-0.20639449981490585</v>
      </c>
    </row>
    <row r="7998" spans="1:4" x14ac:dyDescent="0.25">
      <c r="A7998">
        <v>9545</v>
      </c>
      <c r="B7998">
        <v>0</v>
      </c>
      <c r="C7998">
        <v>0.22388020759999999</v>
      </c>
      <c r="D7998">
        <f t="shared" si="124"/>
        <v>-0.11007124116049598</v>
      </c>
    </row>
    <row r="7999" spans="1:4" x14ac:dyDescent="0.25">
      <c r="A7999">
        <v>9546</v>
      </c>
      <c r="B7999">
        <v>1</v>
      </c>
      <c r="C7999">
        <v>0.52716468439999997</v>
      </c>
      <c r="D7999">
        <f t="shared" si="124"/>
        <v>-0.27805369151710241</v>
      </c>
    </row>
    <row r="8000" spans="1:4" x14ac:dyDescent="0.25">
      <c r="A8000">
        <v>9547</v>
      </c>
      <c r="B8000">
        <v>1</v>
      </c>
      <c r="C8000">
        <v>0.52430477239999995</v>
      </c>
      <c r="D8000">
        <f t="shared" si="124"/>
        <v>-0.28041618917250116</v>
      </c>
    </row>
    <row r="8001" spans="1:4" x14ac:dyDescent="0.25">
      <c r="A8001">
        <v>9548</v>
      </c>
      <c r="B8001">
        <v>0</v>
      </c>
      <c r="C8001">
        <v>0.4004629025</v>
      </c>
      <c r="D8001">
        <f t="shared" si="124"/>
        <v>-0.22218393893531546</v>
      </c>
    </row>
    <row r="8002" spans="1:4" x14ac:dyDescent="0.25">
      <c r="A8002">
        <v>9549</v>
      </c>
      <c r="B8002">
        <v>0</v>
      </c>
      <c r="C8002">
        <v>0.4487933664</v>
      </c>
      <c r="D8002">
        <f t="shared" si="124"/>
        <v>-0.25868556447027913</v>
      </c>
    </row>
    <row r="8003" spans="1:4" x14ac:dyDescent="0.25">
      <c r="A8003">
        <v>9550</v>
      </c>
      <c r="B8003">
        <v>1</v>
      </c>
      <c r="C8003">
        <v>0.75951186979999996</v>
      </c>
      <c r="D8003">
        <f t="shared" ref="D8003:D8066" si="125">B8003*LOG(C8003)+(1-B8003)*LOG(1-C8003)</f>
        <v>-0.1194654345090823</v>
      </c>
    </row>
    <row r="8004" spans="1:4" x14ac:dyDescent="0.25">
      <c r="A8004">
        <v>9551</v>
      </c>
      <c r="B8004">
        <v>1</v>
      </c>
      <c r="C8004">
        <v>0.52430477239999995</v>
      </c>
      <c r="D8004">
        <f t="shared" si="125"/>
        <v>-0.28041618917250116</v>
      </c>
    </row>
    <row r="8005" spans="1:4" x14ac:dyDescent="0.25">
      <c r="A8005">
        <v>9552</v>
      </c>
      <c r="B8005">
        <v>0</v>
      </c>
      <c r="C8005">
        <v>0.4004629025</v>
      </c>
      <c r="D8005">
        <f t="shared" si="125"/>
        <v>-0.22218393893531546</v>
      </c>
    </row>
    <row r="8006" spans="1:4" x14ac:dyDescent="0.25">
      <c r="A8006">
        <v>9553</v>
      </c>
      <c r="B8006">
        <v>0</v>
      </c>
      <c r="C8006">
        <v>0.4981312</v>
      </c>
      <c r="D8006">
        <f t="shared" si="125"/>
        <v>-0.29940980254271304</v>
      </c>
    </row>
    <row r="8007" spans="1:4" x14ac:dyDescent="0.25">
      <c r="A8007">
        <v>9554</v>
      </c>
      <c r="B8007">
        <v>0</v>
      </c>
      <c r="C8007">
        <v>0.1532047087</v>
      </c>
      <c r="D8007">
        <f t="shared" si="125"/>
        <v>-7.2221565588989053E-2</v>
      </c>
    </row>
    <row r="8008" spans="1:4" x14ac:dyDescent="0.25">
      <c r="A8008">
        <v>9555</v>
      </c>
      <c r="B8008">
        <v>0</v>
      </c>
      <c r="C8008">
        <v>0.37826473669999999</v>
      </c>
      <c r="D8008">
        <f t="shared" si="125"/>
        <v>-0.20639449981490585</v>
      </c>
    </row>
    <row r="8009" spans="1:4" x14ac:dyDescent="0.25">
      <c r="A8009">
        <v>9556</v>
      </c>
      <c r="B8009">
        <v>0</v>
      </c>
      <c r="C8009">
        <v>0.35660683370000001</v>
      </c>
      <c r="D8009">
        <f t="shared" si="125"/>
        <v>-0.19152355620054284</v>
      </c>
    </row>
    <row r="8010" spans="1:4" x14ac:dyDescent="0.25">
      <c r="A8010">
        <v>9557</v>
      </c>
      <c r="B8010">
        <v>0</v>
      </c>
      <c r="C8010">
        <v>0.48499306749999999</v>
      </c>
      <c r="D8010">
        <f t="shared" si="125"/>
        <v>-0.28818692488845582</v>
      </c>
    </row>
    <row r="8011" spans="1:4" x14ac:dyDescent="0.25">
      <c r="A8011">
        <v>9558</v>
      </c>
      <c r="B8011">
        <v>0</v>
      </c>
      <c r="C8011">
        <v>0.29525253930000001</v>
      </c>
      <c r="D8011">
        <f t="shared" si="125"/>
        <v>-0.15196648027504001</v>
      </c>
    </row>
    <row r="8012" spans="1:4" x14ac:dyDescent="0.25">
      <c r="A8012">
        <v>9559</v>
      </c>
      <c r="B8012">
        <v>0</v>
      </c>
      <c r="C8012">
        <v>0.4981312</v>
      </c>
      <c r="D8012">
        <f t="shared" si="125"/>
        <v>-0.29940980254271304</v>
      </c>
    </row>
    <row r="8013" spans="1:4" x14ac:dyDescent="0.25">
      <c r="A8013">
        <v>9560</v>
      </c>
      <c r="B8013">
        <v>0</v>
      </c>
      <c r="C8013">
        <v>0.4004629025</v>
      </c>
      <c r="D8013">
        <f t="shared" si="125"/>
        <v>-0.22218393893531546</v>
      </c>
    </row>
    <row r="8014" spans="1:4" x14ac:dyDescent="0.25">
      <c r="A8014">
        <v>9561</v>
      </c>
      <c r="B8014">
        <v>0</v>
      </c>
      <c r="C8014">
        <v>0.35660683370000001</v>
      </c>
      <c r="D8014">
        <f t="shared" si="125"/>
        <v>-0.19152355620054284</v>
      </c>
    </row>
    <row r="8015" spans="1:4" x14ac:dyDescent="0.25">
      <c r="A8015">
        <v>9562</v>
      </c>
      <c r="B8015">
        <v>0</v>
      </c>
      <c r="C8015">
        <v>0.4487933664</v>
      </c>
      <c r="D8015">
        <f t="shared" si="125"/>
        <v>-0.25868556447027913</v>
      </c>
    </row>
    <row r="8016" spans="1:4" x14ac:dyDescent="0.25">
      <c r="A8016">
        <v>9563</v>
      </c>
      <c r="B8016">
        <v>0</v>
      </c>
      <c r="C8016">
        <v>0.4004629025</v>
      </c>
      <c r="D8016">
        <f t="shared" si="125"/>
        <v>-0.22218393893531546</v>
      </c>
    </row>
    <row r="8017" spans="1:4" x14ac:dyDescent="0.25">
      <c r="A8017">
        <v>9564</v>
      </c>
      <c r="B8017">
        <v>1</v>
      </c>
      <c r="C8017">
        <v>0.75951186979999996</v>
      </c>
      <c r="D8017">
        <f t="shared" si="125"/>
        <v>-0.1194654345090823</v>
      </c>
    </row>
    <row r="8018" spans="1:4" x14ac:dyDescent="0.25">
      <c r="A8018">
        <v>9565</v>
      </c>
      <c r="B8018">
        <v>1</v>
      </c>
      <c r="C8018">
        <v>0.75951186979999996</v>
      </c>
      <c r="D8018">
        <f t="shared" si="125"/>
        <v>-0.1194654345090823</v>
      </c>
    </row>
    <row r="8019" spans="1:4" x14ac:dyDescent="0.25">
      <c r="A8019">
        <v>9566</v>
      </c>
      <c r="B8019">
        <v>1</v>
      </c>
      <c r="C8019">
        <v>0.75951186979999996</v>
      </c>
      <c r="D8019">
        <f t="shared" si="125"/>
        <v>-0.1194654345090823</v>
      </c>
    </row>
    <row r="8020" spans="1:4" x14ac:dyDescent="0.25">
      <c r="A8020">
        <v>9567</v>
      </c>
      <c r="B8020">
        <v>0</v>
      </c>
      <c r="C8020">
        <v>0.35660683370000001</v>
      </c>
      <c r="D8020">
        <f t="shared" si="125"/>
        <v>-0.19152355620054284</v>
      </c>
    </row>
    <row r="8021" spans="1:4" x14ac:dyDescent="0.25">
      <c r="A8021">
        <v>9568</v>
      </c>
      <c r="B8021">
        <v>1</v>
      </c>
      <c r="C8021">
        <v>0.75951186979999996</v>
      </c>
      <c r="D8021">
        <f t="shared" si="125"/>
        <v>-0.1194654345090823</v>
      </c>
    </row>
    <row r="8022" spans="1:4" x14ac:dyDescent="0.25">
      <c r="A8022">
        <v>9576</v>
      </c>
      <c r="B8022">
        <v>1</v>
      </c>
      <c r="C8022">
        <v>0.50834693679999998</v>
      </c>
      <c r="D8022">
        <f t="shared" si="125"/>
        <v>-0.29383978907333203</v>
      </c>
    </row>
    <row r="8023" spans="1:4" x14ac:dyDescent="0.25">
      <c r="A8023">
        <v>9577</v>
      </c>
      <c r="B8023">
        <v>1</v>
      </c>
      <c r="C8023">
        <v>0.5585813369</v>
      </c>
      <c r="D8023">
        <f t="shared" si="125"/>
        <v>-0.25291357886907917</v>
      </c>
    </row>
    <row r="8024" spans="1:4" x14ac:dyDescent="0.25">
      <c r="A8024">
        <v>9578</v>
      </c>
      <c r="B8024">
        <v>1</v>
      </c>
      <c r="C8024">
        <v>0.68469422000000002</v>
      </c>
      <c r="D8024">
        <f t="shared" si="125"/>
        <v>-0.16450333831159267</v>
      </c>
    </row>
    <row r="8025" spans="1:4" x14ac:dyDescent="0.25">
      <c r="A8025">
        <v>9579</v>
      </c>
      <c r="B8025">
        <v>1</v>
      </c>
      <c r="C8025">
        <v>0.81862296199999995</v>
      </c>
      <c r="D8025">
        <f t="shared" si="125"/>
        <v>-8.6916077758140739E-2</v>
      </c>
    </row>
    <row r="8026" spans="1:4" x14ac:dyDescent="0.25">
      <c r="A8026">
        <v>9580</v>
      </c>
      <c r="B8026">
        <v>1</v>
      </c>
      <c r="C8026">
        <v>0.56995012840000003</v>
      </c>
      <c r="D8026">
        <f t="shared" si="125"/>
        <v>-0.24416314416655049</v>
      </c>
    </row>
    <row r="8027" spans="1:4" x14ac:dyDescent="0.25">
      <c r="A8027">
        <v>9581</v>
      </c>
      <c r="B8027">
        <v>1</v>
      </c>
      <c r="C8027">
        <v>0.58519125000000005</v>
      </c>
      <c r="D8027">
        <f t="shared" si="125"/>
        <v>-0.23270217623286241</v>
      </c>
    </row>
    <row r="8028" spans="1:4" x14ac:dyDescent="0.25">
      <c r="A8028">
        <v>9582</v>
      </c>
      <c r="B8028">
        <v>0</v>
      </c>
      <c r="C8028">
        <v>0.43489038499999999</v>
      </c>
      <c r="D8028">
        <f t="shared" si="125"/>
        <v>-0.24786730338000043</v>
      </c>
    </row>
    <row r="8029" spans="1:4" x14ac:dyDescent="0.25">
      <c r="A8029">
        <v>9583</v>
      </c>
      <c r="B8029">
        <v>1</v>
      </c>
      <c r="C8029">
        <v>0.52758684020000002</v>
      </c>
      <c r="D8029">
        <f t="shared" si="125"/>
        <v>-0.27770604576365737</v>
      </c>
    </row>
    <row r="8030" spans="1:4" x14ac:dyDescent="0.25">
      <c r="A8030">
        <v>9584</v>
      </c>
      <c r="B8030">
        <v>0</v>
      </c>
      <c r="C8030">
        <v>0.4881663477</v>
      </c>
      <c r="D8030">
        <f t="shared" si="125"/>
        <v>-0.29087116329501289</v>
      </c>
    </row>
    <row r="8031" spans="1:4" x14ac:dyDescent="0.25">
      <c r="A8031">
        <v>9585</v>
      </c>
      <c r="B8031">
        <v>1</v>
      </c>
      <c r="C8031">
        <v>0.81862296199999995</v>
      </c>
      <c r="D8031">
        <f t="shared" si="125"/>
        <v>-8.6916077758140739E-2</v>
      </c>
    </row>
    <row r="8032" spans="1:4" x14ac:dyDescent="0.25">
      <c r="A8032">
        <v>9586</v>
      </c>
      <c r="B8032">
        <v>0</v>
      </c>
      <c r="C8032">
        <v>5.3695300000000001E-5</v>
      </c>
      <c r="D8032">
        <f t="shared" si="125"/>
        <v>-2.3320198592268071E-5</v>
      </c>
    </row>
    <row r="8033" spans="1:4" x14ac:dyDescent="0.25">
      <c r="A8033">
        <v>9587</v>
      </c>
      <c r="B8033">
        <v>1</v>
      </c>
      <c r="C8033">
        <v>0.63371269539999997</v>
      </c>
      <c r="D8033">
        <f t="shared" si="125"/>
        <v>-0.19810759240618259</v>
      </c>
    </row>
    <row r="8034" spans="1:4" x14ac:dyDescent="0.25">
      <c r="A8034">
        <v>9588</v>
      </c>
      <c r="B8034">
        <v>1</v>
      </c>
      <c r="C8034">
        <v>0.66202996130000002</v>
      </c>
      <c r="D8034">
        <f t="shared" si="125"/>
        <v>-0.17912235537477827</v>
      </c>
    </row>
    <row r="8035" spans="1:4" x14ac:dyDescent="0.25">
      <c r="A8035">
        <v>9589</v>
      </c>
      <c r="B8035">
        <v>1</v>
      </c>
      <c r="C8035">
        <v>0.56995012840000003</v>
      </c>
      <c r="D8035">
        <f t="shared" si="125"/>
        <v>-0.24416314416655049</v>
      </c>
    </row>
    <row r="8036" spans="1:4" x14ac:dyDescent="0.25">
      <c r="A8036">
        <v>9590</v>
      </c>
      <c r="B8036">
        <v>1</v>
      </c>
      <c r="C8036">
        <v>0.81862296199999995</v>
      </c>
      <c r="D8036">
        <f t="shared" si="125"/>
        <v>-8.6916077758140739E-2</v>
      </c>
    </row>
    <row r="8037" spans="1:4" x14ac:dyDescent="0.25">
      <c r="A8037">
        <v>9591</v>
      </c>
      <c r="B8037">
        <v>1</v>
      </c>
      <c r="C8037">
        <v>0.81862296199999995</v>
      </c>
      <c r="D8037">
        <f t="shared" si="125"/>
        <v>-8.6916077758140739E-2</v>
      </c>
    </row>
    <row r="8038" spans="1:4" x14ac:dyDescent="0.25">
      <c r="A8038">
        <v>9592</v>
      </c>
      <c r="B8038">
        <v>0</v>
      </c>
      <c r="C8038">
        <v>0.41024379999999999</v>
      </c>
      <c r="D8038">
        <f t="shared" si="125"/>
        <v>-0.22932748475922282</v>
      </c>
    </row>
    <row r="8039" spans="1:4" x14ac:dyDescent="0.25">
      <c r="A8039">
        <v>9593</v>
      </c>
      <c r="B8039">
        <v>1</v>
      </c>
      <c r="C8039">
        <v>0.81862296199999995</v>
      </c>
      <c r="D8039">
        <f t="shared" si="125"/>
        <v>-8.6916077758140739E-2</v>
      </c>
    </row>
    <row r="8040" spans="1:4" x14ac:dyDescent="0.25">
      <c r="A8040">
        <v>9594</v>
      </c>
      <c r="B8040">
        <v>0</v>
      </c>
      <c r="C8040">
        <v>0.41024379999999999</v>
      </c>
      <c r="D8040">
        <f t="shared" si="125"/>
        <v>-0.22932748475922282</v>
      </c>
    </row>
    <row r="8041" spans="1:4" x14ac:dyDescent="0.25">
      <c r="A8041">
        <v>9595</v>
      </c>
      <c r="B8041">
        <v>0</v>
      </c>
      <c r="C8041">
        <v>0.41024379999999999</v>
      </c>
      <c r="D8041">
        <f t="shared" si="125"/>
        <v>-0.22932748475922282</v>
      </c>
    </row>
    <row r="8042" spans="1:4" x14ac:dyDescent="0.25">
      <c r="A8042">
        <v>9596</v>
      </c>
      <c r="B8042">
        <v>0</v>
      </c>
      <c r="C8042">
        <v>0.41024379999999999</v>
      </c>
      <c r="D8042">
        <f t="shared" si="125"/>
        <v>-0.22932748475922282</v>
      </c>
    </row>
    <row r="8043" spans="1:4" x14ac:dyDescent="0.25">
      <c r="A8043">
        <v>9597</v>
      </c>
      <c r="B8043">
        <v>0</v>
      </c>
      <c r="C8043">
        <v>0.3454951731</v>
      </c>
      <c r="D8043">
        <f t="shared" si="125"/>
        <v>-0.18408714622811506</v>
      </c>
    </row>
    <row r="8044" spans="1:4" x14ac:dyDescent="0.25">
      <c r="A8044">
        <v>9603</v>
      </c>
      <c r="B8044">
        <v>1</v>
      </c>
      <c r="C8044">
        <v>0.58344457019999996</v>
      </c>
      <c r="D8044">
        <f t="shared" si="125"/>
        <v>-0.23400039754449006</v>
      </c>
    </row>
    <row r="8045" spans="1:4" x14ac:dyDescent="0.25">
      <c r="A8045">
        <v>9604</v>
      </c>
      <c r="B8045">
        <v>0</v>
      </c>
      <c r="C8045">
        <v>0.34569012360000001</v>
      </c>
      <c r="D8045">
        <f t="shared" si="125"/>
        <v>-0.18421652424748938</v>
      </c>
    </row>
    <row r="8046" spans="1:4" x14ac:dyDescent="0.25">
      <c r="A8046">
        <v>9605</v>
      </c>
      <c r="B8046">
        <v>0</v>
      </c>
      <c r="C8046">
        <v>0.20435738919999999</v>
      </c>
      <c r="D8046">
        <f t="shared" si="125"/>
        <v>-9.9281966196465635E-2</v>
      </c>
    </row>
    <row r="8047" spans="1:4" x14ac:dyDescent="0.25">
      <c r="A8047">
        <v>9606</v>
      </c>
      <c r="B8047">
        <v>1</v>
      </c>
      <c r="C8047">
        <v>0.73350371049999996</v>
      </c>
      <c r="D8047">
        <f t="shared" si="125"/>
        <v>-0.13459768489418283</v>
      </c>
    </row>
    <row r="8048" spans="1:4" x14ac:dyDescent="0.25">
      <c r="A8048">
        <v>9607</v>
      </c>
      <c r="B8048">
        <v>1</v>
      </c>
      <c r="C8048">
        <v>0.73350371049999996</v>
      </c>
      <c r="D8048">
        <f t="shared" si="125"/>
        <v>-0.13459768489418283</v>
      </c>
    </row>
    <row r="8049" spans="1:4" x14ac:dyDescent="0.25">
      <c r="A8049">
        <v>9608</v>
      </c>
      <c r="B8049">
        <v>1</v>
      </c>
      <c r="C8049">
        <v>0.73350371049999996</v>
      </c>
      <c r="D8049">
        <f t="shared" si="125"/>
        <v>-0.13459768489418283</v>
      </c>
    </row>
    <row r="8050" spans="1:4" x14ac:dyDescent="0.25">
      <c r="A8050">
        <v>9609</v>
      </c>
      <c r="B8050">
        <v>0</v>
      </c>
      <c r="C8050">
        <v>0.48964979590000002</v>
      </c>
      <c r="D8050">
        <f t="shared" si="125"/>
        <v>-0.29213170720932252</v>
      </c>
    </row>
    <row r="8051" spans="1:4" x14ac:dyDescent="0.25">
      <c r="A8051">
        <v>9610</v>
      </c>
      <c r="B8051">
        <v>0</v>
      </c>
      <c r="C8051">
        <v>0.33008147710000002</v>
      </c>
      <c r="D8051">
        <f t="shared" si="125"/>
        <v>-0.17397801402551977</v>
      </c>
    </row>
    <row r="8052" spans="1:4" x14ac:dyDescent="0.25">
      <c r="A8052">
        <v>9611</v>
      </c>
      <c r="B8052">
        <v>0</v>
      </c>
      <c r="C8052">
        <v>0.47248854680000002</v>
      </c>
      <c r="D8052">
        <f t="shared" si="125"/>
        <v>-0.27776810663204804</v>
      </c>
    </row>
    <row r="8053" spans="1:4" x14ac:dyDescent="0.25">
      <c r="A8053">
        <v>9612</v>
      </c>
      <c r="B8053">
        <v>0</v>
      </c>
      <c r="C8053">
        <v>6.8690359999999998E-4</v>
      </c>
      <c r="D8053">
        <f t="shared" si="125"/>
        <v>-2.9842094802909921E-4</v>
      </c>
    </row>
    <row r="8054" spans="1:4" x14ac:dyDescent="0.25">
      <c r="A8054">
        <v>9613</v>
      </c>
      <c r="B8054">
        <v>0</v>
      </c>
      <c r="C8054">
        <v>0.47248854680000002</v>
      </c>
      <c r="D8054">
        <f t="shared" si="125"/>
        <v>-0.27776810663204804</v>
      </c>
    </row>
    <row r="8055" spans="1:4" x14ac:dyDescent="0.25">
      <c r="A8055">
        <v>9614</v>
      </c>
      <c r="B8055">
        <v>0</v>
      </c>
      <c r="C8055">
        <v>0.49770070890000001</v>
      </c>
      <c r="D8055">
        <f t="shared" si="125"/>
        <v>-0.29903743476415268</v>
      </c>
    </row>
    <row r="8056" spans="1:4" x14ac:dyDescent="0.25">
      <c r="A8056">
        <v>9615</v>
      </c>
      <c r="B8056">
        <v>0</v>
      </c>
      <c r="C8056">
        <v>0.13883945</v>
      </c>
      <c r="D8056">
        <f t="shared" si="125"/>
        <v>-6.4915873541695909E-2</v>
      </c>
    </row>
    <row r="8057" spans="1:4" x14ac:dyDescent="0.25">
      <c r="A8057">
        <v>9616</v>
      </c>
      <c r="B8057">
        <v>1</v>
      </c>
      <c r="C8057">
        <v>0.73350371049999996</v>
      </c>
      <c r="D8057">
        <f t="shared" si="125"/>
        <v>-0.13459768489418283</v>
      </c>
    </row>
    <row r="8058" spans="1:4" x14ac:dyDescent="0.25">
      <c r="A8058">
        <v>9617</v>
      </c>
      <c r="B8058">
        <v>0</v>
      </c>
      <c r="C8058">
        <v>0.20435738919999999</v>
      </c>
      <c r="D8058">
        <f t="shared" si="125"/>
        <v>-9.9281966196465635E-2</v>
      </c>
    </row>
    <row r="8059" spans="1:4" x14ac:dyDescent="0.25">
      <c r="A8059">
        <v>9618</v>
      </c>
      <c r="B8059">
        <v>0</v>
      </c>
      <c r="C8059">
        <v>0.27152527859999998</v>
      </c>
      <c r="D8059">
        <f t="shared" si="125"/>
        <v>-0.13758551396532459</v>
      </c>
    </row>
    <row r="8060" spans="1:4" x14ac:dyDescent="0.25">
      <c r="A8060">
        <v>9625</v>
      </c>
      <c r="B8060">
        <v>0</v>
      </c>
      <c r="C8060">
        <v>0.32920184209999998</v>
      </c>
      <c r="D8060">
        <f t="shared" si="125"/>
        <v>-0.17340813869410274</v>
      </c>
    </row>
    <row r="8061" spans="1:4" x14ac:dyDescent="0.25">
      <c r="A8061">
        <v>9626</v>
      </c>
      <c r="B8061">
        <v>0</v>
      </c>
      <c r="C8061">
        <v>0.27247378690000001</v>
      </c>
      <c r="D8061">
        <f t="shared" si="125"/>
        <v>-0.13815135423265018</v>
      </c>
    </row>
    <row r="8062" spans="1:4" x14ac:dyDescent="0.25">
      <c r="A8062">
        <v>9627</v>
      </c>
      <c r="B8062">
        <v>0</v>
      </c>
      <c r="C8062">
        <v>0.11829816460000001</v>
      </c>
      <c r="D8062">
        <f t="shared" si="125"/>
        <v>-5.4678255155028561E-2</v>
      </c>
    </row>
    <row r="8063" spans="1:4" x14ac:dyDescent="0.25">
      <c r="A8063">
        <v>9628</v>
      </c>
      <c r="B8063">
        <v>0</v>
      </c>
      <c r="C8063">
        <v>0.34087741770000002</v>
      </c>
      <c r="D8063">
        <f t="shared" si="125"/>
        <v>-0.18103380867499813</v>
      </c>
    </row>
    <row r="8064" spans="1:4" x14ac:dyDescent="0.25">
      <c r="A8064">
        <v>9629</v>
      </c>
      <c r="B8064">
        <v>0</v>
      </c>
      <c r="C8064">
        <v>0.30189074890000001</v>
      </c>
      <c r="D8064">
        <f t="shared" si="125"/>
        <v>-0.15607660683666619</v>
      </c>
    </row>
    <row r="8065" spans="1:4" x14ac:dyDescent="0.25">
      <c r="A8065">
        <v>9630</v>
      </c>
      <c r="B8065">
        <v>0</v>
      </c>
      <c r="C8065">
        <v>0.42958223719999999</v>
      </c>
      <c r="D8065">
        <f t="shared" si="125"/>
        <v>-0.24380695902240659</v>
      </c>
    </row>
    <row r="8066" spans="1:4" x14ac:dyDescent="0.25">
      <c r="A8066">
        <v>9631</v>
      </c>
      <c r="B8066">
        <v>1</v>
      </c>
      <c r="C8066">
        <v>0.71901087060000002</v>
      </c>
      <c r="D8066">
        <f t="shared" si="125"/>
        <v>-0.14326454354492477</v>
      </c>
    </row>
    <row r="8067" spans="1:4" x14ac:dyDescent="0.25">
      <c r="A8067">
        <v>9632</v>
      </c>
      <c r="B8067">
        <v>1</v>
      </c>
      <c r="C8067">
        <v>0.71901087060000002</v>
      </c>
      <c r="D8067">
        <f t="shared" ref="D8067:D8130" si="126">B8067*LOG(C8067)+(1-B8067)*LOG(1-C8067)</f>
        <v>-0.14326454354492477</v>
      </c>
    </row>
    <row r="8068" spans="1:4" x14ac:dyDescent="0.25">
      <c r="A8068">
        <v>9633</v>
      </c>
      <c r="B8068">
        <v>1</v>
      </c>
      <c r="C8068">
        <v>0.54977694070000005</v>
      </c>
      <c r="D8068">
        <f t="shared" si="126"/>
        <v>-0.25981347972856944</v>
      </c>
    </row>
    <row r="8069" spans="1:4" x14ac:dyDescent="0.25">
      <c r="A8069">
        <v>9634</v>
      </c>
      <c r="B8069">
        <v>0</v>
      </c>
      <c r="C8069">
        <v>0.24777112809999999</v>
      </c>
      <c r="D8069">
        <f t="shared" si="126"/>
        <v>-0.12365000158868476</v>
      </c>
    </row>
    <row r="8070" spans="1:4" x14ac:dyDescent="0.25">
      <c r="A8070">
        <v>9635</v>
      </c>
      <c r="B8070">
        <v>0</v>
      </c>
      <c r="C8070">
        <v>0.34087741770000002</v>
      </c>
      <c r="D8070">
        <f t="shared" si="126"/>
        <v>-0.18103380867499813</v>
      </c>
    </row>
    <row r="8071" spans="1:4" x14ac:dyDescent="0.25">
      <c r="A8071">
        <v>9636</v>
      </c>
      <c r="B8071">
        <v>1</v>
      </c>
      <c r="C8071">
        <v>0.51356648490000001</v>
      </c>
      <c r="D8071">
        <f t="shared" si="126"/>
        <v>-0.28940332586194462</v>
      </c>
    </row>
    <row r="8072" spans="1:4" x14ac:dyDescent="0.25">
      <c r="A8072">
        <v>9637</v>
      </c>
      <c r="B8072">
        <v>0</v>
      </c>
      <c r="C8072">
        <v>0.24777112809999999</v>
      </c>
      <c r="D8072">
        <f t="shared" si="126"/>
        <v>-0.12365000158868476</v>
      </c>
    </row>
    <row r="8073" spans="1:4" x14ac:dyDescent="0.25">
      <c r="A8073">
        <v>9638</v>
      </c>
      <c r="B8073">
        <v>1</v>
      </c>
      <c r="C8073">
        <v>0.71901087060000002</v>
      </c>
      <c r="D8073">
        <f t="shared" si="126"/>
        <v>-0.14326454354492477</v>
      </c>
    </row>
    <row r="8074" spans="1:4" x14ac:dyDescent="0.25">
      <c r="A8074">
        <v>9639</v>
      </c>
      <c r="B8074">
        <v>0</v>
      </c>
      <c r="C8074">
        <v>0.30189074890000001</v>
      </c>
      <c r="D8074">
        <f t="shared" si="126"/>
        <v>-0.15607660683666619</v>
      </c>
    </row>
    <row r="8075" spans="1:4" x14ac:dyDescent="0.25">
      <c r="A8075">
        <v>9640</v>
      </c>
      <c r="B8075">
        <v>0</v>
      </c>
      <c r="C8075">
        <v>0.36036882149999999</v>
      </c>
      <c r="D8075">
        <f t="shared" si="126"/>
        <v>-0.19407037494381019</v>
      </c>
    </row>
    <row r="8076" spans="1:4" x14ac:dyDescent="0.25">
      <c r="A8076">
        <v>9641</v>
      </c>
      <c r="B8076">
        <v>1</v>
      </c>
      <c r="C8076">
        <v>0.71901087060000002</v>
      </c>
      <c r="D8076">
        <f t="shared" si="126"/>
        <v>-0.14326454354492477</v>
      </c>
    </row>
    <row r="8077" spans="1:4" x14ac:dyDescent="0.25">
      <c r="A8077">
        <v>9642</v>
      </c>
      <c r="B8077">
        <v>1</v>
      </c>
      <c r="C8077">
        <v>0.71901087060000002</v>
      </c>
      <c r="D8077">
        <f t="shared" si="126"/>
        <v>-0.14326454354492477</v>
      </c>
    </row>
    <row r="8078" spans="1:4" x14ac:dyDescent="0.25">
      <c r="A8078">
        <v>9643</v>
      </c>
      <c r="B8078">
        <v>0</v>
      </c>
      <c r="C8078">
        <v>0.24777112809999999</v>
      </c>
      <c r="D8078">
        <f t="shared" si="126"/>
        <v>-0.12365000158868476</v>
      </c>
    </row>
    <row r="8079" spans="1:4" x14ac:dyDescent="0.25">
      <c r="A8079">
        <v>9644</v>
      </c>
      <c r="B8079">
        <v>0</v>
      </c>
      <c r="C8079">
        <v>0.43790417300000001</v>
      </c>
      <c r="D8079">
        <f t="shared" si="126"/>
        <v>-0.25018963889777607</v>
      </c>
    </row>
    <row r="8080" spans="1:4" x14ac:dyDescent="0.25">
      <c r="A8080">
        <v>9645</v>
      </c>
      <c r="B8080">
        <v>0</v>
      </c>
      <c r="C8080">
        <v>0.3666340199</v>
      </c>
      <c r="D8080">
        <f t="shared" si="126"/>
        <v>-0.19834526753757117</v>
      </c>
    </row>
    <row r="8081" spans="1:4" x14ac:dyDescent="0.25">
      <c r="A8081">
        <v>9646</v>
      </c>
      <c r="B8081">
        <v>0</v>
      </c>
      <c r="C8081">
        <v>0.24777112809999999</v>
      </c>
      <c r="D8081">
        <f t="shared" si="126"/>
        <v>-0.12365000158868476</v>
      </c>
    </row>
    <row r="8082" spans="1:4" x14ac:dyDescent="0.25">
      <c r="A8082">
        <v>9647</v>
      </c>
      <c r="B8082">
        <v>1</v>
      </c>
      <c r="C8082">
        <v>0.71901087060000002</v>
      </c>
      <c r="D8082">
        <f t="shared" si="126"/>
        <v>-0.14326454354492477</v>
      </c>
    </row>
    <row r="8083" spans="1:4" x14ac:dyDescent="0.25">
      <c r="A8083">
        <v>9648</v>
      </c>
      <c r="B8083">
        <v>0</v>
      </c>
      <c r="C8083">
        <v>0.3565510268</v>
      </c>
      <c r="D8083">
        <f t="shared" si="126"/>
        <v>-0.19148588782150341</v>
      </c>
    </row>
    <row r="8084" spans="1:4" x14ac:dyDescent="0.25">
      <c r="A8084">
        <v>9649</v>
      </c>
      <c r="B8084">
        <v>0</v>
      </c>
      <c r="C8084">
        <v>0.44311777679999997</v>
      </c>
      <c r="D8084">
        <f t="shared" si="126"/>
        <v>-0.25423664544184332</v>
      </c>
    </row>
    <row r="8085" spans="1:4" x14ac:dyDescent="0.25">
      <c r="A8085">
        <v>9653</v>
      </c>
      <c r="B8085">
        <v>1</v>
      </c>
      <c r="C8085">
        <v>0.69580849020000002</v>
      </c>
      <c r="D8085">
        <f t="shared" si="126"/>
        <v>-0.15751027632928294</v>
      </c>
    </row>
    <row r="8086" spans="1:4" x14ac:dyDescent="0.25">
      <c r="A8086">
        <v>9654</v>
      </c>
      <c r="B8086">
        <v>1</v>
      </c>
      <c r="C8086">
        <v>0.69580849020000002</v>
      </c>
      <c r="D8086">
        <f t="shared" si="126"/>
        <v>-0.15751027632928294</v>
      </c>
    </row>
    <row r="8087" spans="1:4" x14ac:dyDescent="0.25">
      <c r="A8087">
        <v>9655</v>
      </c>
      <c r="B8087">
        <v>0</v>
      </c>
      <c r="C8087">
        <v>0.2447642163</v>
      </c>
      <c r="D8087">
        <f t="shared" si="126"/>
        <v>-0.12191744098848124</v>
      </c>
    </row>
    <row r="8088" spans="1:4" x14ac:dyDescent="0.25">
      <c r="A8088">
        <v>9656</v>
      </c>
      <c r="B8088">
        <v>0</v>
      </c>
      <c r="C8088">
        <v>0.45287293750000002</v>
      </c>
      <c r="D8088">
        <f t="shared" si="126"/>
        <v>-0.26191180321971491</v>
      </c>
    </row>
    <row r="8089" spans="1:4" x14ac:dyDescent="0.25">
      <c r="A8089">
        <v>9657</v>
      </c>
      <c r="B8089">
        <v>0</v>
      </c>
      <c r="C8089">
        <v>0.39052051869999999</v>
      </c>
      <c r="D8089">
        <f t="shared" si="126"/>
        <v>-0.21504091073171153</v>
      </c>
    </row>
    <row r="8090" spans="1:4" x14ac:dyDescent="0.25">
      <c r="A8090">
        <v>9658</v>
      </c>
      <c r="B8090">
        <v>1</v>
      </c>
      <c r="C8090">
        <v>0.69580849020000002</v>
      </c>
      <c r="D8090">
        <f t="shared" si="126"/>
        <v>-0.15751027632928294</v>
      </c>
    </row>
    <row r="8091" spans="1:4" x14ac:dyDescent="0.25">
      <c r="A8091">
        <v>9659</v>
      </c>
      <c r="B8091">
        <v>0</v>
      </c>
      <c r="C8091">
        <v>0.122872756</v>
      </c>
      <c r="D8091">
        <f t="shared" si="126"/>
        <v>-5.6937399383668791E-2</v>
      </c>
    </row>
    <row r="8092" spans="1:4" x14ac:dyDescent="0.25">
      <c r="A8092">
        <v>9660</v>
      </c>
      <c r="B8092">
        <v>1</v>
      </c>
      <c r="C8092">
        <v>0.69580849020000002</v>
      </c>
      <c r="D8092">
        <f t="shared" si="126"/>
        <v>-0.15751027632928294</v>
      </c>
    </row>
    <row r="8093" spans="1:4" x14ac:dyDescent="0.25">
      <c r="A8093">
        <v>9661</v>
      </c>
      <c r="B8093">
        <v>1</v>
      </c>
      <c r="C8093">
        <v>0.69580849020000002</v>
      </c>
      <c r="D8093">
        <f t="shared" si="126"/>
        <v>-0.15751027632928294</v>
      </c>
    </row>
    <row r="8094" spans="1:4" x14ac:dyDescent="0.25">
      <c r="A8094">
        <v>9662</v>
      </c>
      <c r="B8094">
        <v>1</v>
      </c>
      <c r="C8094">
        <v>0.69580849020000002</v>
      </c>
      <c r="D8094">
        <f t="shared" si="126"/>
        <v>-0.15751027632928294</v>
      </c>
    </row>
    <row r="8095" spans="1:4" x14ac:dyDescent="0.25">
      <c r="A8095">
        <v>9663</v>
      </c>
      <c r="B8095">
        <v>0</v>
      </c>
      <c r="C8095">
        <v>0.4240381661</v>
      </c>
      <c r="D8095">
        <f t="shared" si="126"/>
        <v>-0.23960629413893289</v>
      </c>
    </row>
    <row r="8096" spans="1:4" x14ac:dyDescent="0.25">
      <c r="A8096">
        <v>9664</v>
      </c>
      <c r="B8096">
        <v>0</v>
      </c>
      <c r="C8096">
        <v>0.2447642163</v>
      </c>
      <c r="D8096">
        <f t="shared" si="126"/>
        <v>-0.12191744098848124</v>
      </c>
    </row>
    <row r="8097" spans="1:4" x14ac:dyDescent="0.25">
      <c r="A8097">
        <v>9665</v>
      </c>
      <c r="B8097">
        <v>1</v>
      </c>
      <c r="C8097">
        <v>0.69580849020000002</v>
      </c>
      <c r="D8097">
        <f t="shared" si="126"/>
        <v>-0.15751027632928294</v>
      </c>
    </row>
    <row r="8098" spans="1:4" x14ac:dyDescent="0.25">
      <c r="A8098">
        <v>9666</v>
      </c>
      <c r="B8098">
        <v>0</v>
      </c>
      <c r="C8098">
        <v>0.37642656050000001</v>
      </c>
      <c r="D8098">
        <f t="shared" si="126"/>
        <v>-0.20511239143740664</v>
      </c>
    </row>
    <row r="8099" spans="1:4" x14ac:dyDescent="0.25">
      <c r="A8099">
        <v>9667</v>
      </c>
      <c r="B8099">
        <v>1</v>
      </c>
      <c r="C8099">
        <v>0.69580849020000002</v>
      </c>
      <c r="D8099">
        <f t="shared" si="126"/>
        <v>-0.15751027632928294</v>
      </c>
    </row>
    <row r="8100" spans="1:4" x14ac:dyDescent="0.25">
      <c r="A8100">
        <v>9668</v>
      </c>
      <c r="B8100">
        <v>0</v>
      </c>
      <c r="C8100">
        <v>0.29999913459999999</v>
      </c>
      <c r="D8100">
        <f t="shared" si="126"/>
        <v>-0.15490142307401125</v>
      </c>
    </row>
    <row r="8101" spans="1:4" x14ac:dyDescent="0.25">
      <c r="A8101">
        <v>9669</v>
      </c>
      <c r="B8101">
        <v>1</v>
      </c>
      <c r="C8101">
        <v>0.69580849020000002</v>
      </c>
      <c r="D8101">
        <f t="shared" si="126"/>
        <v>-0.15751027632928294</v>
      </c>
    </row>
    <row r="8102" spans="1:4" x14ac:dyDescent="0.25">
      <c r="A8102">
        <v>9670</v>
      </c>
      <c r="B8102">
        <v>0</v>
      </c>
      <c r="C8102">
        <v>0.1196757126</v>
      </c>
      <c r="D8102">
        <f t="shared" si="126"/>
        <v>-5.5357316162244007E-2</v>
      </c>
    </row>
    <row r="8103" spans="1:4" x14ac:dyDescent="0.25">
      <c r="A8103">
        <v>9671</v>
      </c>
      <c r="B8103">
        <v>1</v>
      </c>
      <c r="C8103">
        <v>0.69580849020000002</v>
      </c>
      <c r="D8103">
        <f t="shared" si="126"/>
        <v>-0.15751027632928294</v>
      </c>
    </row>
    <row r="8104" spans="1:4" x14ac:dyDescent="0.25">
      <c r="A8104">
        <v>9672</v>
      </c>
      <c r="B8104">
        <v>1</v>
      </c>
      <c r="C8104">
        <v>0.69580849020000002</v>
      </c>
      <c r="D8104">
        <f t="shared" si="126"/>
        <v>-0.15751027632928294</v>
      </c>
    </row>
    <row r="8105" spans="1:4" x14ac:dyDescent="0.25">
      <c r="A8105">
        <v>9673</v>
      </c>
      <c r="B8105">
        <v>0</v>
      </c>
      <c r="C8105">
        <v>0.31075967319999998</v>
      </c>
      <c r="D8105">
        <f t="shared" si="126"/>
        <v>-0.16162932032100907</v>
      </c>
    </row>
    <row r="8106" spans="1:4" x14ac:dyDescent="0.25">
      <c r="A8106">
        <v>9674</v>
      </c>
      <c r="B8106">
        <v>0</v>
      </c>
      <c r="C8106">
        <v>0.33997843109999998</v>
      </c>
      <c r="D8106">
        <f t="shared" si="126"/>
        <v>-0.1804418718805671</v>
      </c>
    </row>
    <row r="8107" spans="1:4" x14ac:dyDescent="0.25">
      <c r="A8107">
        <v>9675</v>
      </c>
      <c r="B8107">
        <v>1</v>
      </c>
      <c r="C8107">
        <v>0.69580849020000002</v>
      </c>
      <c r="D8107">
        <f t="shared" si="126"/>
        <v>-0.15751027632928294</v>
      </c>
    </row>
    <row r="8108" spans="1:4" x14ac:dyDescent="0.25">
      <c r="A8108">
        <v>9676</v>
      </c>
      <c r="B8108">
        <v>1</v>
      </c>
      <c r="C8108">
        <v>0.69580849020000002</v>
      </c>
      <c r="D8108">
        <f t="shared" si="126"/>
        <v>-0.15751027632928294</v>
      </c>
    </row>
    <row r="8109" spans="1:4" x14ac:dyDescent="0.25">
      <c r="A8109">
        <v>9681</v>
      </c>
      <c r="B8109">
        <v>0</v>
      </c>
      <c r="C8109">
        <v>0.45183273289999998</v>
      </c>
      <c r="D8109">
        <f t="shared" si="126"/>
        <v>-0.26108690119760081</v>
      </c>
    </row>
    <row r="8110" spans="1:4" x14ac:dyDescent="0.25">
      <c r="A8110">
        <v>9682</v>
      </c>
      <c r="B8110">
        <v>0</v>
      </c>
      <c r="C8110">
        <v>0.45183273289999998</v>
      </c>
      <c r="D8110">
        <f t="shared" si="126"/>
        <v>-0.26108690119760081</v>
      </c>
    </row>
    <row r="8111" spans="1:4" x14ac:dyDescent="0.25">
      <c r="A8111">
        <v>9683</v>
      </c>
      <c r="B8111">
        <v>1</v>
      </c>
      <c r="C8111">
        <v>0.72489913039999998</v>
      </c>
      <c r="D8111">
        <f t="shared" si="126"/>
        <v>-0.13972242123370524</v>
      </c>
    </row>
    <row r="8112" spans="1:4" x14ac:dyDescent="0.25">
      <c r="A8112">
        <v>9684</v>
      </c>
      <c r="B8112">
        <v>0</v>
      </c>
      <c r="C8112">
        <v>0.31922852709999999</v>
      </c>
      <c r="D8112">
        <f t="shared" si="126"/>
        <v>-0.16699865125144922</v>
      </c>
    </row>
    <row r="8113" spans="1:4" x14ac:dyDescent="0.25">
      <c r="A8113">
        <v>9685</v>
      </c>
      <c r="B8113">
        <v>1</v>
      </c>
      <c r="C8113">
        <v>0.72489913039999998</v>
      </c>
      <c r="D8113">
        <f t="shared" si="126"/>
        <v>-0.13972242123370524</v>
      </c>
    </row>
    <row r="8114" spans="1:4" x14ac:dyDescent="0.25">
      <c r="A8114">
        <v>9686</v>
      </c>
      <c r="B8114">
        <v>1</v>
      </c>
      <c r="C8114">
        <v>0.72489913039999998</v>
      </c>
      <c r="D8114">
        <f t="shared" si="126"/>
        <v>-0.13972242123370524</v>
      </c>
    </row>
    <row r="8115" spans="1:4" x14ac:dyDescent="0.25">
      <c r="A8115">
        <v>9687</v>
      </c>
      <c r="B8115">
        <v>0</v>
      </c>
      <c r="C8115">
        <v>0.31922852709999999</v>
      </c>
      <c r="D8115">
        <f t="shared" si="126"/>
        <v>-0.16699865125144922</v>
      </c>
    </row>
    <row r="8116" spans="1:4" x14ac:dyDescent="0.25">
      <c r="A8116">
        <v>9688</v>
      </c>
      <c r="B8116">
        <v>1</v>
      </c>
      <c r="C8116">
        <v>0.51490517160000004</v>
      </c>
      <c r="D8116">
        <f t="shared" si="126"/>
        <v>-0.2882727461877907</v>
      </c>
    </row>
    <row r="8117" spans="1:4" x14ac:dyDescent="0.25">
      <c r="A8117">
        <v>9689</v>
      </c>
      <c r="B8117">
        <v>0</v>
      </c>
      <c r="C8117">
        <v>0.2621045266</v>
      </c>
      <c r="D8117">
        <f t="shared" si="126"/>
        <v>-0.13200515381473379</v>
      </c>
    </row>
    <row r="8118" spans="1:4" x14ac:dyDescent="0.25">
      <c r="A8118">
        <v>9690</v>
      </c>
      <c r="B8118">
        <v>0</v>
      </c>
      <c r="C8118">
        <v>0.19685006029999999</v>
      </c>
      <c r="D8118">
        <f t="shared" si="126"/>
        <v>-9.5203368911199029E-2</v>
      </c>
    </row>
    <row r="8119" spans="1:4" x14ac:dyDescent="0.25">
      <c r="A8119">
        <v>9691</v>
      </c>
      <c r="B8119">
        <v>1</v>
      </c>
      <c r="C8119">
        <v>0.554503105</v>
      </c>
      <c r="D8119">
        <f t="shared" si="126"/>
        <v>-0.25609601762917494</v>
      </c>
    </row>
    <row r="8120" spans="1:4" x14ac:dyDescent="0.25">
      <c r="A8120">
        <v>9692</v>
      </c>
      <c r="B8120">
        <v>0</v>
      </c>
      <c r="C8120">
        <v>0.2621045266</v>
      </c>
      <c r="D8120">
        <f t="shared" si="126"/>
        <v>-0.13200515381473379</v>
      </c>
    </row>
    <row r="8121" spans="1:4" x14ac:dyDescent="0.25">
      <c r="A8121">
        <v>9693</v>
      </c>
      <c r="B8121">
        <v>1</v>
      </c>
      <c r="C8121">
        <v>0.72489913039999998</v>
      </c>
      <c r="D8121">
        <f t="shared" si="126"/>
        <v>-0.13972242123370524</v>
      </c>
    </row>
    <row r="8122" spans="1:4" x14ac:dyDescent="0.25">
      <c r="A8122">
        <v>9694</v>
      </c>
      <c r="B8122">
        <v>0</v>
      </c>
      <c r="C8122">
        <v>0.31922852709999999</v>
      </c>
      <c r="D8122">
        <f t="shared" si="126"/>
        <v>-0.16699865125144922</v>
      </c>
    </row>
    <row r="8123" spans="1:4" x14ac:dyDescent="0.25">
      <c r="A8123">
        <v>9695</v>
      </c>
      <c r="B8123">
        <v>0</v>
      </c>
      <c r="C8123">
        <v>0.39843013859999998</v>
      </c>
      <c r="D8123">
        <f t="shared" si="126"/>
        <v>-0.22071392998879849</v>
      </c>
    </row>
    <row r="8124" spans="1:4" x14ac:dyDescent="0.25">
      <c r="A8124">
        <v>9696</v>
      </c>
      <c r="B8124">
        <v>0</v>
      </c>
      <c r="C8124">
        <v>0.33058721429999999</v>
      </c>
      <c r="D8124">
        <f t="shared" si="126"/>
        <v>-0.17430599692905066</v>
      </c>
    </row>
    <row r="8125" spans="1:4" x14ac:dyDescent="0.25">
      <c r="A8125">
        <v>9697</v>
      </c>
      <c r="B8125">
        <v>0</v>
      </c>
      <c r="C8125">
        <v>0.2621045266</v>
      </c>
      <c r="D8125">
        <f t="shared" si="126"/>
        <v>-0.13200515381473379</v>
      </c>
    </row>
    <row r="8126" spans="1:4" x14ac:dyDescent="0.25">
      <c r="A8126">
        <v>9698</v>
      </c>
      <c r="B8126">
        <v>0</v>
      </c>
      <c r="C8126">
        <v>0.2621045266</v>
      </c>
      <c r="D8126">
        <f t="shared" si="126"/>
        <v>-0.13200515381473379</v>
      </c>
    </row>
    <row r="8127" spans="1:4" x14ac:dyDescent="0.25">
      <c r="A8127">
        <v>9699</v>
      </c>
      <c r="B8127">
        <v>1</v>
      </c>
      <c r="C8127">
        <v>0.51490517160000004</v>
      </c>
      <c r="D8127">
        <f t="shared" si="126"/>
        <v>-0.2882727461877907</v>
      </c>
    </row>
    <row r="8128" spans="1:4" x14ac:dyDescent="0.25">
      <c r="A8128">
        <v>9700</v>
      </c>
      <c r="B8128">
        <v>0</v>
      </c>
      <c r="C8128">
        <v>0.31922852709999999</v>
      </c>
      <c r="D8128">
        <f t="shared" si="126"/>
        <v>-0.16699865125144922</v>
      </c>
    </row>
    <row r="8129" spans="1:4" x14ac:dyDescent="0.25">
      <c r="A8129">
        <v>9701</v>
      </c>
      <c r="B8129">
        <v>1</v>
      </c>
      <c r="C8129">
        <v>0.57547009500000001</v>
      </c>
      <c r="D8129">
        <f t="shared" si="126"/>
        <v>-0.23997724008620161</v>
      </c>
    </row>
    <row r="8130" spans="1:4" x14ac:dyDescent="0.25">
      <c r="A8130">
        <v>9702</v>
      </c>
      <c r="B8130">
        <v>1</v>
      </c>
      <c r="C8130">
        <v>0.57547009500000001</v>
      </c>
      <c r="D8130">
        <f t="shared" si="126"/>
        <v>-0.23997724008620161</v>
      </c>
    </row>
    <row r="8131" spans="1:4" x14ac:dyDescent="0.25">
      <c r="A8131">
        <v>9703</v>
      </c>
      <c r="B8131">
        <v>0</v>
      </c>
      <c r="C8131">
        <v>0.3605723093</v>
      </c>
      <c r="D8131">
        <f t="shared" ref="D8131:D8194" si="127">B8131*LOG(C8131)+(1-B8131)*LOG(1-C8131)</f>
        <v>-0.19420856034175901</v>
      </c>
    </row>
    <row r="8132" spans="1:4" x14ac:dyDescent="0.25">
      <c r="A8132">
        <v>9704</v>
      </c>
      <c r="B8132">
        <v>1</v>
      </c>
      <c r="C8132">
        <v>0.50666997280000003</v>
      </c>
      <c r="D8132">
        <f t="shared" si="127"/>
        <v>-0.29527483289835332</v>
      </c>
    </row>
    <row r="8133" spans="1:4" x14ac:dyDescent="0.25">
      <c r="A8133">
        <v>9705</v>
      </c>
      <c r="B8133">
        <v>0</v>
      </c>
      <c r="C8133">
        <v>0.47380561100000002</v>
      </c>
      <c r="D8133">
        <f t="shared" si="127"/>
        <v>-0.27885378726386634</v>
      </c>
    </row>
    <row r="8134" spans="1:4" x14ac:dyDescent="0.25">
      <c r="A8134">
        <v>9707</v>
      </c>
      <c r="B8134">
        <v>1</v>
      </c>
      <c r="C8134">
        <v>0.75585057069999995</v>
      </c>
      <c r="D8134">
        <f t="shared" si="127"/>
        <v>-0.12156405467723533</v>
      </c>
    </row>
    <row r="8135" spans="1:4" x14ac:dyDescent="0.25">
      <c r="A8135">
        <v>9708</v>
      </c>
      <c r="B8135">
        <v>1</v>
      </c>
      <c r="C8135">
        <v>0.50338304440000003</v>
      </c>
      <c r="D8135">
        <f t="shared" si="127"/>
        <v>-0.29810141701080506</v>
      </c>
    </row>
    <row r="8136" spans="1:4" x14ac:dyDescent="0.25">
      <c r="A8136">
        <v>9709</v>
      </c>
      <c r="B8136">
        <v>1</v>
      </c>
      <c r="C8136">
        <v>0.75585057069999995</v>
      </c>
      <c r="D8136">
        <f t="shared" si="127"/>
        <v>-0.12156405467723533</v>
      </c>
    </row>
    <row r="8137" spans="1:4" x14ac:dyDescent="0.25">
      <c r="A8137">
        <v>9710</v>
      </c>
      <c r="B8137">
        <v>0</v>
      </c>
      <c r="C8137">
        <v>0.3173573629</v>
      </c>
      <c r="D8137">
        <f t="shared" si="127"/>
        <v>-0.16580658965983389</v>
      </c>
    </row>
    <row r="8138" spans="1:4" x14ac:dyDescent="0.25">
      <c r="A8138">
        <v>9711</v>
      </c>
      <c r="B8138">
        <v>1</v>
      </c>
      <c r="C8138">
        <v>0.75585057069999995</v>
      </c>
      <c r="D8138">
        <f t="shared" si="127"/>
        <v>-0.12156405467723533</v>
      </c>
    </row>
    <row r="8139" spans="1:4" x14ac:dyDescent="0.25">
      <c r="A8139">
        <v>9712</v>
      </c>
      <c r="B8139">
        <v>1</v>
      </c>
      <c r="C8139">
        <v>0.75585057069999995</v>
      </c>
      <c r="D8139">
        <f t="shared" si="127"/>
        <v>-0.12156405467723533</v>
      </c>
    </row>
    <row r="8140" spans="1:4" x14ac:dyDescent="0.25">
      <c r="A8140">
        <v>9713</v>
      </c>
      <c r="B8140">
        <v>1</v>
      </c>
      <c r="C8140">
        <v>0.58314221020000001</v>
      </c>
      <c r="D8140">
        <f t="shared" si="127"/>
        <v>-0.23422552144387726</v>
      </c>
    </row>
    <row r="8141" spans="1:4" x14ac:dyDescent="0.25">
      <c r="A8141">
        <v>9714</v>
      </c>
      <c r="B8141">
        <v>1</v>
      </c>
      <c r="C8141">
        <v>0.75585057069999995</v>
      </c>
      <c r="D8141">
        <f t="shared" si="127"/>
        <v>-0.12156405467723533</v>
      </c>
    </row>
    <row r="8142" spans="1:4" x14ac:dyDescent="0.25">
      <c r="A8142">
        <v>9715</v>
      </c>
      <c r="B8142">
        <v>1</v>
      </c>
      <c r="C8142">
        <v>0.58314221020000001</v>
      </c>
      <c r="D8142">
        <f t="shared" si="127"/>
        <v>-0.23422552144387726</v>
      </c>
    </row>
    <row r="8143" spans="1:4" x14ac:dyDescent="0.25">
      <c r="A8143">
        <v>9716</v>
      </c>
      <c r="B8143">
        <v>1</v>
      </c>
      <c r="C8143">
        <v>0.75585057069999995</v>
      </c>
      <c r="D8143">
        <f t="shared" si="127"/>
        <v>-0.12156405467723533</v>
      </c>
    </row>
    <row r="8144" spans="1:4" x14ac:dyDescent="0.25">
      <c r="A8144">
        <v>9717</v>
      </c>
      <c r="B8144">
        <v>1</v>
      </c>
      <c r="C8144">
        <v>0.75585057069999995</v>
      </c>
      <c r="D8144">
        <f t="shared" si="127"/>
        <v>-0.12156405467723533</v>
      </c>
    </row>
    <row r="8145" spans="1:4" x14ac:dyDescent="0.25">
      <c r="A8145">
        <v>9718</v>
      </c>
      <c r="B8145">
        <v>0</v>
      </c>
      <c r="C8145">
        <v>0.47632012099999999</v>
      </c>
      <c r="D8145">
        <f t="shared" si="127"/>
        <v>-0.28093411238292082</v>
      </c>
    </row>
    <row r="8146" spans="1:4" x14ac:dyDescent="0.25">
      <c r="A8146">
        <v>9719</v>
      </c>
      <c r="B8146">
        <v>1</v>
      </c>
      <c r="C8146">
        <v>0.60787055850000005</v>
      </c>
      <c r="D8146">
        <f t="shared" si="127"/>
        <v>-0.2161888906517955</v>
      </c>
    </row>
    <row r="8147" spans="1:4" x14ac:dyDescent="0.25">
      <c r="A8147">
        <v>9722</v>
      </c>
      <c r="B8147">
        <v>1</v>
      </c>
      <c r="C8147">
        <v>0.77123591219999998</v>
      </c>
      <c r="D8147">
        <f t="shared" si="127"/>
        <v>-0.11281275593721916</v>
      </c>
    </row>
    <row r="8148" spans="1:4" x14ac:dyDescent="0.25">
      <c r="A8148">
        <v>9723</v>
      </c>
      <c r="B8148">
        <v>0</v>
      </c>
      <c r="C8148">
        <v>0.39061702910000001</v>
      </c>
      <c r="D8148">
        <f t="shared" si="127"/>
        <v>-0.21510968622672852</v>
      </c>
    </row>
    <row r="8149" spans="1:4" x14ac:dyDescent="0.25">
      <c r="A8149">
        <v>9724</v>
      </c>
      <c r="B8149">
        <v>0</v>
      </c>
      <c r="C8149">
        <v>0.1514020331</v>
      </c>
      <c r="D8149">
        <f t="shared" si="127"/>
        <v>-7.1298013065713178E-2</v>
      </c>
    </row>
    <row r="8150" spans="1:4" x14ac:dyDescent="0.25">
      <c r="A8150">
        <v>9725</v>
      </c>
      <c r="B8150">
        <v>1</v>
      </c>
      <c r="C8150">
        <v>0.60873019890000002</v>
      </c>
      <c r="D8150">
        <f t="shared" si="127"/>
        <v>-0.21557515250967688</v>
      </c>
    </row>
    <row r="8151" spans="1:4" x14ac:dyDescent="0.25">
      <c r="A8151">
        <v>9726</v>
      </c>
      <c r="B8151">
        <v>1</v>
      </c>
      <c r="C8151">
        <v>0.50741921410000002</v>
      </c>
      <c r="D8151">
        <f t="shared" si="127"/>
        <v>-0.29463309166767099</v>
      </c>
    </row>
    <row r="8152" spans="1:4" x14ac:dyDescent="0.25">
      <c r="A8152">
        <v>9727</v>
      </c>
      <c r="B8152">
        <v>0</v>
      </c>
      <c r="C8152">
        <v>0.45130515069999999</v>
      </c>
      <c r="D8152">
        <f t="shared" si="127"/>
        <v>-0.2606691165873854</v>
      </c>
    </row>
    <row r="8153" spans="1:4" x14ac:dyDescent="0.25">
      <c r="A8153">
        <v>9728</v>
      </c>
      <c r="B8153">
        <v>0</v>
      </c>
      <c r="C8153">
        <v>0.19532968740000001</v>
      </c>
      <c r="D8153">
        <f t="shared" si="127"/>
        <v>-9.438202118060933E-2</v>
      </c>
    </row>
    <row r="8154" spans="1:4" x14ac:dyDescent="0.25">
      <c r="A8154">
        <v>9729</v>
      </c>
      <c r="B8154">
        <v>1</v>
      </c>
      <c r="C8154">
        <v>0.77123591219999998</v>
      </c>
      <c r="D8154">
        <f t="shared" si="127"/>
        <v>-0.11281275593721916</v>
      </c>
    </row>
    <row r="8155" spans="1:4" x14ac:dyDescent="0.25">
      <c r="A8155">
        <v>9730</v>
      </c>
      <c r="B8155">
        <v>0</v>
      </c>
      <c r="C8155">
        <v>0.35779401449999998</v>
      </c>
      <c r="D8155">
        <f t="shared" si="127"/>
        <v>-0.19232565103126098</v>
      </c>
    </row>
    <row r="8156" spans="1:4" x14ac:dyDescent="0.25">
      <c r="A8156">
        <v>9731</v>
      </c>
      <c r="B8156">
        <v>0</v>
      </c>
      <c r="C8156">
        <v>0.28954782410000002</v>
      </c>
      <c r="D8156">
        <f t="shared" si="127"/>
        <v>-0.14846515129284374</v>
      </c>
    </row>
    <row r="8157" spans="1:4" x14ac:dyDescent="0.25">
      <c r="A8157">
        <v>9732</v>
      </c>
      <c r="B8157">
        <v>1</v>
      </c>
      <c r="C8157">
        <v>0.60626907350000003</v>
      </c>
      <c r="D8157">
        <f t="shared" si="127"/>
        <v>-0.21733458507339515</v>
      </c>
    </row>
    <row r="8158" spans="1:4" x14ac:dyDescent="0.25">
      <c r="A8158">
        <v>9733</v>
      </c>
      <c r="B8158">
        <v>1</v>
      </c>
      <c r="C8158">
        <v>0.81855597160000004</v>
      </c>
      <c r="D8158">
        <f t="shared" si="127"/>
        <v>-8.6951618847119591E-2</v>
      </c>
    </row>
    <row r="8159" spans="1:4" x14ac:dyDescent="0.25">
      <c r="A8159">
        <v>9734</v>
      </c>
      <c r="B8159">
        <v>1</v>
      </c>
      <c r="C8159">
        <v>0.5787209485</v>
      </c>
      <c r="D8159">
        <f t="shared" si="127"/>
        <v>-0.23753079679095265</v>
      </c>
    </row>
    <row r="8160" spans="1:4" x14ac:dyDescent="0.25">
      <c r="A8160">
        <v>9735</v>
      </c>
      <c r="B8160">
        <v>0</v>
      </c>
      <c r="C8160">
        <v>0.19844373360000001</v>
      </c>
      <c r="D8160">
        <f t="shared" si="127"/>
        <v>-9.6065986311271473E-2</v>
      </c>
    </row>
    <row r="8161" spans="1:4" x14ac:dyDescent="0.25">
      <c r="A8161">
        <v>9736</v>
      </c>
      <c r="B8161">
        <v>1</v>
      </c>
      <c r="C8161">
        <v>0.81855597160000004</v>
      </c>
      <c r="D8161">
        <f t="shared" si="127"/>
        <v>-8.6951618847119591E-2</v>
      </c>
    </row>
    <row r="8162" spans="1:4" x14ac:dyDescent="0.25">
      <c r="A8162">
        <v>9737</v>
      </c>
      <c r="B8162">
        <v>1</v>
      </c>
      <c r="C8162">
        <v>0.68792374840000003</v>
      </c>
      <c r="D8162">
        <f t="shared" si="127"/>
        <v>-0.16245969764293208</v>
      </c>
    </row>
    <row r="8163" spans="1:4" x14ac:dyDescent="0.25">
      <c r="A8163">
        <v>9738</v>
      </c>
      <c r="B8163">
        <v>1</v>
      </c>
      <c r="C8163">
        <v>0.60671777329999999</v>
      </c>
      <c r="D8163">
        <f t="shared" si="127"/>
        <v>-0.21701328256863436</v>
      </c>
    </row>
    <row r="8164" spans="1:4" x14ac:dyDescent="0.25">
      <c r="A8164">
        <v>9739</v>
      </c>
      <c r="B8164">
        <v>1</v>
      </c>
      <c r="C8164">
        <v>0.73567984639999995</v>
      </c>
      <c r="D8164">
        <f t="shared" si="127"/>
        <v>-0.13331114108561845</v>
      </c>
    </row>
    <row r="8165" spans="1:4" x14ac:dyDescent="0.25">
      <c r="A8165">
        <v>9740</v>
      </c>
      <c r="B8165">
        <v>0</v>
      </c>
      <c r="C8165">
        <v>0.48708795230000002</v>
      </c>
      <c r="D8165">
        <f t="shared" si="127"/>
        <v>-0.28995709974848033</v>
      </c>
    </row>
    <row r="8166" spans="1:4" x14ac:dyDescent="0.25">
      <c r="A8166">
        <v>9741</v>
      </c>
      <c r="B8166">
        <v>1</v>
      </c>
      <c r="C8166">
        <v>0.65037503590000001</v>
      </c>
      <c r="D8166">
        <f t="shared" si="127"/>
        <v>-0.18683613712331967</v>
      </c>
    </row>
    <row r="8167" spans="1:4" x14ac:dyDescent="0.25">
      <c r="A8167">
        <v>9742</v>
      </c>
      <c r="B8167">
        <v>1</v>
      </c>
      <c r="C8167">
        <v>0.73567984639999995</v>
      </c>
      <c r="D8167">
        <f t="shared" si="127"/>
        <v>-0.13331114108561845</v>
      </c>
    </row>
    <row r="8168" spans="1:4" x14ac:dyDescent="0.25">
      <c r="A8168">
        <v>9743</v>
      </c>
      <c r="B8168">
        <v>1</v>
      </c>
      <c r="C8168">
        <v>0.50832259739999996</v>
      </c>
      <c r="D8168">
        <f t="shared" si="127"/>
        <v>-0.29386058337621862</v>
      </c>
    </row>
    <row r="8169" spans="1:4" x14ac:dyDescent="0.25">
      <c r="A8169">
        <v>9744</v>
      </c>
      <c r="B8169">
        <v>0</v>
      </c>
      <c r="C8169">
        <v>0.48708795230000002</v>
      </c>
      <c r="D8169">
        <f t="shared" si="127"/>
        <v>-0.28995709974848033</v>
      </c>
    </row>
    <row r="8170" spans="1:4" x14ac:dyDescent="0.25">
      <c r="A8170">
        <v>9745</v>
      </c>
      <c r="B8170">
        <v>0</v>
      </c>
      <c r="C8170">
        <v>0.36243396880000001</v>
      </c>
      <c r="D8170">
        <f t="shared" si="127"/>
        <v>-0.19547482971637817</v>
      </c>
    </row>
    <row r="8171" spans="1:4" x14ac:dyDescent="0.25">
      <c r="A8171">
        <v>9746</v>
      </c>
      <c r="B8171">
        <v>1</v>
      </c>
      <c r="C8171">
        <v>0.73567984639999995</v>
      </c>
      <c r="D8171">
        <f t="shared" si="127"/>
        <v>-0.13331114108561845</v>
      </c>
    </row>
    <row r="8172" spans="1:4" x14ac:dyDescent="0.25">
      <c r="A8172">
        <v>9747</v>
      </c>
      <c r="B8172">
        <v>0</v>
      </c>
      <c r="C8172">
        <v>0.27991553429999999</v>
      </c>
      <c r="D8172">
        <f t="shared" si="127"/>
        <v>-0.142616557963337</v>
      </c>
    </row>
    <row r="8173" spans="1:4" x14ac:dyDescent="0.25">
      <c r="A8173">
        <v>9748</v>
      </c>
      <c r="B8173">
        <v>1</v>
      </c>
      <c r="C8173">
        <v>0.73567984639999995</v>
      </c>
      <c r="D8173">
        <f t="shared" si="127"/>
        <v>-0.13331114108561845</v>
      </c>
    </row>
    <row r="8174" spans="1:4" x14ac:dyDescent="0.25">
      <c r="A8174">
        <v>9749</v>
      </c>
      <c r="B8174">
        <v>1</v>
      </c>
      <c r="C8174">
        <v>0.70021131920000002</v>
      </c>
      <c r="D8174">
        <f t="shared" si="127"/>
        <v>-0.15477087296777872</v>
      </c>
    </row>
    <row r="8175" spans="1:4" x14ac:dyDescent="0.25">
      <c r="A8175">
        <v>9750</v>
      </c>
      <c r="B8175">
        <v>0</v>
      </c>
      <c r="C8175">
        <v>0.38363938199999997</v>
      </c>
      <c r="D8175">
        <f t="shared" si="127"/>
        <v>-0.21016511805822574</v>
      </c>
    </row>
    <row r="8176" spans="1:4" x14ac:dyDescent="0.25">
      <c r="A8176">
        <v>9751</v>
      </c>
      <c r="B8176">
        <v>1</v>
      </c>
      <c r="C8176">
        <v>0.73567984639999995</v>
      </c>
      <c r="D8176">
        <f t="shared" si="127"/>
        <v>-0.13331114108561845</v>
      </c>
    </row>
    <row r="8177" spans="1:4" x14ac:dyDescent="0.25">
      <c r="A8177">
        <v>9752</v>
      </c>
      <c r="B8177">
        <v>0</v>
      </c>
      <c r="C8177">
        <v>0.27991553429999999</v>
      </c>
      <c r="D8177">
        <f t="shared" si="127"/>
        <v>-0.142616557963337</v>
      </c>
    </row>
    <row r="8178" spans="1:4" x14ac:dyDescent="0.25">
      <c r="A8178">
        <v>9753</v>
      </c>
      <c r="B8178">
        <v>1</v>
      </c>
      <c r="C8178">
        <v>0.73567984639999995</v>
      </c>
      <c r="D8178">
        <f t="shared" si="127"/>
        <v>-0.13331114108561845</v>
      </c>
    </row>
    <row r="8179" spans="1:4" x14ac:dyDescent="0.25">
      <c r="A8179">
        <v>9758</v>
      </c>
      <c r="B8179">
        <v>1</v>
      </c>
      <c r="C8179">
        <v>0.71280233100000001</v>
      </c>
      <c r="D8179">
        <f t="shared" si="127"/>
        <v>-0.14703088874281176</v>
      </c>
    </row>
    <row r="8180" spans="1:4" x14ac:dyDescent="0.25">
      <c r="A8180">
        <v>9759</v>
      </c>
      <c r="B8180">
        <v>0</v>
      </c>
      <c r="C8180">
        <v>0.30503294850000001</v>
      </c>
      <c r="D8180">
        <f t="shared" si="127"/>
        <v>-0.15803578489324727</v>
      </c>
    </row>
    <row r="8181" spans="1:4" x14ac:dyDescent="0.25">
      <c r="A8181">
        <v>9760</v>
      </c>
      <c r="B8181">
        <v>0</v>
      </c>
      <c r="C8181">
        <v>0.43565748459999998</v>
      </c>
      <c r="D8181">
        <f t="shared" si="127"/>
        <v>-0.24845723041738146</v>
      </c>
    </row>
    <row r="8182" spans="1:4" x14ac:dyDescent="0.25">
      <c r="A8182">
        <v>9761</v>
      </c>
      <c r="B8182">
        <v>1</v>
      </c>
      <c r="C8182">
        <v>0.54178815390000001</v>
      </c>
      <c r="D8182">
        <f t="shared" si="127"/>
        <v>-0.26617049496934297</v>
      </c>
    </row>
    <row r="8183" spans="1:4" x14ac:dyDescent="0.25">
      <c r="A8183">
        <v>9762</v>
      </c>
      <c r="B8183">
        <v>0</v>
      </c>
      <c r="C8183">
        <v>0.30503294850000001</v>
      </c>
      <c r="D8183">
        <f t="shared" si="127"/>
        <v>-0.15803578489324727</v>
      </c>
    </row>
    <row r="8184" spans="1:4" x14ac:dyDescent="0.25">
      <c r="A8184">
        <v>9763</v>
      </c>
      <c r="B8184">
        <v>0</v>
      </c>
      <c r="C8184">
        <v>0.37705511590000002</v>
      </c>
      <c r="D8184">
        <f t="shared" si="127"/>
        <v>-0.20555037643892435</v>
      </c>
    </row>
    <row r="8185" spans="1:4" x14ac:dyDescent="0.25">
      <c r="A8185">
        <v>9769</v>
      </c>
      <c r="B8185">
        <v>1</v>
      </c>
      <c r="C8185">
        <v>0.5087648817</v>
      </c>
      <c r="D8185">
        <f t="shared" si="127"/>
        <v>-0.29348287418801816</v>
      </c>
    </row>
    <row r="8186" spans="1:4" x14ac:dyDescent="0.25">
      <c r="A8186">
        <v>9770</v>
      </c>
      <c r="B8186">
        <v>0</v>
      </c>
      <c r="C8186">
        <v>0.47519130929999998</v>
      </c>
      <c r="D8186">
        <f t="shared" si="127"/>
        <v>-0.27999898176539384</v>
      </c>
    </row>
    <row r="8187" spans="1:4" x14ac:dyDescent="0.25">
      <c r="A8187">
        <v>9771</v>
      </c>
      <c r="B8187">
        <v>1</v>
      </c>
      <c r="C8187">
        <v>0.51854897160000002</v>
      </c>
      <c r="D8187">
        <f t="shared" si="127"/>
        <v>-0.28521022270533125</v>
      </c>
    </row>
    <row r="8188" spans="1:4" x14ac:dyDescent="0.25">
      <c r="A8188">
        <v>9772</v>
      </c>
      <c r="B8188">
        <v>1</v>
      </c>
      <c r="C8188">
        <v>0.77415589210000002</v>
      </c>
      <c r="D8188">
        <f t="shared" si="127"/>
        <v>-0.11117157644676388</v>
      </c>
    </row>
    <row r="8189" spans="1:4" x14ac:dyDescent="0.25">
      <c r="A8189">
        <v>9773</v>
      </c>
      <c r="B8189">
        <v>1</v>
      </c>
      <c r="C8189">
        <v>0.53529611180000003</v>
      </c>
      <c r="D8189">
        <f t="shared" si="127"/>
        <v>-0.27140591116530233</v>
      </c>
    </row>
    <row r="8190" spans="1:4" x14ac:dyDescent="0.25">
      <c r="A8190">
        <v>9774</v>
      </c>
      <c r="B8190">
        <v>1</v>
      </c>
      <c r="C8190">
        <v>0.77415589210000002</v>
      </c>
      <c r="D8190">
        <f t="shared" si="127"/>
        <v>-0.11117157644676388</v>
      </c>
    </row>
    <row r="8191" spans="1:4" x14ac:dyDescent="0.25">
      <c r="A8191">
        <v>9775</v>
      </c>
      <c r="B8191">
        <v>0</v>
      </c>
      <c r="C8191">
        <v>0.36673151310000002</v>
      </c>
      <c r="D8191">
        <f t="shared" si="127"/>
        <v>-0.19841212306688102</v>
      </c>
    </row>
    <row r="8192" spans="1:4" x14ac:dyDescent="0.25">
      <c r="A8192">
        <v>9776</v>
      </c>
      <c r="B8192">
        <v>0</v>
      </c>
      <c r="C8192">
        <v>0.42755624580000001</v>
      </c>
      <c r="D8192">
        <f t="shared" si="127"/>
        <v>-0.24226717875329257</v>
      </c>
    </row>
    <row r="8193" spans="1:4" x14ac:dyDescent="0.25">
      <c r="A8193">
        <v>9777</v>
      </c>
      <c r="B8193">
        <v>1</v>
      </c>
      <c r="C8193">
        <v>0.61168907589999999</v>
      </c>
      <c r="D8193">
        <f t="shared" si="127"/>
        <v>-0.21346927545889743</v>
      </c>
    </row>
    <row r="8194" spans="1:4" x14ac:dyDescent="0.25">
      <c r="A8194">
        <v>9778</v>
      </c>
      <c r="B8194">
        <v>1</v>
      </c>
      <c r="C8194">
        <v>0.53854220770000005</v>
      </c>
      <c r="D8194">
        <f t="shared" si="127"/>
        <v>-0.26878025364201613</v>
      </c>
    </row>
    <row r="8195" spans="1:4" x14ac:dyDescent="0.25">
      <c r="A8195">
        <v>9779</v>
      </c>
      <c r="B8195">
        <v>1</v>
      </c>
      <c r="C8195">
        <v>0.77415589210000002</v>
      </c>
      <c r="D8195">
        <f t="shared" ref="D8195:D8258" si="128">B8195*LOG(C8195)+(1-B8195)*LOG(1-C8195)</f>
        <v>-0.11117157644676388</v>
      </c>
    </row>
    <row r="8196" spans="1:4" x14ac:dyDescent="0.25">
      <c r="A8196">
        <v>9780</v>
      </c>
      <c r="B8196">
        <v>0</v>
      </c>
      <c r="C8196">
        <v>0.36673151310000002</v>
      </c>
      <c r="D8196">
        <f t="shared" si="128"/>
        <v>-0.19841212306688102</v>
      </c>
    </row>
    <row r="8197" spans="1:4" x14ac:dyDescent="0.25">
      <c r="A8197">
        <v>9781</v>
      </c>
      <c r="B8197">
        <v>1</v>
      </c>
      <c r="C8197">
        <v>0.77415589210000002</v>
      </c>
      <c r="D8197">
        <f t="shared" si="128"/>
        <v>-0.11117157644676388</v>
      </c>
    </row>
    <row r="8198" spans="1:4" x14ac:dyDescent="0.25">
      <c r="A8198">
        <v>9782</v>
      </c>
      <c r="B8198">
        <v>0</v>
      </c>
      <c r="C8198">
        <v>0.36673151310000002</v>
      </c>
      <c r="D8198">
        <f t="shared" si="128"/>
        <v>-0.19841212306688102</v>
      </c>
    </row>
    <row r="8199" spans="1:4" x14ac:dyDescent="0.25">
      <c r="A8199">
        <v>9783</v>
      </c>
      <c r="B8199">
        <v>0</v>
      </c>
      <c r="C8199">
        <v>0.24777307379999999</v>
      </c>
      <c r="D8199">
        <f t="shared" si="128"/>
        <v>-0.1236511249274688</v>
      </c>
    </row>
    <row r="8200" spans="1:4" x14ac:dyDescent="0.25">
      <c r="A8200">
        <v>9786</v>
      </c>
      <c r="B8200">
        <v>1</v>
      </c>
      <c r="C8200">
        <v>0.78320129520000004</v>
      </c>
      <c r="D8200">
        <f t="shared" si="128"/>
        <v>-0.1061266030004397</v>
      </c>
    </row>
    <row r="8201" spans="1:4" x14ac:dyDescent="0.25">
      <c r="A8201">
        <v>9787</v>
      </c>
      <c r="B8201">
        <v>0</v>
      </c>
      <c r="C8201">
        <v>0.4951266245</v>
      </c>
      <c r="D8201">
        <f t="shared" si="128"/>
        <v>-0.29681753122234333</v>
      </c>
    </row>
    <row r="8202" spans="1:4" x14ac:dyDescent="0.25">
      <c r="A8202">
        <v>9788</v>
      </c>
      <c r="B8202">
        <v>1</v>
      </c>
      <c r="C8202">
        <v>0.61422251569999997</v>
      </c>
      <c r="D8202">
        <f t="shared" si="128"/>
        <v>-0.21167426756563207</v>
      </c>
    </row>
    <row r="8203" spans="1:4" x14ac:dyDescent="0.25">
      <c r="A8203">
        <v>9789</v>
      </c>
      <c r="B8203">
        <v>1</v>
      </c>
      <c r="C8203">
        <v>0.78320129520000004</v>
      </c>
      <c r="D8203">
        <f t="shared" si="128"/>
        <v>-0.1061266030004397</v>
      </c>
    </row>
    <row r="8204" spans="1:4" x14ac:dyDescent="0.25">
      <c r="A8204">
        <v>9790</v>
      </c>
      <c r="B8204">
        <v>0</v>
      </c>
      <c r="C8204">
        <v>0.4441552459</v>
      </c>
      <c r="D8204">
        <f t="shared" si="128"/>
        <v>-0.25504648872780167</v>
      </c>
    </row>
    <row r="8205" spans="1:4" x14ac:dyDescent="0.25">
      <c r="A8205">
        <v>9791</v>
      </c>
      <c r="B8205">
        <v>1</v>
      </c>
      <c r="C8205">
        <v>0.78320129520000004</v>
      </c>
      <c r="D8205">
        <f t="shared" si="128"/>
        <v>-0.1061266030004397</v>
      </c>
    </row>
    <row r="8206" spans="1:4" x14ac:dyDescent="0.25">
      <c r="A8206">
        <v>9792</v>
      </c>
      <c r="B8206">
        <v>0</v>
      </c>
      <c r="C8206">
        <v>0.3364030831</v>
      </c>
      <c r="D8206">
        <f t="shared" si="128"/>
        <v>-0.1780956403939512</v>
      </c>
    </row>
    <row r="8207" spans="1:4" x14ac:dyDescent="0.25">
      <c r="A8207">
        <v>9793</v>
      </c>
      <c r="B8207">
        <v>0</v>
      </c>
      <c r="C8207">
        <v>0.4951266245</v>
      </c>
      <c r="D8207">
        <f t="shared" si="128"/>
        <v>-0.29681753122234333</v>
      </c>
    </row>
    <row r="8208" spans="1:4" x14ac:dyDescent="0.25">
      <c r="A8208">
        <v>9794</v>
      </c>
      <c r="B8208">
        <v>1</v>
      </c>
      <c r="C8208">
        <v>0.53940484619999995</v>
      </c>
      <c r="D8208">
        <f t="shared" si="128"/>
        <v>-0.26808515601352512</v>
      </c>
    </row>
    <row r="8209" spans="1:4" x14ac:dyDescent="0.25">
      <c r="A8209">
        <v>9795</v>
      </c>
      <c r="B8209">
        <v>0</v>
      </c>
      <c r="C8209">
        <v>0.4951266245</v>
      </c>
      <c r="D8209">
        <f t="shared" si="128"/>
        <v>-0.29681753122234333</v>
      </c>
    </row>
    <row r="8210" spans="1:4" x14ac:dyDescent="0.25">
      <c r="A8210">
        <v>9796</v>
      </c>
      <c r="B8210">
        <v>1</v>
      </c>
      <c r="C8210">
        <v>0.61422251569999997</v>
      </c>
      <c r="D8210">
        <f t="shared" si="128"/>
        <v>-0.21167426756563207</v>
      </c>
    </row>
    <row r="8211" spans="1:4" x14ac:dyDescent="0.25">
      <c r="A8211">
        <v>9797</v>
      </c>
      <c r="B8211">
        <v>1</v>
      </c>
      <c r="C8211">
        <v>0.5229902031</v>
      </c>
      <c r="D8211">
        <f t="shared" si="128"/>
        <v>-0.28150644646630207</v>
      </c>
    </row>
    <row r="8212" spans="1:4" x14ac:dyDescent="0.25">
      <c r="A8212">
        <v>9798</v>
      </c>
      <c r="B8212">
        <v>1</v>
      </c>
      <c r="C8212">
        <v>0.53940484619999995</v>
      </c>
      <c r="D8212">
        <f t="shared" si="128"/>
        <v>-0.26808515601352512</v>
      </c>
    </row>
    <row r="8213" spans="1:4" x14ac:dyDescent="0.25">
      <c r="A8213">
        <v>9799</v>
      </c>
      <c r="B8213">
        <v>1</v>
      </c>
      <c r="C8213">
        <v>0.62312575339999998</v>
      </c>
      <c r="D8213">
        <f t="shared" si="128"/>
        <v>-0.20542429925337261</v>
      </c>
    </row>
    <row r="8214" spans="1:4" x14ac:dyDescent="0.25">
      <c r="A8214">
        <v>9800</v>
      </c>
      <c r="B8214">
        <v>1</v>
      </c>
      <c r="C8214">
        <v>0.5229902031</v>
      </c>
      <c r="D8214">
        <f t="shared" si="128"/>
        <v>-0.28150644646630207</v>
      </c>
    </row>
    <row r="8215" spans="1:4" x14ac:dyDescent="0.25">
      <c r="A8215">
        <v>9805</v>
      </c>
      <c r="B8215">
        <v>0</v>
      </c>
      <c r="C8215">
        <v>0.42725261390000002</v>
      </c>
      <c r="D8215">
        <f t="shared" si="128"/>
        <v>-0.24203688416377075</v>
      </c>
    </row>
    <row r="8216" spans="1:4" x14ac:dyDescent="0.25">
      <c r="A8216">
        <v>9806</v>
      </c>
      <c r="B8216">
        <v>1</v>
      </c>
      <c r="C8216">
        <v>0.53926034099999998</v>
      </c>
      <c r="D8216">
        <f t="shared" si="128"/>
        <v>-0.26820151799885011</v>
      </c>
    </row>
    <row r="8217" spans="1:4" x14ac:dyDescent="0.25">
      <c r="A8217">
        <v>9807</v>
      </c>
      <c r="B8217">
        <v>1</v>
      </c>
      <c r="C8217">
        <v>0.56049175029999998</v>
      </c>
      <c r="D8217">
        <f t="shared" si="128"/>
        <v>-0.25143077526446617</v>
      </c>
    </row>
    <row r="8218" spans="1:4" x14ac:dyDescent="0.25">
      <c r="A8218">
        <v>9808</v>
      </c>
      <c r="B8218">
        <v>0</v>
      </c>
      <c r="C8218">
        <v>0.38266510190000003</v>
      </c>
      <c r="D8218">
        <f t="shared" si="128"/>
        <v>-0.20947917156057055</v>
      </c>
    </row>
    <row r="8219" spans="1:4" x14ac:dyDescent="0.25">
      <c r="A8219">
        <v>9809</v>
      </c>
      <c r="B8219">
        <v>1</v>
      </c>
      <c r="C8219">
        <v>0.59552743640000005</v>
      </c>
      <c r="D8219">
        <f t="shared" si="128"/>
        <v>-0.22509822544460995</v>
      </c>
    </row>
    <row r="8220" spans="1:4" x14ac:dyDescent="0.25">
      <c r="A8220">
        <v>9810</v>
      </c>
      <c r="B8220">
        <v>1</v>
      </c>
      <c r="C8220">
        <v>0.74287040449999997</v>
      </c>
      <c r="D8220">
        <f t="shared" si="128"/>
        <v>-0.12908694333170109</v>
      </c>
    </row>
    <row r="8221" spans="1:4" x14ac:dyDescent="0.25">
      <c r="A8221">
        <v>9811</v>
      </c>
      <c r="B8221">
        <v>0</v>
      </c>
      <c r="C8221">
        <v>0.35782991149999999</v>
      </c>
      <c r="D8221">
        <f t="shared" si="128"/>
        <v>-0.19234992720603022</v>
      </c>
    </row>
    <row r="8222" spans="1:4" x14ac:dyDescent="0.25">
      <c r="A8222">
        <v>9812</v>
      </c>
      <c r="B8222">
        <v>1</v>
      </c>
      <c r="C8222">
        <v>0.6604891396</v>
      </c>
      <c r="D8222">
        <f t="shared" si="128"/>
        <v>-0.18013431907983793</v>
      </c>
    </row>
    <row r="8223" spans="1:4" x14ac:dyDescent="0.25">
      <c r="A8223">
        <v>9813</v>
      </c>
      <c r="B8223">
        <v>0</v>
      </c>
      <c r="C8223">
        <v>0.48521075429999999</v>
      </c>
      <c r="D8223">
        <f t="shared" si="128"/>
        <v>-0.28837053438212584</v>
      </c>
    </row>
    <row r="8224" spans="1:4" x14ac:dyDescent="0.25">
      <c r="A8224">
        <v>9814</v>
      </c>
      <c r="B8224">
        <v>0</v>
      </c>
      <c r="C8224">
        <v>0.44177711530000002</v>
      </c>
      <c r="D8224">
        <f t="shared" si="128"/>
        <v>-0.25319236330563649</v>
      </c>
    </row>
    <row r="8225" spans="1:4" x14ac:dyDescent="0.25">
      <c r="A8225">
        <v>9819</v>
      </c>
      <c r="B8225">
        <v>0</v>
      </c>
      <c r="C8225">
        <v>0.42874184650000002</v>
      </c>
      <c r="D8225">
        <f t="shared" si="128"/>
        <v>-0.24316758824412787</v>
      </c>
    </row>
    <row r="8226" spans="1:4" x14ac:dyDescent="0.25">
      <c r="A8226">
        <v>9820</v>
      </c>
      <c r="B8226">
        <v>1</v>
      </c>
      <c r="C8226">
        <v>0.57663644550000004</v>
      </c>
      <c r="D8226">
        <f t="shared" si="128"/>
        <v>-0.23909791210505368</v>
      </c>
    </row>
    <row r="8227" spans="1:4" x14ac:dyDescent="0.25">
      <c r="A8227">
        <v>9821</v>
      </c>
      <c r="B8227">
        <v>1</v>
      </c>
      <c r="C8227">
        <v>0.80163463329999995</v>
      </c>
      <c r="D8227">
        <f t="shared" si="128"/>
        <v>-9.602352809588699E-2</v>
      </c>
    </row>
    <row r="8228" spans="1:4" x14ac:dyDescent="0.25">
      <c r="A8228">
        <v>9822</v>
      </c>
      <c r="B8228">
        <v>1</v>
      </c>
      <c r="C8228">
        <v>0.5535449751</v>
      </c>
      <c r="D8228">
        <f t="shared" si="128"/>
        <v>-0.25684708726180067</v>
      </c>
    </row>
    <row r="8229" spans="1:4" x14ac:dyDescent="0.25">
      <c r="A8229">
        <v>9823</v>
      </c>
      <c r="B8229">
        <v>1</v>
      </c>
      <c r="C8229">
        <v>0.80163463329999995</v>
      </c>
      <c r="D8229">
        <f t="shared" si="128"/>
        <v>-9.602352809588699E-2</v>
      </c>
    </row>
    <row r="8230" spans="1:4" x14ac:dyDescent="0.25">
      <c r="A8230">
        <v>9824</v>
      </c>
      <c r="B8230">
        <v>0</v>
      </c>
      <c r="C8230">
        <v>0.18177688210000001</v>
      </c>
      <c r="D8230">
        <f t="shared" si="128"/>
        <v>-8.7128254201409169E-2</v>
      </c>
    </row>
    <row r="8231" spans="1:4" x14ac:dyDescent="0.25">
      <c r="A8231">
        <v>9825</v>
      </c>
      <c r="B8231">
        <v>1</v>
      </c>
      <c r="C8231">
        <v>0.80163463329999995</v>
      </c>
      <c r="D8231">
        <f t="shared" si="128"/>
        <v>-9.602352809588699E-2</v>
      </c>
    </row>
    <row r="8232" spans="1:4" x14ac:dyDescent="0.25">
      <c r="A8232">
        <v>9826</v>
      </c>
      <c r="B8232">
        <v>0</v>
      </c>
      <c r="C8232">
        <v>0.40056988799999999</v>
      </c>
      <c r="D8232">
        <f t="shared" si="128"/>
        <v>-0.22226144432837178</v>
      </c>
    </row>
    <row r="8233" spans="1:4" x14ac:dyDescent="0.25">
      <c r="A8233">
        <v>9827</v>
      </c>
      <c r="B8233">
        <v>1</v>
      </c>
      <c r="C8233">
        <v>0.64632551059999999</v>
      </c>
      <c r="D8233">
        <f t="shared" si="128"/>
        <v>-0.18954870204706306</v>
      </c>
    </row>
    <row r="8234" spans="1:4" x14ac:dyDescent="0.25">
      <c r="A8234">
        <v>9828</v>
      </c>
      <c r="B8234">
        <v>1</v>
      </c>
      <c r="C8234">
        <v>0.80163463329999995</v>
      </c>
      <c r="D8234">
        <f t="shared" si="128"/>
        <v>-9.602352809588699E-2</v>
      </c>
    </row>
    <row r="8235" spans="1:4" x14ac:dyDescent="0.25">
      <c r="A8235">
        <v>9829</v>
      </c>
      <c r="B8235">
        <v>1</v>
      </c>
      <c r="C8235">
        <v>0.80163463329999995</v>
      </c>
      <c r="D8235">
        <f t="shared" si="128"/>
        <v>-9.602352809588699E-2</v>
      </c>
    </row>
    <row r="8236" spans="1:4" x14ac:dyDescent="0.25">
      <c r="A8236">
        <v>9830</v>
      </c>
      <c r="B8236">
        <v>0</v>
      </c>
      <c r="C8236">
        <v>0.42874184650000002</v>
      </c>
      <c r="D8236">
        <f t="shared" si="128"/>
        <v>-0.24316758824412787</v>
      </c>
    </row>
    <row r="8237" spans="1:4" x14ac:dyDescent="0.25">
      <c r="A8237">
        <v>9831</v>
      </c>
      <c r="B8237">
        <v>1</v>
      </c>
      <c r="C8237">
        <v>0.80163463329999995</v>
      </c>
      <c r="D8237">
        <f t="shared" si="128"/>
        <v>-9.602352809588699E-2</v>
      </c>
    </row>
    <row r="8238" spans="1:4" x14ac:dyDescent="0.25">
      <c r="A8238">
        <v>9832</v>
      </c>
      <c r="B8238">
        <v>1</v>
      </c>
      <c r="C8238">
        <v>0.57957634250000001</v>
      </c>
      <c r="D8238">
        <f t="shared" si="128"/>
        <v>-0.2368893501356362</v>
      </c>
    </row>
    <row r="8239" spans="1:4" x14ac:dyDescent="0.25">
      <c r="A8239">
        <v>9833</v>
      </c>
      <c r="B8239">
        <v>1</v>
      </c>
      <c r="C8239">
        <v>0.50124258649999998</v>
      </c>
      <c r="D8239">
        <f t="shared" si="128"/>
        <v>-0.29995203764547923</v>
      </c>
    </row>
    <row r="8240" spans="1:4" x14ac:dyDescent="0.25">
      <c r="A8240">
        <v>9834</v>
      </c>
      <c r="B8240">
        <v>0</v>
      </c>
      <c r="C8240">
        <v>0.37942895129999998</v>
      </c>
      <c r="D8240">
        <f t="shared" si="128"/>
        <v>-0.20720848927895669</v>
      </c>
    </row>
    <row r="8241" spans="1:4" x14ac:dyDescent="0.25">
      <c r="A8241">
        <v>9835</v>
      </c>
      <c r="B8241">
        <v>1</v>
      </c>
      <c r="C8241">
        <v>0.80163463329999995</v>
      </c>
      <c r="D8241">
        <f t="shared" si="128"/>
        <v>-9.602352809588699E-2</v>
      </c>
    </row>
    <row r="8242" spans="1:4" x14ac:dyDescent="0.25">
      <c r="A8242">
        <v>9836</v>
      </c>
      <c r="B8242">
        <v>1</v>
      </c>
      <c r="C8242">
        <v>0.63514313359999996</v>
      </c>
      <c r="D8242">
        <f t="shared" si="128"/>
        <v>-0.19712839261698489</v>
      </c>
    </row>
    <row r="8243" spans="1:4" x14ac:dyDescent="0.25">
      <c r="A8243">
        <v>9842</v>
      </c>
      <c r="B8243">
        <v>0</v>
      </c>
      <c r="C8243">
        <v>0.44860074519999998</v>
      </c>
      <c r="D8243">
        <f t="shared" si="128"/>
        <v>-0.25853382516616569</v>
      </c>
    </row>
    <row r="8244" spans="1:4" x14ac:dyDescent="0.25">
      <c r="A8244">
        <v>9843</v>
      </c>
      <c r="B8244">
        <v>0</v>
      </c>
      <c r="C8244">
        <v>0.35605993949999998</v>
      </c>
      <c r="D8244">
        <f t="shared" si="128"/>
        <v>-0.19115455594079817</v>
      </c>
    </row>
    <row r="8245" spans="1:4" x14ac:dyDescent="0.25">
      <c r="A8245">
        <v>9844</v>
      </c>
      <c r="B8245">
        <v>1</v>
      </c>
      <c r="C8245">
        <v>0.72011343890000001</v>
      </c>
      <c r="D8245">
        <f t="shared" si="128"/>
        <v>-0.14259908411360486</v>
      </c>
    </row>
    <row r="8246" spans="1:4" x14ac:dyDescent="0.25">
      <c r="A8246">
        <v>9845</v>
      </c>
      <c r="B8246">
        <v>0</v>
      </c>
      <c r="C8246">
        <v>0.34424914210000002</v>
      </c>
      <c r="D8246">
        <f t="shared" si="128"/>
        <v>-0.18326113256224885</v>
      </c>
    </row>
    <row r="8247" spans="1:4" x14ac:dyDescent="0.25">
      <c r="A8247">
        <v>9846</v>
      </c>
      <c r="B8247">
        <v>1</v>
      </c>
      <c r="C8247">
        <v>0.72011343890000001</v>
      </c>
      <c r="D8247">
        <f t="shared" si="128"/>
        <v>-0.14259908411360486</v>
      </c>
    </row>
    <row r="8248" spans="1:4" x14ac:dyDescent="0.25">
      <c r="A8248">
        <v>9847</v>
      </c>
      <c r="B8248">
        <v>0</v>
      </c>
      <c r="C8248">
        <v>0.44860074519999998</v>
      </c>
      <c r="D8248">
        <f t="shared" si="128"/>
        <v>-0.25853382516616569</v>
      </c>
    </row>
    <row r="8249" spans="1:4" x14ac:dyDescent="0.25">
      <c r="A8249">
        <v>9848</v>
      </c>
      <c r="B8249">
        <v>0</v>
      </c>
      <c r="C8249">
        <v>0.30484298459999998</v>
      </c>
      <c r="D8249">
        <f t="shared" si="128"/>
        <v>-0.15791709005728438</v>
      </c>
    </row>
    <row r="8250" spans="1:4" x14ac:dyDescent="0.25">
      <c r="A8250">
        <v>9849</v>
      </c>
      <c r="B8250">
        <v>1</v>
      </c>
      <c r="C8250">
        <v>0.54089007069999995</v>
      </c>
      <c r="D8250">
        <f t="shared" si="128"/>
        <v>-0.2668909909738712</v>
      </c>
    </row>
    <row r="8251" spans="1:4" x14ac:dyDescent="0.25">
      <c r="A8251">
        <v>9850</v>
      </c>
      <c r="B8251">
        <v>0</v>
      </c>
      <c r="C8251">
        <v>0.45308937059999999</v>
      </c>
      <c r="D8251">
        <f t="shared" si="128"/>
        <v>-0.26208363587768152</v>
      </c>
    </row>
    <row r="8252" spans="1:4" x14ac:dyDescent="0.25">
      <c r="A8252">
        <v>9851</v>
      </c>
      <c r="B8252">
        <v>0</v>
      </c>
      <c r="C8252">
        <v>0.1613832493</v>
      </c>
      <c r="D8252">
        <f t="shared" si="128"/>
        <v>-7.643646716030178E-2</v>
      </c>
    </row>
    <row r="8253" spans="1:4" x14ac:dyDescent="0.25">
      <c r="A8253">
        <v>9852</v>
      </c>
      <c r="B8253">
        <v>0</v>
      </c>
      <c r="C8253">
        <v>0.43453618020000001</v>
      </c>
      <c r="D8253">
        <f t="shared" si="128"/>
        <v>-0.2475951774120595</v>
      </c>
    </row>
    <row r="8254" spans="1:4" x14ac:dyDescent="0.25">
      <c r="A8254">
        <v>9853</v>
      </c>
      <c r="B8254">
        <v>1</v>
      </c>
      <c r="C8254">
        <v>0.72011343890000001</v>
      </c>
      <c r="D8254">
        <f t="shared" si="128"/>
        <v>-0.14259908411360486</v>
      </c>
    </row>
    <row r="8255" spans="1:4" x14ac:dyDescent="0.25">
      <c r="A8255">
        <v>9854</v>
      </c>
      <c r="B8255">
        <v>0</v>
      </c>
      <c r="C8255">
        <v>0.24168976819999999</v>
      </c>
      <c r="D8255">
        <f t="shared" si="128"/>
        <v>-0.12015308408425217</v>
      </c>
    </row>
    <row r="8256" spans="1:4" x14ac:dyDescent="0.25">
      <c r="A8256">
        <v>9855</v>
      </c>
      <c r="B8256">
        <v>0</v>
      </c>
      <c r="C8256">
        <v>0.43453618020000001</v>
      </c>
      <c r="D8256">
        <f t="shared" si="128"/>
        <v>-0.2475951774120595</v>
      </c>
    </row>
    <row r="8257" spans="1:4" x14ac:dyDescent="0.25">
      <c r="A8257">
        <v>9856</v>
      </c>
      <c r="B8257">
        <v>0</v>
      </c>
      <c r="C8257">
        <v>0.45308937059999999</v>
      </c>
      <c r="D8257">
        <f t="shared" si="128"/>
        <v>-0.26208363587768152</v>
      </c>
    </row>
    <row r="8258" spans="1:4" x14ac:dyDescent="0.25">
      <c r="A8258">
        <v>9857</v>
      </c>
      <c r="B8258">
        <v>0</v>
      </c>
      <c r="C8258">
        <v>0.34424914210000002</v>
      </c>
      <c r="D8258">
        <f t="shared" si="128"/>
        <v>-0.18326113256224885</v>
      </c>
    </row>
    <row r="8259" spans="1:4" x14ac:dyDescent="0.25">
      <c r="A8259">
        <v>9858</v>
      </c>
      <c r="B8259">
        <v>0</v>
      </c>
      <c r="C8259">
        <v>0.1878418097</v>
      </c>
      <c r="D8259">
        <f t="shared" ref="D8259:D8322" si="129">B8259*LOG(C8259)+(1-B8259)*LOG(1-C8259)</f>
        <v>-9.0359371641561145E-2</v>
      </c>
    </row>
    <row r="8260" spans="1:4" x14ac:dyDescent="0.25">
      <c r="A8260">
        <v>9860</v>
      </c>
      <c r="B8260">
        <v>0</v>
      </c>
      <c r="C8260">
        <v>0.34418708920000002</v>
      </c>
      <c r="D8260">
        <f t="shared" si="129"/>
        <v>-0.18322003775203938</v>
      </c>
    </row>
    <row r="8261" spans="1:4" x14ac:dyDescent="0.25">
      <c r="A8261">
        <v>9861</v>
      </c>
      <c r="B8261">
        <v>1</v>
      </c>
      <c r="C8261">
        <v>0.70423400329999997</v>
      </c>
      <c r="D8261">
        <f t="shared" si="129"/>
        <v>-0.15228300924448498</v>
      </c>
    </row>
    <row r="8262" spans="1:4" x14ac:dyDescent="0.25">
      <c r="A8262">
        <v>9862</v>
      </c>
      <c r="B8262">
        <v>0</v>
      </c>
      <c r="C8262">
        <v>0.36502186339999998</v>
      </c>
      <c r="D8262">
        <f t="shared" si="129"/>
        <v>-0.19724122796383706</v>
      </c>
    </row>
    <row r="8263" spans="1:4" x14ac:dyDescent="0.25">
      <c r="A8263">
        <v>9863</v>
      </c>
      <c r="B8263">
        <v>0</v>
      </c>
      <c r="C8263">
        <v>0.29948389469999998</v>
      </c>
      <c r="D8263">
        <f t="shared" si="129"/>
        <v>-0.15458187556376624</v>
      </c>
    </row>
    <row r="8264" spans="1:4" x14ac:dyDescent="0.25">
      <c r="A8264">
        <v>9864</v>
      </c>
      <c r="B8264">
        <v>1</v>
      </c>
      <c r="C8264">
        <v>0.53291702409999997</v>
      </c>
      <c r="D8264">
        <f t="shared" si="129"/>
        <v>-0.2733404059467493</v>
      </c>
    </row>
    <row r="8265" spans="1:4" x14ac:dyDescent="0.25">
      <c r="A8265">
        <v>9865</v>
      </c>
      <c r="B8265">
        <v>0</v>
      </c>
      <c r="C8265">
        <v>0.2968172852</v>
      </c>
      <c r="D8265">
        <f t="shared" si="129"/>
        <v>-0.15293181335982831</v>
      </c>
    </row>
    <row r="8266" spans="1:4" x14ac:dyDescent="0.25">
      <c r="A8266">
        <v>9866</v>
      </c>
      <c r="B8266">
        <v>1</v>
      </c>
      <c r="C8266">
        <v>0.70423400329999997</v>
      </c>
      <c r="D8266">
        <f t="shared" si="129"/>
        <v>-0.15228300924448498</v>
      </c>
    </row>
    <row r="8267" spans="1:4" x14ac:dyDescent="0.25">
      <c r="A8267">
        <v>9867</v>
      </c>
      <c r="B8267">
        <v>0</v>
      </c>
      <c r="C8267">
        <v>0.44396913370000002</v>
      </c>
      <c r="D8267">
        <f t="shared" si="129"/>
        <v>-0.2549010992602268</v>
      </c>
    </row>
    <row r="8268" spans="1:4" x14ac:dyDescent="0.25">
      <c r="A8268">
        <v>9868</v>
      </c>
      <c r="B8268">
        <v>1</v>
      </c>
      <c r="C8268">
        <v>0.70423400329999997</v>
      </c>
      <c r="D8268">
        <f t="shared" si="129"/>
        <v>-0.15228300924448498</v>
      </c>
    </row>
    <row r="8269" spans="1:4" x14ac:dyDescent="0.25">
      <c r="A8269">
        <v>9869</v>
      </c>
      <c r="B8269">
        <v>0</v>
      </c>
      <c r="C8269">
        <v>0.42503219450000002</v>
      </c>
      <c r="D8269">
        <f t="shared" si="129"/>
        <v>-0.24035647232800147</v>
      </c>
    </row>
    <row r="8270" spans="1:4" x14ac:dyDescent="0.25">
      <c r="A8270">
        <v>9870</v>
      </c>
      <c r="B8270">
        <v>0</v>
      </c>
      <c r="C8270">
        <v>0.4399686371</v>
      </c>
      <c r="D8270">
        <f t="shared" si="129"/>
        <v>-0.25178765093486227</v>
      </c>
    </row>
    <row r="8271" spans="1:4" x14ac:dyDescent="0.25">
      <c r="A8271">
        <v>9871</v>
      </c>
      <c r="B8271">
        <v>1</v>
      </c>
      <c r="C8271">
        <v>0.70423400329999997</v>
      </c>
      <c r="D8271">
        <f t="shared" si="129"/>
        <v>-0.15228300924448498</v>
      </c>
    </row>
    <row r="8272" spans="1:4" x14ac:dyDescent="0.25">
      <c r="A8272">
        <v>9872</v>
      </c>
      <c r="B8272">
        <v>1</v>
      </c>
      <c r="C8272">
        <v>0.70423400329999997</v>
      </c>
      <c r="D8272">
        <f t="shared" si="129"/>
        <v>-0.15228300924448498</v>
      </c>
    </row>
    <row r="8273" spans="1:4" x14ac:dyDescent="0.25">
      <c r="A8273">
        <v>9873</v>
      </c>
      <c r="B8273">
        <v>0</v>
      </c>
      <c r="C8273">
        <v>0.44396913370000002</v>
      </c>
      <c r="D8273">
        <f t="shared" si="129"/>
        <v>-0.2549010992602268</v>
      </c>
    </row>
    <row r="8274" spans="1:4" x14ac:dyDescent="0.25">
      <c r="A8274">
        <v>9874</v>
      </c>
      <c r="B8274">
        <v>0</v>
      </c>
      <c r="C8274">
        <v>0.2968172852</v>
      </c>
      <c r="D8274">
        <f t="shared" si="129"/>
        <v>-0.15293181335982831</v>
      </c>
    </row>
    <row r="8275" spans="1:4" x14ac:dyDescent="0.25">
      <c r="A8275">
        <v>9875</v>
      </c>
      <c r="B8275">
        <v>1</v>
      </c>
      <c r="C8275">
        <v>0.70423400329999997</v>
      </c>
      <c r="D8275">
        <f t="shared" si="129"/>
        <v>-0.15228300924448498</v>
      </c>
    </row>
    <row r="8276" spans="1:4" x14ac:dyDescent="0.25">
      <c r="A8276">
        <v>9876</v>
      </c>
      <c r="B8276">
        <v>1</v>
      </c>
      <c r="C8276">
        <v>0.53291702409999997</v>
      </c>
      <c r="D8276">
        <f t="shared" si="129"/>
        <v>-0.2733404059467493</v>
      </c>
    </row>
    <row r="8277" spans="1:4" x14ac:dyDescent="0.25">
      <c r="A8277">
        <v>9877</v>
      </c>
      <c r="B8277">
        <v>1</v>
      </c>
      <c r="C8277">
        <v>0.54237832370000005</v>
      </c>
      <c r="D8277">
        <f t="shared" si="129"/>
        <v>-0.26569767549348211</v>
      </c>
    </row>
    <row r="8278" spans="1:4" x14ac:dyDescent="0.25">
      <c r="A8278">
        <v>9878</v>
      </c>
      <c r="B8278">
        <v>1</v>
      </c>
      <c r="C8278">
        <v>0.70423400329999997</v>
      </c>
      <c r="D8278">
        <f t="shared" si="129"/>
        <v>-0.15228300924448498</v>
      </c>
    </row>
    <row r="8279" spans="1:4" x14ac:dyDescent="0.25">
      <c r="A8279">
        <v>9879</v>
      </c>
      <c r="B8279">
        <v>0</v>
      </c>
      <c r="C8279">
        <v>0.2427546857</v>
      </c>
      <c r="D8279">
        <f t="shared" si="129"/>
        <v>-0.120763405324192</v>
      </c>
    </row>
    <row r="8280" spans="1:4" x14ac:dyDescent="0.25">
      <c r="A8280">
        <v>9884</v>
      </c>
      <c r="B8280">
        <v>1</v>
      </c>
      <c r="C8280">
        <v>0.70699101330000003</v>
      </c>
      <c r="D8280">
        <f t="shared" si="129"/>
        <v>-0.1505861065694733</v>
      </c>
    </row>
    <row r="8281" spans="1:4" x14ac:dyDescent="0.25">
      <c r="A8281">
        <v>9885</v>
      </c>
      <c r="B8281">
        <v>1</v>
      </c>
      <c r="C8281">
        <v>0.70699101330000003</v>
      </c>
      <c r="D8281">
        <f t="shared" si="129"/>
        <v>-0.1505861065694733</v>
      </c>
    </row>
    <row r="8282" spans="1:4" x14ac:dyDescent="0.25">
      <c r="A8282">
        <v>9886</v>
      </c>
      <c r="B8282">
        <v>0</v>
      </c>
      <c r="C8282">
        <v>0.29199034309999999</v>
      </c>
      <c r="D8282">
        <f t="shared" si="129"/>
        <v>-0.14996081870884601</v>
      </c>
    </row>
    <row r="8283" spans="1:4" x14ac:dyDescent="0.25">
      <c r="A8283">
        <v>9887</v>
      </c>
      <c r="B8283">
        <v>1</v>
      </c>
      <c r="C8283">
        <v>0.53729240209999996</v>
      </c>
      <c r="D8283">
        <f t="shared" si="129"/>
        <v>-0.26978930078506524</v>
      </c>
    </row>
    <row r="8284" spans="1:4" x14ac:dyDescent="0.25">
      <c r="A8284">
        <v>9888</v>
      </c>
      <c r="B8284">
        <v>0</v>
      </c>
      <c r="C8284">
        <v>0.1791002559</v>
      </c>
      <c r="D8284">
        <f t="shared" si="129"/>
        <v>-8.570987971713688E-2</v>
      </c>
    </row>
    <row r="8285" spans="1:4" x14ac:dyDescent="0.25">
      <c r="A8285">
        <v>9889</v>
      </c>
      <c r="B8285">
        <v>1</v>
      </c>
      <c r="C8285">
        <v>0.70699101330000003</v>
      </c>
      <c r="D8285">
        <f t="shared" si="129"/>
        <v>-0.1505861065694733</v>
      </c>
    </row>
    <row r="8286" spans="1:4" x14ac:dyDescent="0.25">
      <c r="A8286">
        <v>9890</v>
      </c>
      <c r="B8286">
        <v>0</v>
      </c>
      <c r="C8286">
        <v>0.28753113590000001</v>
      </c>
      <c r="D8286">
        <f t="shared" si="129"/>
        <v>-0.1472341101896604</v>
      </c>
    </row>
    <row r="8287" spans="1:4" x14ac:dyDescent="0.25">
      <c r="A8287">
        <v>9891</v>
      </c>
      <c r="B8287">
        <v>0</v>
      </c>
      <c r="C8287">
        <v>0.40092682149999997</v>
      </c>
      <c r="D8287">
        <f t="shared" si="129"/>
        <v>-0.22252012405877902</v>
      </c>
    </row>
    <row r="8288" spans="1:4" x14ac:dyDescent="0.25">
      <c r="A8288">
        <v>9892</v>
      </c>
      <c r="B8288">
        <v>0</v>
      </c>
      <c r="C8288">
        <v>0.23913173260000001</v>
      </c>
      <c r="D8288">
        <f t="shared" si="129"/>
        <v>-0.11869052810926882</v>
      </c>
    </row>
    <row r="8289" spans="1:4" x14ac:dyDescent="0.25">
      <c r="A8289">
        <v>9893</v>
      </c>
      <c r="B8289">
        <v>0</v>
      </c>
      <c r="C8289">
        <v>0.23913173260000001</v>
      </c>
      <c r="D8289">
        <f t="shared" si="129"/>
        <v>-0.11869052810926882</v>
      </c>
    </row>
    <row r="8290" spans="1:4" x14ac:dyDescent="0.25">
      <c r="A8290">
        <v>9894</v>
      </c>
      <c r="B8290">
        <v>0</v>
      </c>
      <c r="C8290">
        <v>0.29199034309999999</v>
      </c>
      <c r="D8290">
        <f t="shared" si="129"/>
        <v>-0.14996081870884601</v>
      </c>
    </row>
    <row r="8291" spans="1:4" x14ac:dyDescent="0.25">
      <c r="A8291">
        <v>9895</v>
      </c>
      <c r="B8291">
        <v>1</v>
      </c>
      <c r="C8291">
        <v>0.53860688469999995</v>
      </c>
      <c r="D8291">
        <f t="shared" si="129"/>
        <v>-0.26872809955408539</v>
      </c>
    </row>
    <row r="8292" spans="1:4" x14ac:dyDescent="0.25">
      <c r="A8292">
        <v>9896</v>
      </c>
      <c r="B8292">
        <v>1</v>
      </c>
      <c r="C8292">
        <v>0.53729240209999996</v>
      </c>
      <c r="D8292">
        <f t="shared" si="129"/>
        <v>-0.26978930078506524</v>
      </c>
    </row>
    <row r="8293" spans="1:4" x14ac:dyDescent="0.25">
      <c r="A8293">
        <v>9897</v>
      </c>
      <c r="B8293">
        <v>0</v>
      </c>
      <c r="C8293">
        <v>0.29199034309999999</v>
      </c>
      <c r="D8293">
        <f t="shared" si="129"/>
        <v>-0.14996081870884601</v>
      </c>
    </row>
    <row r="8294" spans="1:4" x14ac:dyDescent="0.25">
      <c r="A8294">
        <v>9898</v>
      </c>
      <c r="B8294">
        <v>0</v>
      </c>
      <c r="C8294">
        <v>9.0398240099999999E-2</v>
      </c>
      <c r="D8294">
        <f t="shared" si="129"/>
        <v>-4.114870804534438E-2</v>
      </c>
    </row>
    <row r="8295" spans="1:4" x14ac:dyDescent="0.25">
      <c r="A8295">
        <v>9899</v>
      </c>
      <c r="B8295">
        <v>0</v>
      </c>
      <c r="C8295">
        <v>0.23913173260000001</v>
      </c>
      <c r="D8295">
        <f t="shared" si="129"/>
        <v>-0.11869052810926882</v>
      </c>
    </row>
    <row r="8296" spans="1:4" x14ac:dyDescent="0.25">
      <c r="A8296">
        <v>9900</v>
      </c>
      <c r="B8296">
        <v>0</v>
      </c>
      <c r="C8296">
        <v>0.23913173260000001</v>
      </c>
      <c r="D8296">
        <f t="shared" si="129"/>
        <v>-0.11869052810926882</v>
      </c>
    </row>
    <row r="8297" spans="1:4" x14ac:dyDescent="0.25">
      <c r="A8297">
        <v>9901</v>
      </c>
      <c r="B8297">
        <v>0</v>
      </c>
      <c r="C8297">
        <v>0.29199034309999999</v>
      </c>
      <c r="D8297">
        <f t="shared" si="129"/>
        <v>-0.14996081870884601</v>
      </c>
    </row>
    <row r="8298" spans="1:4" x14ac:dyDescent="0.25">
      <c r="A8298">
        <v>9902</v>
      </c>
      <c r="B8298">
        <v>0</v>
      </c>
      <c r="C8298">
        <v>0.23913173260000001</v>
      </c>
      <c r="D8298">
        <f t="shared" si="129"/>
        <v>-0.11869052810926882</v>
      </c>
    </row>
    <row r="8299" spans="1:4" x14ac:dyDescent="0.25">
      <c r="A8299">
        <v>9903</v>
      </c>
      <c r="B8299">
        <v>0</v>
      </c>
      <c r="C8299">
        <v>7.3619354200000001E-2</v>
      </c>
      <c r="D8299">
        <f t="shared" si="129"/>
        <v>-3.3210526921977145E-2</v>
      </c>
    </row>
    <row r="8300" spans="1:4" x14ac:dyDescent="0.25">
      <c r="A8300">
        <v>9904</v>
      </c>
      <c r="B8300">
        <v>0</v>
      </c>
      <c r="C8300">
        <v>0.23913173260000001</v>
      </c>
      <c r="D8300">
        <f t="shared" si="129"/>
        <v>-0.11869052810926882</v>
      </c>
    </row>
    <row r="8301" spans="1:4" x14ac:dyDescent="0.25">
      <c r="A8301">
        <v>9907</v>
      </c>
      <c r="B8301">
        <v>1</v>
      </c>
      <c r="C8301">
        <v>0.82633242470000001</v>
      </c>
      <c r="D8301">
        <f t="shared" si="129"/>
        <v>-8.284520550084426E-2</v>
      </c>
    </row>
    <row r="8302" spans="1:4" x14ac:dyDescent="0.25">
      <c r="A8302">
        <v>9908</v>
      </c>
      <c r="B8302">
        <v>1</v>
      </c>
      <c r="C8302">
        <v>0.57088919370000002</v>
      </c>
      <c r="D8302">
        <f t="shared" si="129"/>
        <v>-0.24344817762894025</v>
      </c>
    </row>
    <row r="8303" spans="1:4" x14ac:dyDescent="0.25">
      <c r="A8303">
        <v>9909</v>
      </c>
      <c r="B8303">
        <v>0</v>
      </c>
      <c r="C8303">
        <v>0.4634384956</v>
      </c>
      <c r="D8303">
        <f t="shared" si="129"/>
        <v>-0.27038048899985107</v>
      </c>
    </row>
    <row r="8304" spans="1:4" x14ac:dyDescent="0.25">
      <c r="A8304">
        <v>9910</v>
      </c>
      <c r="B8304">
        <v>1</v>
      </c>
      <c r="C8304">
        <v>0.82633242470000001</v>
      </c>
      <c r="D8304">
        <f t="shared" si="129"/>
        <v>-8.284520550084426E-2</v>
      </c>
    </row>
    <row r="8305" spans="1:4" x14ac:dyDescent="0.25">
      <c r="A8305">
        <v>9911</v>
      </c>
      <c r="B8305">
        <v>1</v>
      </c>
      <c r="C8305">
        <v>0.53638085570000005</v>
      </c>
      <c r="D8305">
        <f t="shared" si="129"/>
        <v>-0.27052673121608162</v>
      </c>
    </row>
    <row r="8306" spans="1:4" x14ac:dyDescent="0.25">
      <c r="A8306">
        <v>9912</v>
      </c>
      <c r="B8306">
        <v>1</v>
      </c>
      <c r="C8306">
        <v>0.61368795190000003</v>
      </c>
      <c r="D8306">
        <f t="shared" si="129"/>
        <v>-0.21205240282770135</v>
      </c>
    </row>
    <row r="8307" spans="1:4" x14ac:dyDescent="0.25">
      <c r="A8307">
        <v>9913</v>
      </c>
      <c r="B8307">
        <v>0</v>
      </c>
      <c r="C8307">
        <v>6.9823889999999999E-4</v>
      </c>
      <c r="D8307">
        <f t="shared" si="129"/>
        <v>-3.0334721806285226E-4</v>
      </c>
    </row>
    <row r="8308" spans="1:4" x14ac:dyDescent="0.25">
      <c r="A8308">
        <v>9914</v>
      </c>
      <c r="B8308">
        <v>1</v>
      </c>
      <c r="C8308">
        <v>0.61368795190000003</v>
      </c>
      <c r="D8308">
        <f t="shared" si="129"/>
        <v>-0.21205240282770135</v>
      </c>
    </row>
    <row r="8309" spans="1:4" x14ac:dyDescent="0.25">
      <c r="A8309">
        <v>9915</v>
      </c>
      <c r="B8309">
        <v>1</v>
      </c>
      <c r="C8309">
        <v>0.67931446220000002</v>
      </c>
      <c r="D8309">
        <f t="shared" si="129"/>
        <v>-0.16792913944019028</v>
      </c>
    </row>
    <row r="8310" spans="1:4" x14ac:dyDescent="0.25">
      <c r="A8310">
        <v>9916</v>
      </c>
      <c r="B8310">
        <v>1</v>
      </c>
      <c r="C8310">
        <v>0.61430622140000002</v>
      </c>
      <c r="D8310">
        <f t="shared" si="129"/>
        <v>-0.21161508633108328</v>
      </c>
    </row>
    <row r="8311" spans="1:4" x14ac:dyDescent="0.25">
      <c r="A8311">
        <v>9917</v>
      </c>
      <c r="B8311">
        <v>1</v>
      </c>
      <c r="C8311">
        <v>0.82633242470000001</v>
      </c>
      <c r="D8311">
        <f t="shared" si="129"/>
        <v>-8.284520550084426E-2</v>
      </c>
    </row>
    <row r="8312" spans="1:4" x14ac:dyDescent="0.25">
      <c r="A8312">
        <v>9918</v>
      </c>
      <c r="B8312">
        <v>1</v>
      </c>
      <c r="C8312">
        <v>0.82633242470000001</v>
      </c>
      <c r="D8312">
        <f t="shared" si="129"/>
        <v>-8.284520550084426E-2</v>
      </c>
    </row>
    <row r="8313" spans="1:4" x14ac:dyDescent="0.25">
      <c r="A8313">
        <v>9919</v>
      </c>
      <c r="B8313">
        <v>1</v>
      </c>
      <c r="C8313">
        <v>0.82633242470000001</v>
      </c>
      <c r="D8313">
        <f t="shared" si="129"/>
        <v>-8.284520550084426E-2</v>
      </c>
    </row>
    <row r="8314" spans="1:4" x14ac:dyDescent="0.25">
      <c r="A8314">
        <v>9920</v>
      </c>
      <c r="B8314">
        <v>1</v>
      </c>
      <c r="C8314">
        <v>0.68586907829999999</v>
      </c>
      <c r="D8314">
        <f t="shared" si="129"/>
        <v>-0.16375877641895242</v>
      </c>
    </row>
    <row r="8315" spans="1:4" x14ac:dyDescent="0.25">
      <c r="A8315">
        <v>9921</v>
      </c>
      <c r="B8315">
        <v>1</v>
      </c>
      <c r="C8315">
        <v>0.82633242470000001</v>
      </c>
      <c r="D8315">
        <f t="shared" si="129"/>
        <v>-8.284520550084426E-2</v>
      </c>
    </row>
    <row r="8316" spans="1:4" x14ac:dyDescent="0.25">
      <c r="A8316">
        <v>9922</v>
      </c>
      <c r="B8316">
        <v>1</v>
      </c>
      <c r="C8316">
        <v>0.69479822820000003</v>
      </c>
      <c r="D8316">
        <f t="shared" si="129"/>
        <v>-0.15814129771478375</v>
      </c>
    </row>
    <row r="8317" spans="1:4" x14ac:dyDescent="0.25">
      <c r="A8317">
        <v>9923</v>
      </c>
      <c r="B8317">
        <v>1</v>
      </c>
      <c r="C8317">
        <v>0.61368795190000003</v>
      </c>
      <c r="D8317">
        <f t="shared" si="129"/>
        <v>-0.21205240282770135</v>
      </c>
    </row>
    <row r="8318" spans="1:4" x14ac:dyDescent="0.25">
      <c r="A8318">
        <v>9924</v>
      </c>
      <c r="B8318">
        <v>1</v>
      </c>
      <c r="C8318">
        <v>0.50461553429999995</v>
      </c>
      <c r="D8318">
        <f t="shared" si="129"/>
        <v>-0.29703938410594682</v>
      </c>
    </row>
    <row r="8319" spans="1:4" x14ac:dyDescent="0.25">
      <c r="A8319">
        <v>9925</v>
      </c>
      <c r="B8319">
        <v>0</v>
      </c>
      <c r="C8319">
        <v>0.43094373349999998</v>
      </c>
      <c r="D8319">
        <f t="shared" si="129"/>
        <v>-0.24484478980468755</v>
      </c>
    </row>
    <row r="8320" spans="1:4" x14ac:dyDescent="0.25">
      <c r="A8320">
        <v>9926</v>
      </c>
      <c r="B8320">
        <v>0</v>
      </c>
      <c r="C8320">
        <v>0.43094373349999998</v>
      </c>
      <c r="D8320">
        <f t="shared" si="129"/>
        <v>-0.24484478980468755</v>
      </c>
    </row>
    <row r="8321" spans="1:4" x14ac:dyDescent="0.25">
      <c r="A8321">
        <v>9927</v>
      </c>
      <c r="B8321">
        <v>1</v>
      </c>
      <c r="C8321">
        <v>0.61368795190000003</v>
      </c>
      <c r="D8321">
        <f t="shared" si="129"/>
        <v>-0.21205240282770135</v>
      </c>
    </row>
    <row r="8322" spans="1:4" x14ac:dyDescent="0.25">
      <c r="A8322">
        <v>9928</v>
      </c>
      <c r="B8322">
        <v>1</v>
      </c>
      <c r="C8322">
        <v>0.82633242470000001</v>
      </c>
      <c r="D8322">
        <f t="shared" si="129"/>
        <v>-8.284520550084426E-2</v>
      </c>
    </row>
    <row r="8323" spans="1:4" x14ac:dyDescent="0.25">
      <c r="A8323">
        <v>9933</v>
      </c>
      <c r="B8323">
        <v>0</v>
      </c>
      <c r="C8323">
        <v>0.3259497945</v>
      </c>
      <c r="D8323">
        <f t="shared" ref="D8323:D8386" si="130">B8323*LOG(C8323)+(1-B8323)*LOG(1-C8323)</f>
        <v>-0.1713077545632338</v>
      </c>
    </row>
    <row r="8324" spans="1:4" x14ac:dyDescent="0.25">
      <c r="A8324">
        <v>9934</v>
      </c>
      <c r="B8324">
        <v>1</v>
      </c>
      <c r="C8324">
        <v>0.63632753119999996</v>
      </c>
      <c r="D8324">
        <f t="shared" si="130"/>
        <v>-0.19631928627253004</v>
      </c>
    </row>
    <row r="8325" spans="1:4" x14ac:dyDescent="0.25">
      <c r="A8325">
        <v>9935</v>
      </c>
      <c r="B8325">
        <v>1</v>
      </c>
      <c r="C8325">
        <v>0.79863133529999997</v>
      </c>
      <c r="D8325">
        <f t="shared" si="130"/>
        <v>-9.7653653719821557E-2</v>
      </c>
    </row>
    <row r="8326" spans="1:4" x14ac:dyDescent="0.25">
      <c r="A8326">
        <v>9936</v>
      </c>
      <c r="B8326">
        <v>1</v>
      </c>
      <c r="C8326">
        <v>0.54569761579999998</v>
      </c>
      <c r="D8326">
        <f t="shared" si="130"/>
        <v>-0.26304794368279816</v>
      </c>
    </row>
    <row r="8327" spans="1:4" x14ac:dyDescent="0.25">
      <c r="A8327">
        <v>9937</v>
      </c>
      <c r="B8327">
        <v>1</v>
      </c>
      <c r="C8327">
        <v>0.79863133529999997</v>
      </c>
      <c r="D8327">
        <f t="shared" si="130"/>
        <v>-9.7653653719821557E-2</v>
      </c>
    </row>
    <row r="8328" spans="1:4" x14ac:dyDescent="0.25">
      <c r="A8328">
        <v>9938</v>
      </c>
      <c r="B8328">
        <v>1</v>
      </c>
      <c r="C8328">
        <v>0.60710868090000003</v>
      </c>
      <c r="D8328">
        <f t="shared" si="130"/>
        <v>-0.2167335572110336</v>
      </c>
    </row>
    <row r="8329" spans="1:4" x14ac:dyDescent="0.25">
      <c r="A8329">
        <v>9939</v>
      </c>
      <c r="B8329">
        <v>1</v>
      </c>
      <c r="C8329">
        <v>0.79863133529999997</v>
      </c>
      <c r="D8329">
        <f t="shared" si="130"/>
        <v>-9.7653653719821557E-2</v>
      </c>
    </row>
    <row r="8330" spans="1:4" x14ac:dyDescent="0.25">
      <c r="A8330">
        <v>9940</v>
      </c>
      <c r="B8330">
        <v>1</v>
      </c>
      <c r="C8330">
        <v>0.79863133529999997</v>
      </c>
      <c r="D8330">
        <f t="shared" si="130"/>
        <v>-9.7653653719821557E-2</v>
      </c>
    </row>
    <row r="8331" spans="1:4" x14ac:dyDescent="0.25">
      <c r="A8331">
        <v>9941</v>
      </c>
      <c r="B8331">
        <v>0</v>
      </c>
      <c r="C8331">
        <v>0.26798714670000001</v>
      </c>
      <c r="D8331">
        <f t="shared" si="130"/>
        <v>-0.13548129316530186</v>
      </c>
    </row>
    <row r="8332" spans="1:4" x14ac:dyDescent="0.25">
      <c r="A8332">
        <v>9942</v>
      </c>
      <c r="B8332">
        <v>1</v>
      </c>
      <c r="C8332">
        <v>0.79863133529999997</v>
      </c>
      <c r="D8332">
        <f t="shared" si="130"/>
        <v>-9.7653653719821557E-2</v>
      </c>
    </row>
    <row r="8333" spans="1:4" x14ac:dyDescent="0.25">
      <c r="A8333">
        <v>9943</v>
      </c>
      <c r="B8333">
        <v>1</v>
      </c>
      <c r="C8333">
        <v>0.79863133529999997</v>
      </c>
      <c r="D8333">
        <f t="shared" si="130"/>
        <v>-9.7653653719821557E-2</v>
      </c>
    </row>
    <row r="8334" spans="1:4" x14ac:dyDescent="0.25">
      <c r="A8334">
        <v>9944</v>
      </c>
      <c r="B8334">
        <v>0</v>
      </c>
      <c r="C8334">
        <v>0.45947887749999999</v>
      </c>
      <c r="D8334">
        <f t="shared" si="130"/>
        <v>-0.26718733000678047</v>
      </c>
    </row>
    <row r="8335" spans="1:4" x14ac:dyDescent="0.25">
      <c r="A8335">
        <v>9945</v>
      </c>
      <c r="B8335">
        <v>1</v>
      </c>
      <c r="C8335">
        <v>0.64236482029999997</v>
      </c>
      <c r="D8335">
        <f t="shared" si="130"/>
        <v>-0.19221825161471764</v>
      </c>
    </row>
    <row r="8336" spans="1:4" x14ac:dyDescent="0.25">
      <c r="A8336">
        <v>9946</v>
      </c>
      <c r="B8336">
        <v>0</v>
      </c>
      <c r="C8336">
        <v>0.25033019020000002</v>
      </c>
      <c r="D8336">
        <f t="shared" si="130"/>
        <v>-0.1251299784179552</v>
      </c>
    </row>
    <row r="8337" spans="1:4" x14ac:dyDescent="0.25">
      <c r="A8337">
        <v>9947</v>
      </c>
      <c r="B8337">
        <v>1</v>
      </c>
      <c r="C8337">
        <v>0.56165213010000004</v>
      </c>
      <c r="D8337">
        <f t="shared" si="130"/>
        <v>-0.25053258968866038</v>
      </c>
    </row>
    <row r="8338" spans="1:4" x14ac:dyDescent="0.25">
      <c r="A8338">
        <v>9948</v>
      </c>
      <c r="B8338">
        <v>0</v>
      </c>
      <c r="C8338">
        <v>0.38946268470000001</v>
      </c>
      <c r="D8338">
        <f t="shared" si="130"/>
        <v>-0.21428778735606813</v>
      </c>
    </row>
    <row r="8339" spans="1:4" x14ac:dyDescent="0.25">
      <c r="A8339">
        <v>9949</v>
      </c>
      <c r="B8339">
        <v>1</v>
      </c>
      <c r="C8339">
        <v>0.79863133529999997</v>
      </c>
      <c r="D8339">
        <f t="shared" si="130"/>
        <v>-9.7653653719821557E-2</v>
      </c>
    </row>
    <row r="8340" spans="1:4" x14ac:dyDescent="0.25">
      <c r="A8340">
        <v>9950</v>
      </c>
      <c r="B8340">
        <v>1</v>
      </c>
      <c r="C8340">
        <v>0.56518596619999995</v>
      </c>
      <c r="D8340">
        <f t="shared" si="130"/>
        <v>-0.24780863040020892</v>
      </c>
    </row>
    <row r="8341" spans="1:4" x14ac:dyDescent="0.25">
      <c r="A8341">
        <v>9951</v>
      </c>
      <c r="B8341">
        <v>0</v>
      </c>
      <c r="C8341">
        <v>0.41216188520000002</v>
      </c>
      <c r="D8341">
        <f t="shared" si="130"/>
        <v>-0.23074225815679472</v>
      </c>
    </row>
    <row r="8342" spans="1:4" x14ac:dyDescent="0.25">
      <c r="A8342">
        <v>9952</v>
      </c>
      <c r="B8342">
        <v>0</v>
      </c>
      <c r="C8342">
        <v>0.3259497945</v>
      </c>
      <c r="D8342">
        <f t="shared" si="130"/>
        <v>-0.1713077545632338</v>
      </c>
    </row>
    <row r="8343" spans="1:4" x14ac:dyDescent="0.25">
      <c r="A8343">
        <v>9953</v>
      </c>
      <c r="B8343">
        <v>1</v>
      </c>
      <c r="C8343">
        <v>0.79863133529999997</v>
      </c>
      <c r="D8343">
        <f t="shared" si="130"/>
        <v>-9.7653653719821557E-2</v>
      </c>
    </row>
    <row r="8344" spans="1:4" x14ac:dyDescent="0.25">
      <c r="A8344">
        <v>9956</v>
      </c>
      <c r="B8344">
        <v>0</v>
      </c>
      <c r="C8344">
        <v>0.40722321439999998</v>
      </c>
      <c r="D8344">
        <f t="shared" si="130"/>
        <v>-0.22710881259153554</v>
      </c>
    </row>
    <row r="8345" spans="1:4" x14ac:dyDescent="0.25">
      <c r="A8345">
        <v>9957</v>
      </c>
      <c r="B8345">
        <v>1</v>
      </c>
      <c r="C8345">
        <v>0.71019070480000002</v>
      </c>
      <c r="D8345">
        <f t="shared" si="130"/>
        <v>-0.14862501618039864</v>
      </c>
    </row>
    <row r="8346" spans="1:4" x14ac:dyDescent="0.25">
      <c r="A8346">
        <v>9958</v>
      </c>
      <c r="B8346">
        <v>1</v>
      </c>
      <c r="C8346">
        <v>0.71019070480000002</v>
      </c>
      <c r="D8346">
        <f t="shared" si="130"/>
        <v>-0.14862501618039864</v>
      </c>
    </row>
    <row r="8347" spans="1:4" x14ac:dyDescent="0.25">
      <c r="A8347">
        <v>9959</v>
      </c>
      <c r="B8347">
        <v>1</v>
      </c>
      <c r="C8347">
        <v>0.71019070480000002</v>
      </c>
      <c r="D8347">
        <f t="shared" si="130"/>
        <v>-0.14862501618039864</v>
      </c>
    </row>
    <row r="8348" spans="1:4" x14ac:dyDescent="0.25">
      <c r="A8348">
        <v>9960</v>
      </c>
      <c r="B8348">
        <v>0</v>
      </c>
      <c r="C8348">
        <v>0.2422354075</v>
      </c>
      <c r="D8348">
        <f t="shared" si="130"/>
        <v>-0.12046569154073498</v>
      </c>
    </row>
    <row r="8349" spans="1:4" x14ac:dyDescent="0.25">
      <c r="A8349">
        <v>9961</v>
      </c>
      <c r="B8349">
        <v>0</v>
      </c>
      <c r="C8349">
        <v>0.29565925199999998</v>
      </c>
      <c r="D8349">
        <f t="shared" si="130"/>
        <v>-0.15221718578111762</v>
      </c>
    </row>
    <row r="8350" spans="1:4" x14ac:dyDescent="0.25">
      <c r="A8350">
        <v>9962</v>
      </c>
      <c r="B8350">
        <v>0</v>
      </c>
      <c r="C8350">
        <v>0.2422354075</v>
      </c>
      <c r="D8350">
        <f t="shared" si="130"/>
        <v>-0.12046569154073498</v>
      </c>
    </row>
    <row r="8351" spans="1:4" x14ac:dyDescent="0.25">
      <c r="A8351">
        <v>9963</v>
      </c>
      <c r="B8351">
        <v>0</v>
      </c>
      <c r="C8351">
        <v>0.41026400870000002</v>
      </c>
      <c r="D8351">
        <f t="shared" si="130"/>
        <v>-0.22934236663290045</v>
      </c>
    </row>
    <row r="8352" spans="1:4" x14ac:dyDescent="0.25">
      <c r="A8352">
        <v>9964</v>
      </c>
      <c r="B8352">
        <v>0</v>
      </c>
      <c r="C8352">
        <v>0.2422354075</v>
      </c>
      <c r="D8352">
        <f t="shared" si="130"/>
        <v>-0.12046569154073498</v>
      </c>
    </row>
    <row r="8353" spans="1:4" x14ac:dyDescent="0.25">
      <c r="A8353">
        <v>9965</v>
      </c>
      <c r="B8353">
        <v>0</v>
      </c>
      <c r="C8353">
        <v>0.2422354075</v>
      </c>
      <c r="D8353">
        <f t="shared" si="130"/>
        <v>-0.12046569154073498</v>
      </c>
    </row>
    <row r="8354" spans="1:4" x14ac:dyDescent="0.25">
      <c r="A8354">
        <v>9966</v>
      </c>
      <c r="B8354">
        <v>0</v>
      </c>
      <c r="C8354">
        <v>9.1789177400000005E-2</v>
      </c>
      <c r="D8354">
        <f t="shared" si="130"/>
        <v>-4.1813327179100801E-2</v>
      </c>
    </row>
    <row r="8355" spans="1:4" x14ac:dyDescent="0.25">
      <c r="A8355">
        <v>9967</v>
      </c>
      <c r="B8355">
        <v>0</v>
      </c>
      <c r="C8355" s="1">
        <v>8.1378770000000001E-21</v>
      </c>
      <c r="D8355">
        <f t="shared" si="130"/>
        <v>0</v>
      </c>
    </row>
    <row r="8356" spans="1:4" x14ac:dyDescent="0.25">
      <c r="A8356">
        <v>9968</v>
      </c>
      <c r="B8356">
        <v>1</v>
      </c>
      <c r="C8356">
        <v>0.71019070480000002</v>
      </c>
      <c r="D8356">
        <f t="shared" si="130"/>
        <v>-0.14862501618039864</v>
      </c>
    </row>
    <row r="8357" spans="1:4" x14ac:dyDescent="0.25">
      <c r="A8357">
        <v>9969</v>
      </c>
      <c r="B8357">
        <v>1</v>
      </c>
      <c r="C8357">
        <v>0.71019070480000002</v>
      </c>
      <c r="D8357">
        <f t="shared" si="130"/>
        <v>-0.14862501618039864</v>
      </c>
    </row>
    <row r="8358" spans="1:4" x14ac:dyDescent="0.25">
      <c r="A8358">
        <v>9972</v>
      </c>
      <c r="B8358">
        <v>1</v>
      </c>
      <c r="C8358">
        <v>0.55419890179999998</v>
      </c>
      <c r="D8358">
        <f t="shared" si="130"/>
        <v>-0.25633433915045362</v>
      </c>
    </row>
    <row r="8359" spans="1:4" x14ac:dyDescent="0.25">
      <c r="A8359">
        <v>9973</v>
      </c>
      <c r="B8359">
        <v>0</v>
      </c>
      <c r="C8359">
        <v>0.47365521259999999</v>
      </c>
      <c r="D8359">
        <f t="shared" si="130"/>
        <v>-0.27872967369713902</v>
      </c>
    </row>
    <row r="8360" spans="1:4" x14ac:dyDescent="0.25">
      <c r="A8360">
        <v>9974</v>
      </c>
      <c r="B8360">
        <v>0</v>
      </c>
      <c r="C8360">
        <v>0.31748938339999999</v>
      </c>
      <c r="D8360">
        <f t="shared" si="130"/>
        <v>-0.16589058869023063</v>
      </c>
    </row>
    <row r="8361" spans="1:4" x14ac:dyDescent="0.25">
      <c r="A8361">
        <v>9975</v>
      </c>
      <c r="B8361">
        <v>0</v>
      </c>
      <c r="C8361">
        <v>0.39409813910000002</v>
      </c>
      <c r="D8361">
        <f t="shared" si="130"/>
        <v>-0.2175977136573565</v>
      </c>
    </row>
    <row r="8362" spans="1:4" x14ac:dyDescent="0.25">
      <c r="A8362">
        <v>9976</v>
      </c>
      <c r="B8362">
        <v>0</v>
      </c>
      <c r="C8362">
        <v>0.26080720629999998</v>
      </c>
      <c r="D8362">
        <f t="shared" si="130"/>
        <v>-0.13124227565101818</v>
      </c>
    </row>
    <row r="8363" spans="1:4" x14ac:dyDescent="0.25">
      <c r="A8363">
        <v>9977</v>
      </c>
      <c r="B8363">
        <v>0</v>
      </c>
      <c r="C8363">
        <v>0.35842859220000001</v>
      </c>
      <c r="D8363">
        <f t="shared" si="130"/>
        <v>-0.19275499901220086</v>
      </c>
    </row>
    <row r="8364" spans="1:4" x14ac:dyDescent="0.25">
      <c r="A8364">
        <v>9978</v>
      </c>
      <c r="B8364">
        <v>0</v>
      </c>
      <c r="C8364">
        <v>0.37152135149999999</v>
      </c>
      <c r="D8364">
        <f t="shared" si="130"/>
        <v>-0.20170947214849771</v>
      </c>
    </row>
    <row r="8365" spans="1:4" x14ac:dyDescent="0.25">
      <c r="A8365">
        <v>9979</v>
      </c>
      <c r="B8365">
        <v>1</v>
      </c>
      <c r="C8365">
        <v>0.53314516609999996</v>
      </c>
      <c r="D8365">
        <f t="shared" si="130"/>
        <v>-0.27315452408335755</v>
      </c>
    </row>
    <row r="8366" spans="1:4" x14ac:dyDescent="0.25">
      <c r="A8366">
        <v>9980</v>
      </c>
      <c r="B8366">
        <v>0</v>
      </c>
      <c r="C8366">
        <v>0.32630747710000002</v>
      </c>
      <c r="D8366">
        <f t="shared" si="130"/>
        <v>-0.17153827271751726</v>
      </c>
    </row>
    <row r="8367" spans="1:4" x14ac:dyDescent="0.25">
      <c r="A8367">
        <v>9981</v>
      </c>
      <c r="B8367">
        <v>1</v>
      </c>
      <c r="C8367">
        <v>0.57019821589999997</v>
      </c>
      <c r="D8367">
        <f t="shared" si="130"/>
        <v>-0.24397414589361838</v>
      </c>
    </row>
    <row r="8368" spans="1:4" x14ac:dyDescent="0.25">
      <c r="A8368">
        <v>9982</v>
      </c>
      <c r="B8368">
        <v>0</v>
      </c>
      <c r="C8368">
        <v>0.45207994740000002</v>
      </c>
      <c r="D8368">
        <f t="shared" si="130"/>
        <v>-0.2612828051061441</v>
      </c>
    </row>
    <row r="8369" spans="1:4" x14ac:dyDescent="0.25">
      <c r="A8369">
        <v>9989</v>
      </c>
      <c r="B8369">
        <v>1</v>
      </c>
      <c r="C8369">
        <v>0.66941401310000004</v>
      </c>
      <c r="D8369">
        <f t="shared" si="130"/>
        <v>-0.17430520063030977</v>
      </c>
    </row>
    <row r="8370" spans="1:4" x14ac:dyDescent="0.25">
      <c r="A8370">
        <v>9990</v>
      </c>
      <c r="B8370">
        <v>0</v>
      </c>
      <c r="C8370">
        <v>0.43160714620000001</v>
      </c>
      <c r="D8370">
        <f t="shared" si="130"/>
        <v>-0.24535139093938915</v>
      </c>
    </row>
    <row r="8371" spans="1:4" x14ac:dyDescent="0.25">
      <c r="A8371">
        <v>9991</v>
      </c>
      <c r="B8371">
        <v>1</v>
      </c>
      <c r="C8371">
        <v>0.8098309414</v>
      </c>
      <c r="D8371">
        <f t="shared" si="130"/>
        <v>-9.1605634059861746E-2</v>
      </c>
    </row>
    <row r="8372" spans="1:4" x14ac:dyDescent="0.25">
      <c r="A8372">
        <v>9992</v>
      </c>
      <c r="B8372">
        <v>1</v>
      </c>
      <c r="C8372">
        <v>0.50456618600000003</v>
      </c>
      <c r="D8372">
        <f t="shared" si="130"/>
        <v>-0.29708185751577432</v>
      </c>
    </row>
    <row r="8373" spans="1:4" x14ac:dyDescent="0.25">
      <c r="A8373">
        <v>9993</v>
      </c>
      <c r="B8373">
        <v>0</v>
      </c>
      <c r="C8373">
        <v>0.40515750319999999</v>
      </c>
      <c r="D8373">
        <f t="shared" si="130"/>
        <v>-0.22559801212982344</v>
      </c>
    </row>
    <row r="8374" spans="1:4" x14ac:dyDescent="0.25">
      <c r="A8374">
        <v>9994</v>
      </c>
      <c r="B8374">
        <v>1</v>
      </c>
      <c r="C8374">
        <v>0.8098309414</v>
      </c>
      <c r="D8374">
        <f t="shared" si="130"/>
        <v>-9.1605634059861746E-2</v>
      </c>
    </row>
    <row r="8375" spans="1:4" x14ac:dyDescent="0.25">
      <c r="A8375">
        <v>9995</v>
      </c>
      <c r="B8375">
        <v>0</v>
      </c>
      <c r="C8375">
        <v>0.40515750319999999</v>
      </c>
      <c r="D8375">
        <f t="shared" si="130"/>
        <v>-0.22559801212982344</v>
      </c>
    </row>
    <row r="8376" spans="1:4" x14ac:dyDescent="0.25">
      <c r="A8376">
        <v>9996</v>
      </c>
      <c r="B8376">
        <v>0</v>
      </c>
      <c r="C8376">
        <v>0.43160714620000001</v>
      </c>
      <c r="D8376">
        <f t="shared" si="130"/>
        <v>-0.24535139093938915</v>
      </c>
    </row>
    <row r="8377" spans="1:4" x14ac:dyDescent="0.25">
      <c r="A8377">
        <v>9997</v>
      </c>
      <c r="B8377">
        <v>1</v>
      </c>
      <c r="C8377">
        <v>0.8098309414</v>
      </c>
      <c r="D8377">
        <f t="shared" si="130"/>
        <v>-9.1605634059861746E-2</v>
      </c>
    </row>
    <row r="8378" spans="1:4" x14ac:dyDescent="0.25">
      <c r="A8378">
        <v>9998</v>
      </c>
      <c r="B8378">
        <v>1</v>
      </c>
      <c r="C8378">
        <v>0.8098309414</v>
      </c>
      <c r="D8378">
        <f t="shared" si="130"/>
        <v>-9.1605634059861746E-2</v>
      </c>
    </row>
    <row r="8379" spans="1:4" x14ac:dyDescent="0.25">
      <c r="A8379">
        <v>9999</v>
      </c>
      <c r="B8379">
        <v>1</v>
      </c>
      <c r="C8379">
        <v>0.8098309414</v>
      </c>
      <c r="D8379">
        <f t="shared" si="130"/>
        <v>-9.1605634059861746E-2</v>
      </c>
    </row>
    <row r="8380" spans="1:4" x14ac:dyDescent="0.25">
      <c r="A8380">
        <v>10000</v>
      </c>
      <c r="B8380">
        <v>1</v>
      </c>
      <c r="C8380">
        <v>0.8098309414</v>
      </c>
      <c r="D8380">
        <f t="shared" si="130"/>
        <v>-9.1605634059861746E-2</v>
      </c>
    </row>
    <row r="8381" spans="1:4" x14ac:dyDescent="0.25">
      <c r="A8381">
        <v>10001</v>
      </c>
      <c r="B8381">
        <v>1</v>
      </c>
      <c r="C8381">
        <v>0.8098309414</v>
      </c>
      <c r="D8381">
        <f t="shared" si="130"/>
        <v>-9.1605634059861746E-2</v>
      </c>
    </row>
    <row r="8382" spans="1:4" x14ac:dyDescent="0.25">
      <c r="A8382">
        <v>10002</v>
      </c>
      <c r="B8382">
        <v>0</v>
      </c>
      <c r="C8382">
        <v>0.47694605350000002</v>
      </c>
      <c r="D8382">
        <f t="shared" si="130"/>
        <v>-0.28145351675597852</v>
      </c>
    </row>
    <row r="8383" spans="1:4" x14ac:dyDescent="0.25">
      <c r="A8383">
        <v>10003</v>
      </c>
      <c r="B8383">
        <v>1</v>
      </c>
      <c r="C8383">
        <v>0.8098309414</v>
      </c>
      <c r="D8383">
        <f t="shared" si="130"/>
        <v>-9.1605634059861746E-2</v>
      </c>
    </row>
    <row r="8384" spans="1:4" x14ac:dyDescent="0.25">
      <c r="A8384">
        <v>10004</v>
      </c>
      <c r="B8384">
        <v>0</v>
      </c>
      <c r="C8384">
        <v>0.40515750319999999</v>
      </c>
      <c r="D8384">
        <f t="shared" si="130"/>
        <v>-0.22559801212982344</v>
      </c>
    </row>
    <row r="8385" spans="1:4" x14ac:dyDescent="0.25">
      <c r="A8385">
        <v>10005</v>
      </c>
      <c r="B8385">
        <v>1</v>
      </c>
      <c r="C8385">
        <v>0.56451460190000002</v>
      </c>
      <c r="D8385">
        <f t="shared" si="130"/>
        <v>-0.24832482000548148</v>
      </c>
    </row>
    <row r="8386" spans="1:4" x14ac:dyDescent="0.25">
      <c r="A8386">
        <v>10006</v>
      </c>
      <c r="B8386">
        <v>0</v>
      </c>
      <c r="C8386">
        <v>0.18448600270000001</v>
      </c>
      <c r="D8386">
        <f t="shared" si="130"/>
        <v>-8.856858042630214E-2</v>
      </c>
    </row>
    <row r="8387" spans="1:4" x14ac:dyDescent="0.25">
      <c r="A8387">
        <v>10014</v>
      </c>
      <c r="B8387">
        <v>1</v>
      </c>
      <c r="C8387">
        <v>0.62134157769999998</v>
      </c>
      <c r="D8387">
        <f t="shared" ref="D8387:D8450" si="131">B8387*LOG(C8387)+(1-B8387)*LOG(1-C8387)</f>
        <v>-0.20666958416007555</v>
      </c>
    </row>
    <row r="8388" spans="1:4" x14ac:dyDescent="0.25">
      <c r="A8388">
        <v>10015</v>
      </c>
      <c r="B8388">
        <v>1</v>
      </c>
      <c r="C8388">
        <v>0.51709400380000003</v>
      </c>
      <c r="D8388">
        <f t="shared" si="131"/>
        <v>-0.28643049825900918</v>
      </c>
    </row>
    <row r="8389" spans="1:4" x14ac:dyDescent="0.25">
      <c r="A8389">
        <v>10016</v>
      </c>
      <c r="B8389">
        <v>1</v>
      </c>
      <c r="C8389">
        <v>0.51709400380000003</v>
      </c>
      <c r="D8389">
        <f t="shared" si="131"/>
        <v>-0.28643049825900918</v>
      </c>
    </row>
    <row r="8390" spans="1:4" x14ac:dyDescent="0.25">
      <c r="A8390">
        <v>10017</v>
      </c>
      <c r="B8390">
        <v>0</v>
      </c>
      <c r="C8390">
        <v>0.48240183409999998</v>
      </c>
      <c r="D8390">
        <f t="shared" si="131"/>
        <v>-0.28600727125149</v>
      </c>
    </row>
    <row r="8391" spans="1:4" x14ac:dyDescent="0.25">
      <c r="A8391">
        <v>10018</v>
      </c>
      <c r="B8391">
        <v>0</v>
      </c>
      <c r="C8391">
        <v>0.44010777890000002</v>
      </c>
      <c r="D8391">
        <f t="shared" si="131"/>
        <v>-0.25189556636251531</v>
      </c>
    </row>
    <row r="8392" spans="1:4" x14ac:dyDescent="0.25">
      <c r="A8392">
        <v>10019</v>
      </c>
      <c r="B8392">
        <v>0</v>
      </c>
      <c r="C8392">
        <v>0.44010777890000002</v>
      </c>
      <c r="D8392">
        <f t="shared" si="131"/>
        <v>-0.25189556636251531</v>
      </c>
    </row>
    <row r="8393" spans="1:4" x14ac:dyDescent="0.25">
      <c r="A8393">
        <v>10020</v>
      </c>
      <c r="B8393">
        <v>0</v>
      </c>
      <c r="C8393">
        <v>0.36929563580000002</v>
      </c>
      <c r="D8393">
        <f t="shared" si="131"/>
        <v>-0.20017416386727888</v>
      </c>
    </row>
    <row r="8394" spans="1:4" x14ac:dyDescent="0.25">
      <c r="A8394">
        <v>10021</v>
      </c>
      <c r="B8394">
        <v>0</v>
      </c>
      <c r="C8394">
        <v>0.117449522</v>
      </c>
      <c r="D8394">
        <f t="shared" si="131"/>
        <v>-5.4260445498309155E-2</v>
      </c>
    </row>
    <row r="8395" spans="1:4" x14ac:dyDescent="0.25">
      <c r="A8395">
        <v>10022</v>
      </c>
      <c r="B8395">
        <v>0</v>
      </c>
      <c r="C8395">
        <v>0.29297854290000003</v>
      </c>
      <c r="D8395">
        <f t="shared" si="131"/>
        <v>-0.15056740578058075</v>
      </c>
    </row>
    <row r="8396" spans="1:4" x14ac:dyDescent="0.25">
      <c r="A8396">
        <v>10023</v>
      </c>
      <c r="B8396">
        <v>1</v>
      </c>
      <c r="C8396">
        <v>0.76547865670000004</v>
      </c>
      <c r="D8396">
        <f t="shared" si="131"/>
        <v>-0.11606691392279234</v>
      </c>
    </row>
    <row r="8397" spans="1:4" x14ac:dyDescent="0.25">
      <c r="A8397">
        <v>10024</v>
      </c>
      <c r="B8397">
        <v>0</v>
      </c>
      <c r="C8397">
        <v>0.2356250919</v>
      </c>
      <c r="D8397">
        <f t="shared" si="131"/>
        <v>-0.11669357783440995</v>
      </c>
    </row>
    <row r="8398" spans="1:4" x14ac:dyDescent="0.25">
      <c r="A8398">
        <v>10025</v>
      </c>
      <c r="B8398">
        <v>1</v>
      </c>
      <c r="C8398">
        <v>0.76547865670000004</v>
      </c>
      <c r="D8398">
        <f t="shared" si="131"/>
        <v>-0.11606691392279234</v>
      </c>
    </row>
    <row r="8399" spans="1:4" x14ac:dyDescent="0.25">
      <c r="A8399">
        <v>10026</v>
      </c>
      <c r="B8399">
        <v>0</v>
      </c>
      <c r="C8399">
        <v>0.29297854290000003</v>
      </c>
      <c r="D8399">
        <f t="shared" si="131"/>
        <v>-0.15056740578058075</v>
      </c>
    </row>
    <row r="8400" spans="1:4" x14ac:dyDescent="0.25">
      <c r="A8400">
        <v>10027</v>
      </c>
      <c r="B8400">
        <v>0</v>
      </c>
      <c r="C8400">
        <v>0.39633149020000003</v>
      </c>
      <c r="D8400">
        <f t="shared" si="131"/>
        <v>-0.21920147840657464</v>
      </c>
    </row>
    <row r="8401" spans="1:4" x14ac:dyDescent="0.25">
      <c r="A8401">
        <v>10028</v>
      </c>
      <c r="B8401">
        <v>0</v>
      </c>
      <c r="C8401">
        <v>0.36929563580000002</v>
      </c>
      <c r="D8401">
        <f t="shared" si="131"/>
        <v>-0.20017416386727888</v>
      </c>
    </row>
    <row r="8402" spans="1:4" x14ac:dyDescent="0.25">
      <c r="A8402">
        <v>10029</v>
      </c>
      <c r="B8402">
        <v>0</v>
      </c>
      <c r="C8402">
        <v>0.22252591590000001</v>
      </c>
      <c r="D8402">
        <f t="shared" si="131"/>
        <v>-0.1093140785968776</v>
      </c>
    </row>
    <row r="8403" spans="1:4" x14ac:dyDescent="0.25">
      <c r="A8403">
        <v>10030</v>
      </c>
      <c r="B8403">
        <v>1</v>
      </c>
      <c r="C8403">
        <v>0.61013677669999999</v>
      </c>
      <c r="D8403">
        <f t="shared" si="131"/>
        <v>-0.21457279661636511</v>
      </c>
    </row>
    <row r="8404" spans="1:4" x14ac:dyDescent="0.25">
      <c r="A8404">
        <v>10031</v>
      </c>
      <c r="B8404">
        <v>0</v>
      </c>
      <c r="C8404">
        <v>0.35337939400000001</v>
      </c>
      <c r="D8404">
        <f t="shared" si="131"/>
        <v>-0.18935045974688533</v>
      </c>
    </row>
    <row r="8405" spans="1:4" x14ac:dyDescent="0.25">
      <c r="A8405">
        <v>10032</v>
      </c>
      <c r="B8405">
        <v>0</v>
      </c>
      <c r="C8405">
        <v>0.35337939400000001</v>
      </c>
      <c r="D8405">
        <f t="shared" si="131"/>
        <v>-0.18935045974688533</v>
      </c>
    </row>
    <row r="8406" spans="1:4" x14ac:dyDescent="0.25">
      <c r="A8406">
        <v>10033</v>
      </c>
      <c r="B8406">
        <v>0</v>
      </c>
      <c r="C8406">
        <v>0.35337939400000001</v>
      </c>
      <c r="D8406">
        <f t="shared" si="131"/>
        <v>-0.18935045974688533</v>
      </c>
    </row>
    <row r="8407" spans="1:4" x14ac:dyDescent="0.25">
      <c r="A8407">
        <v>10034</v>
      </c>
      <c r="B8407">
        <v>1</v>
      </c>
      <c r="C8407">
        <v>0.60122424259999996</v>
      </c>
      <c r="D8407">
        <f t="shared" si="131"/>
        <v>-0.2209635160838983</v>
      </c>
    </row>
    <row r="8408" spans="1:4" x14ac:dyDescent="0.25">
      <c r="A8408">
        <v>10035</v>
      </c>
      <c r="B8408">
        <v>0</v>
      </c>
      <c r="C8408">
        <v>0.44010777890000002</v>
      </c>
      <c r="D8408">
        <f t="shared" si="131"/>
        <v>-0.25189556636251531</v>
      </c>
    </row>
    <row r="8409" spans="1:4" x14ac:dyDescent="0.25">
      <c r="A8409">
        <v>10036</v>
      </c>
      <c r="B8409">
        <v>0</v>
      </c>
      <c r="C8409">
        <v>0.4581820687</v>
      </c>
      <c r="D8409">
        <f t="shared" si="131"/>
        <v>-0.26614662622093838</v>
      </c>
    </row>
    <row r="8410" spans="1:4" x14ac:dyDescent="0.25">
      <c r="A8410">
        <v>10037</v>
      </c>
      <c r="B8410">
        <v>1</v>
      </c>
      <c r="C8410">
        <v>0.76547865670000004</v>
      </c>
      <c r="D8410">
        <f t="shared" si="131"/>
        <v>-0.11606691392279234</v>
      </c>
    </row>
    <row r="8411" spans="1:4" x14ac:dyDescent="0.25">
      <c r="A8411">
        <v>10040</v>
      </c>
      <c r="B8411">
        <v>0</v>
      </c>
      <c r="C8411">
        <v>0.49749785219999998</v>
      </c>
      <c r="D8411">
        <f t="shared" si="131"/>
        <v>-0.29886207763743411</v>
      </c>
    </row>
    <row r="8412" spans="1:4" x14ac:dyDescent="0.25">
      <c r="A8412">
        <v>10041</v>
      </c>
      <c r="B8412">
        <v>1</v>
      </c>
      <c r="C8412">
        <v>0.7835063659</v>
      </c>
      <c r="D8412">
        <f t="shared" si="131"/>
        <v>-0.10595747058784673</v>
      </c>
    </row>
    <row r="8413" spans="1:4" x14ac:dyDescent="0.25">
      <c r="A8413">
        <v>10042</v>
      </c>
      <c r="B8413">
        <v>1</v>
      </c>
      <c r="C8413">
        <v>0.7835063659</v>
      </c>
      <c r="D8413">
        <f t="shared" si="131"/>
        <v>-0.10595747058784673</v>
      </c>
    </row>
    <row r="8414" spans="1:4" x14ac:dyDescent="0.25">
      <c r="A8414">
        <v>10043</v>
      </c>
      <c r="B8414">
        <v>0</v>
      </c>
      <c r="C8414">
        <v>0.36502612140000001</v>
      </c>
      <c r="D8414">
        <f t="shared" si="131"/>
        <v>-0.1972441402406504</v>
      </c>
    </row>
    <row r="8415" spans="1:4" x14ac:dyDescent="0.25">
      <c r="A8415">
        <v>10044</v>
      </c>
      <c r="B8415">
        <v>1</v>
      </c>
      <c r="C8415">
        <v>0.52952220530000005</v>
      </c>
      <c r="D8415">
        <f t="shared" si="131"/>
        <v>-0.27611582321078298</v>
      </c>
    </row>
    <row r="8416" spans="1:4" x14ac:dyDescent="0.25">
      <c r="A8416">
        <v>10045</v>
      </c>
      <c r="B8416">
        <v>0</v>
      </c>
      <c r="C8416">
        <v>0.36502612140000001</v>
      </c>
      <c r="D8416">
        <f t="shared" si="131"/>
        <v>-0.1972441402406504</v>
      </c>
    </row>
    <row r="8417" spans="1:4" x14ac:dyDescent="0.25">
      <c r="A8417">
        <v>10046</v>
      </c>
      <c r="B8417">
        <v>1</v>
      </c>
      <c r="C8417">
        <v>0.52061246959999996</v>
      </c>
      <c r="D8417">
        <f t="shared" si="131"/>
        <v>-0.28348543397243076</v>
      </c>
    </row>
    <row r="8418" spans="1:4" x14ac:dyDescent="0.25">
      <c r="A8418">
        <v>10047</v>
      </c>
      <c r="B8418">
        <v>1</v>
      </c>
      <c r="C8418">
        <v>0.7835063659</v>
      </c>
      <c r="D8418">
        <f t="shared" si="131"/>
        <v>-0.10595747058784673</v>
      </c>
    </row>
    <row r="8419" spans="1:4" x14ac:dyDescent="0.25">
      <c r="A8419">
        <v>10048</v>
      </c>
      <c r="B8419">
        <v>0</v>
      </c>
      <c r="C8419">
        <v>0.47228090189999999</v>
      </c>
      <c r="D8419">
        <f t="shared" si="131"/>
        <v>-0.27759718846574177</v>
      </c>
    </row>
    <row r="8420" spans="1:4" x14ac:dyDescent="0.25">
      <c r="A8420">
        <v>10049</v>
      </c>
      <c r="B8420">
        <v>1</v>
      </c>
      <c r="C8420">
        <v>0.7835063659</v>
      </c>
      <c r="D8420">
        <f t="shared" si="131"/>
        <v>-0.10595747058784673</v>
      </c>
    </row>
    <row r="8421" spans="1:4" x14ac:dyDescent="0.25">
      <c r="A8421">
        <v>10050</v>
      </c>
      <c r="B8421">
        <v>0</v>
      </c>
      <c r="C8421">
        <v>0.40794796319999999</v>
      </c>
      <c r="D8421">
        <f t="shared" si="131"/>
        <v>-0.22764012046979126</v>
      </c>
    </row>
    <row r="8422" spans="1:4" x14ac:dyDescent="0.25">
      <c r="A8422">
        <v>10051</v>
      </c>
      <c r="B8422">
        <v>0</v>
      </c>
      <c r="C8422">
        <v>0.36502612140000001</v>
      </c>
      <c r="D8422">
        <f t="shared" si="131"/>
        <v>-0.1972441402406504</v>
      </c>
    </row>
    <row r="8423" spans="1:4" x14ac:dyDescent="0.25">
      <c r="A8423">
        <v>10052</v>
      </c>
      <c r="B8423">
        <v>1</v>
      </c>
      <c r="C8423">
        <v>0.52061246959999996</v>
      </c>
      <c r="D8423">
        <f t="shared" si="131"/>
        <v>-0.28348543397243076</v>
      </c>
    </row>
    <row r="8424" spans="1:4" x14ac:dyDescent="0.25">
      <c r="A8424">
        <v>10053</v>
      </c>
      <c r="B8424">
        <v>0</v>
      </c>
      <c r="C8424">
        <v>0.36502612140000001</v>
      </c>
      <c r="D8424">
        <f t="shared" si="131"/>
        <v>-0.1972441402406504</v>
      </c>
    </row>
    <row r="8425" spans="1:4" x14ac:dyDescent="0.25">
      <c r="A8425">
        <v>10054</v>
      </c>
      <c r="B8425">
        <v>1</v>
      </c>
      <c r="C8425">
        <v>0.58227634049999999</v>
      </c>
      <c r="D8425">
        <f t="shared" si="131"/>
        <v>-0.23487085612080263</v>
      </c>
    </row>
    <row r="8426" spans="1:4" x14ac:dyDescent="0.25">
      <c r="A8426">
        <v>10055</v>
      </c>
      <c r="B8426">
        <v>1</v>
      </c>
      <c r="C8426">
        <v>0.50200748080000002</v>
      </c>
      <c r="D8426">
        <f t="shared" si="131"/>
        <v>-0.29928981105029312</v>
      </c>
    </row>
    <row r="8427" spans="1:4" x14ac:dyDescent="0.25">
      <c r="A8427">
        <v>10056</v>
      </c>
      <c r="B8427">
        <v>1</v>
      </c>
      <c r="C8427">
        <v>0.62742939730000002</v>
      </c>
      <c r="D8427">
        <f t="shared" si="131"/>
        <v>-0.20243513691963094</v>
      </c>
    </row>
    <row r="8428" spans="1:4" x14ac:dyDescent="0.25">
      <c r="A8428">
        <v>10058</v>
      </c>
      <c r="B8428">
        <v>1</v>
      </c>
      <c r="C8428">
        <v>0.74015601369999995</v>
      </c>
      <c r="D8428">
        <f t="shared" si="131"/>
        <v>-0.13067672790746857</v>
      </c>
    </row>
    <row r="8429" spans="1:4" x14ac:dyDescent="0.25">
      <c r="A8429">
        <v>10059</v>
      </c>
      <c r="B8429">
        <v>0</v>
      </c>
      <c r="C8429">
        <v>0.42077968399999999</v>
      </c>
      <c r="D8429">
        <f t="shared" si="131"/>
        <v>-0.23715621377921386</v>
      </c>
    </row>
    <row r="8430" spans="1:4" x14ac:dyDescent="0.25">
      <c r="A8430">
        <v>10060</v>
      </c>
      <c r="B8430">
        <v>0</v>
      </c>
      <c r="C8430">
        <v>0.38656480450000003</v>
      </c>
      <c r="D8430">
        <f t="shared" si="131"/>
        <v>-0.21223131023657996</v>
      </c>
    </row>
    <row r="8431" spans="1:4" x14ac:dyDescent="0.25">
      <c r="A8431">
        <v>10061</v>
      </c>
      <c r="B8431">
        <v>0</v>
      </c>
      <c r="C8431">
        <v>0.46991786050000001</v>
      </c>
      <c r="D8431">
        <f t="shared" si="131"/>
        <v>-0.27565682857355339</v>
      </c>
    </row>
    <row r="8432" spans="1:4" x14ac:dyDescent="0.25">
      <c r="A8432">
        <v>10062</v>
      </c>
      <c r="B8432">
        <v>0</v>
      </c>
      <c r="C8432">
        <v>0.35160904440000001</v>
      </c>
      <c r="D8432">
        <f t="shared" si="131"/>
        <v>-0.18816305175135631</v>
      </c>
    </row>
    <row r="8433" spans="1:4" x14ac:dyDescent="0.25">
      <c r="A8433">
        <v>10063</v>
      </c>
      <c r="B8433">
        <v>0</v>
      </c>
      <c r="C8433">
        <v>0.35160904440000001</v>
      </c>
      <c r="D8433">
        <f t="shared" si="131"/>
        <v>-0.18816305175135631</v>
      </c>
    </row>
    <row r="8434" spans="1:4" x14ac:dyDescent="0.25">
      <c r="A8434">
        <v>10064</v>
      </c>
      <c r="B8434">
        <v>0</v>
      </c>
      <c r="C8434">
        <v>0.33541530159999999</v>
      </c>
      <c r="D8434">
        <f t="shared" si="131"/>
        <v>-0.17744966227028786</v>
      </c>
    </row>
    <row r="8435" spans="1:4" x14ac:dyDescent="0.25">
      <c r="A8435">
        <v>10065</v>
      </c>
      <c r="B8435">
        <v>0</v>
      </c>
      <c r="C8435">
        <v>0.35160904440000001</v>
      </c>
      <c r="D8435">
        <f t="shared" si="131"/>
        <v>-0.18816305175135631</v>
      </c>
    </row>
    <row r="8436" spans="1:4" x14ac:dyDescent="0.25">
      <c r="A8436">
        <v>10066</v>
      </c>
      <c r="B8436">
        <v>0</v>
      </c>
      <c r="C8436">
        <v>0.49633118440000001</v>
      </c>
      <c r="D8436">
        <f t="shared" si="131"/>
        <v>-0.29785493743312341</v>
      </c>
    </row>
    <row r="8437" spans="1:4" x14ac:dyDescent="0.25">
      <c r="A8437">
        <v>10067</v>
      </c>
      <c r="B8437">
        <v>0</v>
      </c>
      <c r="C8437">
        <v>0.46991786050000001</v>
      </c>
      <c r="D8437">
        <f t="shared" si="131"/>
        <v>-0.27565682857355339</v>
      </c>
    </row>
    <row r="8438" spans="1:4" x14ac:dyDescent="0.25">
      <c r="A8438">
        <v>10068</v>
      </c>
      <c r="B8438">
        <v>0</v>
      </c>
      <c r="C8438">
        <v>0.37795554349999999</v>
      </c>
      <c r="D8438">
        <f t="shared" si="131"/>
        <v>-0.20617857588363328</v>
      </c>
    </row>
    <row r="8439" spans="1:4" x14ac:dyDescent="0.25">
      <c r="A8439">
        <v>10069</v>
      </c>
      <c r="B8439">
        <v>0</v>
      </c>
      <c r="C8439">
        <v>0.42077968399999999</v>
      </c>
      <c r="D8439">
        <f t="shared" si="131"/>
        <v>-0.23715621377921386</v>
      </c>
    </row>
    <row r="8440" spans="1:4" x14ac:dyDescent="0.25">
      <c r="A8440">
        <v>10070</v>
      </c>
      <c r="B8440">
        <v>0</v>
      </c>
      <c r="C8440">
        <v>0.49945551729999998</v>
      </c>
      <c r="D8440">
        <f t="shared" si="131"/>
        <v>-0.30055732131609825</v>
      </c>
    </row>
    <row r="8441" spans="1:4" x14ac:dyDescent="0.25">
      <c r="A8441">
        <v>10071</v>
      </c>
      <c r="B8441">
        <v>1</v>
      </c>
      <c r="C8441">
        <v>0.74015601369999995</v>
      </c>
      <c r="D8441">
        <f t="shared" si="131"/>
        <v>-0.13067672790746857</v>
      </c>
    </row>
    <row r="8442" spans="1:4" x14ac:dyDescent="0.25">
      <c r="A8442">
        <v>10072</v>
      </c>
      <c r="B8442">
        <v>0</v>
      </c>
      <c r="C8442">
        <v>0.33541530159999999</v>
      </c>
      <c r="D8442">
        <f t="shared" si="131"/>
        <v>-0.17744966227028786</v>
      </c>
    </row>
    <row r="8443" spans="1:4" x14ac:dyDescent="0.25">
      <c r="A8443">
        <v>10073</v>
      </c>
      <c r="B8443">
        <v>0</v>
      </c>
      <c r="C8443">
        <v>0.47141920869999998</v>
      </c>
      <c r="D8443">
        <f t="shared" si="131"/>
        <v>-0.2768886232398583</v>
      </c>
    </row>
    <row r="8444" spans="1:4" x14ac:dyDescent="0.25">
      <c r="A8444">
        <v>10074</v>
      </c>
      <c r="B8444">
        <v>1</v>
      </c>
      <c r="C8444">
        <v>0.50449677469999998</v>
      </c>
      <c r="D8444">
        <f t="shared" si="131"/>
        <v>-0.29714160590768512</v>
      </c>
    </row>
    <row r="8445" spans="1:4" x14ac:dyDescent="0.25">
      <c r="A8445">
        <v>10075</v>
      </c>
      <c r="B8445">
        <v>0</v>
      </c>
      <c r="C8445">
        <v>0.33541530159999999</v>
      </c>
      <c r="D8445">
        <f t="shared" si="131"/>
        <v>-0.17744966227028786</v>
      </c>
    </row>
    <row r="8446" spans="1:4" x14ac:dyDescent="0.25">
      <c r="A8446">
        <v>10076</v>
      </c>
      <c r="B8446">
        <v>0</v>
      </c>
      <c r="C8446">
        <v>0.35160904440000001</v>
      </c>
      <c r="D8446">
        <f t="shared" si="131"/>
        <v>-0.18816305175135631</v>
      </c>
    </row>
    <row r="8447" spans="1:4" x14ac:dyDescent="0.25">
      <c r="A8447">
        <v>10077</v>
      </c>
      <c r="B8447">
        <v>0</v>
      </c>
      <c r="C8447">
        <v>0.42077968399999999</v>
      </c>
      <c r="D8447">
        <f t="shared" si="131"/>
        <v>-0.23715621377921386</v>
      </c>
    </row>
    <row r="8448" spans="1:4" x14ac:dyDescent="0.25">
      <c r="A8448">
        <v>10078</v>
      </c>
      <c r="B8448">
        <v>0</v>
      </c>
      <c r="C8448">
        <v>0.42077968399999999</v>
      </c>
      <c r="D8448">
        <f t="shared" si="131"/>
        <v>-0.23715621377921386</v>
      </c>
    </row>
    <row r="8449" spans="1:4" x14ac:dyDescent="0.25">
      <c r="A8449">
        <v>10079</v>
      </c>
      <c r="B8449">
        <v>1</v>
      </c>
      <c r="C8449">
        <v>0.57451673510000001</v>
      </c>
      <c r="D8449">
        <f t="shared" si="131"/>
        <v>-0.24069731622595045</v>
      </c>
    </row>
    <row r="8450" spans="1:4" x14ac:dyDescent="0.25">
      <c r="A8450">
        <v>10080</v>
      </c>
      <c r="B8450">
        <v>0</v>
      </c>
      <c r="C8450">
        <v>0.27634759879999998</v>
      </c>
      <c r="D8450">
        <f t="shared" si="131"/>
        <v>-0.14046999249212433</v>
      </c>
    </row>
    <row r="8451" spans="1:4" x14ac:dyDescent="0.25">
      <c r="A8451">
        <v>10081</v>
      </c>
      <c r="B8451">
        <v>0</v>
      </c>
      <c r="C8451">
        <v>0.27634759879999998</v>
      </c>
      <c r="D8451">
        <f t="shared" ref="D8451:D8514" si="132">B8451*LOG(C8451)+(1-B8451)*LOG(1-C8451)</f>
        <v>-0.14046999249212433</v>
      </c>
    </row>
    <row r="8452" spans="1:4" x14ac:dyDescent="0.25">
      <c r="A8452">
        <v>10082</v>
      </c>
      <c r="B8452">
        <v>1</v>
      </c>
      <c r="C8452">
        <v>0.74015601369999995</v>
      </c>
      <c r="D8452">
        <f t="shared" si="132"/>
        <v>-0.13067672790746857</v>
      </c>
    </row>
    <row r="8453" spans="1:4" x14ac:dyDescent="0.25">
      <c r="A8453">
        <v>10083</v>
      </c>
      <c r="B8453">
        <v>1</v>
      </c>
      <c r="C8453">
        <v>0.74015601369999995</v>
      </c>
      <c r="D8453">
        <f t="shared" si="132"/>
        <v>-0.13067672790746857</v>
      </c>
    </row>
    <row r="8454" spans="1:4" x14ac:dyDescent="0.25">
      <c r="A8454">
        <v>10084</v>
      </c>
      <c r="B8454">
        <v>0</v>
      </c>
      <c r="C8454">
        <v>0.42077968399999999</v>
      </c>
      <c r="D8454">
        <f t="shared" si="132"/>
        <v>-0.23715621377921386</v>
      </c>
    </row>
    <row r="8455" spans="1:4" x14ac:dyDescent="0.25">
      <c r="A8455">
        <v>10085</v>
      </c>
      <c r="B8455">
        <v>0</v>
      </c>
      <c r="C8455">
        <v>0.33541530159999999</v>
      </c>
      <c r="D8455">
        <f t="shared" si="132"/>
        <v>-0.17744966227028786</v>
      </c>
    </row>
    <row r="8456" spans="1:4" x14ac:dyDescent="0.25">
      <c r="A8456">
        <v>10086</v>
      </c>
      <c r="B8456">
        <v>0</v>
      </c>
      <c r="C8456">
        <v>0.38656480450000003</v>
      </c>
      <c r="D8456">
        <f t="shared" si="132"/>
        <v>-0.21223131023657996</v>
      </c>
    </row>
    <row r="8457" spans="1:4" x14ac:dyDescent="0.25">
      <c r="A8457">
        <v>10087</v>
      </c>
      <c r="B8457">
        <v>0</v>
      </c>
      <c r="C8457">
        <v>0.37180273679999998</v>
      </c>
      <c r="D8457">
        <f t="shared" si="132"/>
        <v>-0.20190395997783103</v>
      </c>
    </row>
    <row r="8458" spans="1:4" x14ac:dyDescent="0.25">
      <c r="A8458">
        <v>10088</v>
      </c>
      <c r="B8458">
        <v>1</v>
      </c>
      <c r="C8458">
        <v>0.59083389070000003</v>
      </c>
      <c r="D8458">
        <f t="shared" si="132"/>
        <v>-0.22853460117008115</v>
      </c>
    </row>
    <row r="8459" spans="1:4" x14ac:dyDescent="0.25">
      <c r="A8459">
        <v>10089</v>
      </c>
      <c r="B8459">
        <v>1</v>
      </c>
      <c r="C8459">
        <v>0.74015601369999995</v>
      </c>
      <c r="D8459">
        <f t="shared" si="132"/>
        <v>-0.13067672790746857</v>
      </c>
    </row>
    <row r="8460" spans="1:4" x14ac:dyDescent="0.25">
      <c r="A8460">
        <v>10090</v>
      </c>
      <c r="B8460">
        <v>1</v>
      </c>
      <c r="C8460">
        <v>0.5909098612</v>
      </c>
      <c r="D8460">
        <f t="shared" si="132"/>
        <v>-0.22847876238281475</v>
      </c>
    </row>
    <row r="8461" spans="1:4" x14ac:dyDescent="0.25">
      <c r="A8461">
        <v>10091</v>
      </c>
      <c r="B8461">
        <v>1</v>
      </c>
      <c r="C8461">
        <v>0.74015601369999995</v>
      </c>
      <c r="D8461">
        <f t="shared" si="132"/>
        <v>-0.13067672790746857</v>
      </c>
    </row>
    <row r="8462" spans="1:4" x14ac:dyDescent="0.25">
      <c r="A8462">
        <v>10096</v>
      </c>
      <c r="B8462">
        <v>0</v>
      </c>
      <c r="C8462">
        <v>0.39293816149999999</v>
      </c>
      <c r="D8462">
        <f t="shared" si="132"/>
        <v>-0.21676706715963504</v>
      </c>
    </row>
    <row r="8463" spans="1:4" x14ac:dyDescent="0.25">
      <c r="A8463">
        <v>10097</v>
      </c>
      <c r="B8463">
        <v>0</v>
      </c>
      <c r="C8463">
        <v>0.30437831300000001</v>
      </c>
      <c r="D8463">
        <f t="shared" si="132"/>
        <v>-0.15762688670726471</v>
      </c>
    </row>
    <row r="8464" spans="1:4" x14ac:dyDescent="0.25">
      <c r="A8464">
        <v>10098</v>
      </c>
      <c r="B8464">
        <v>0</v>
      </c>
      <c r="C8464">
        <v>0.44012212080000002</v>
      </c>
      <c r="D8464">
        <f t="shared" si="132"/>
        <v>-0.25190669116041564</v>
      </c>
    </row>
    <row r="8465" spans="1:4" x14ac:dyDescent="0.25">
      <c r="A8465">
        <v>10099</v>
      </c>
      <c r="B8465">
        <v>0</v>
      </c>
      <c r="C8465">
        <v>0.3047094615</v>
      </c>
      <c r="D8465">
        <f t="shared" si="132"/>
        <v>-0.15783368044495888</v>
      </c>
    </row>
    <row r="8466" spans="1:4" x14ac:dyDescent="0.25">
      <c r="A8466">
        <v>10100</v>
      </c>
      <c r="B8466">
        <v>1</v>
      </c>
      <c r="C8466">
        <v>0.72011686610000003</v>
      </c>
      <c r="D8466">
        <f t="shared" si="132"/>
        <v>-0.14259701720244042</v>
      </c>
    </row>
    <row r="8467" spans="1:4" x14ac:dyDescent="0.25">
      <c r="A8467">
        <v>10101</v>
      </c>
      <c r="B8467">
        <v>0</v>
      </c>
      <c r="C8467">
        <v>0.49068340370000002</v>
      </c>
      <c r="D8467">
        <f t="shared" si="132"/>
        <v>-0.29301217192106116</v>
      </c>
    </row>
    <row r="8468" spans="1:4" x14ac:dyDescent="0.25">
      <c r="A8468">
        <v>10102</v>
      </c>
      <c r="B8468">
        <v>0</v>
      </c>
      <c r="C8468">
        <v>0.30437831300000001</v>
      </c>
      <c r="D8468">
        <f t="shared" si="132"/>
        <v>-0.15762688670726471</v>
      </c>
    </row>
    <row r="8469" spans="1:4" x14ac:dyDescent="0.25">
      <c r="A8469">
        <v>10103</v>
      </c>
      <c r="B8469">
        <v>0</v>
      </c>
      <c r="C8469">
        <v>0.3437048278</v>
      </c>
      <c r="D8469">
        <f t="shared" si="132"/>
        <v>-0.18290079046288713</v>
      </c>
    </row>
    <row r="8470" spans="1:4" x14ac:dyDescent="0.25">
      <c r="A8470">
        <v>10104</v>
      </c>
      <c r="B8470">
        <v>0</v>
      </c>
      <c r="C8470">
        <v>0.18757394869999999</v>
      </c>
      <c r="D8470">
        <f t="shared" si="132"/>
        <v>-9.0216158932373877E-2</v>
      </c>
    </row>
    <row r="8471" spans="1:4" x14ac:dyDescent="0.25">
      <c r="A8471">
        <v>10105</v>
      </c>
      <c r="B8471">
        <v>0</v>
      </c>
      <c r="C8471">
        <v>0.18757394869999999</v>
      </c>
      <c r="D8471">
        <f t="shared" si="132"/>
        <v>-9.0216158932373877E-2</v>
      </c>
    </row>
    <row r="8472" spans="1:4" x14ac:dyDescent="0.25">
      <c r="A8472">
        <v>10106</v>
      </c>
      <c r="B8472">
        <v>0</v>
      </c>
      <c r="C8472">
        <v>0.24982559069999999</v>
      </c>
      <c r="D8472">
        <f t="shared" si="132"/>
        <v>-0.12483775502048682</v>
      </c>
    </row>
    <row r="8473" spans="1:4" x14ac:dyDescent="0.25">
      <c r="A8473">
        <v>10107</v>
      </c>
      <c r="B8473">
        <v>0</v>
      </c>
      <c r="C8473">
        <v>0.30437831300000001</v>
      </c>
      <c r="D8473">
        <f t="shared" si="132"/>
        <v>-0.15762688670726471</v>
      </c>
    </row>
    <row r="8474" spans="1:4" x14ac:dyDescent="0.25">
      <c r="A8474">
        <v>10108</v>
      </c>
      <c r="B8474">
        <v>1</v>
      </c>
      <c r="C8474">
        <v>0.72011686610000003</v>
      </c>
      <c r="D8474">
        <f t="shared" si="132"/>
        <v>-0.14259701720244042</v>
      </c>
    </row>
    <row r="8475" spans="1:4" x14ac:dyDescent="0.25">
      <c r="A8475">
        <v>10109</v>
      </c>
      <c r="B8475">
        <v>1</v>
      </c>
      <c r="C8475">
        <v>0.72011686610000003</v>
      </c>
      <c r="D8475">
        <f t="shared" si="132"/>
        <v>-0.14259701720244042</v>
      </c>
    </row>
    <row r="8476" spans="1:4" x14ac:dyDescent="0.25">
      <c r="A8476">
        <v>10110</v>
      </c>
      <c r="B8476">
        <v>1</v>
      </c>
      <c r="C8476">
        <v>0.72011686610000003</v>
      </c>
      <c r="D8476">
        <f t="shared" si="132"/>
        <v>-0.14259701720244042</v>
      </c>
    </row>
    <row r="8477" spans="1:4" x14ac:dyDescent="0.25">
      <c r="A8477">
        <v>10111</v>
      </c>
      <c r="B8477">
        <v>1</v>
      </c>
      <c r="C8477">
        <v>0.72011686610000003</v>
      </c>
      <c r="D8477">
        <f t="shared" si="132"/>
        <v>-0.14259701720244042</v>
      </c>
    </row>
    <row r="8478" spans="1:4" x14ac:dyDescent="0.25">
      <c r="A8478">
        <v>10112</v>
      </c>
      <c r="B8478">
        <v>1</v>
      </c>
      <c r="C8478">
        <v>0.72011686610000003</v>
      </c>
      <c r="D8478">
        <f t="shared" si="132"/>
        <v>-0.14259701720244042</v>
      </c>
    </row>
    <row r="8479" spans="1:4" x14ac:dyDescent="0.25">
      <c r="A8479">
        <v>10120</v>
      </c>
      <c r="B8479">
        <v>0</v>
      </c>
      <c r="C8479">
        <v>0.27249156209999997</v>
      </c>
      <c r="D8479">
        <f t="shared" si="132"/>
        <v>-0.13816196521194166</v>
      </c>
    </row>
    <row r="8480" spans="1:4" x14ac:dyDescent="0.25">
      <c r="A8480">
        <v>10121</v>
      </c>
      <c r="B8480">
        <v>0</v>
      </c>
      <c r="C8480">
        <v>0.31654589020000001</v>
      </c>
      <c r="D8480">
        <f t="shared" si="132"/>
        <v>-0.16529064061292403</v>
      </c>
    </row>
    <row r="8481" spans="1:4" x14ac:dyDescent="0.25">
      <c r="A8481">
        <v>10122</v>
      </c>
      <c r="B8481">
        <v>0</v>
      </c>
      <c r="C8481">
        <v>0.45578362230000002</v>
      </c>
      <c r="D8481">
        <f t="shared" si="132"/>
        <v>-0.2642283926596985</v>
      </c>
    </row>
    <row r="8482" spans="1:4" x14ac:dyDescent="0.25">
      <c r="A8482">
        <v>10123</v>
      </c>
      <c r="B8482">
        <v>0</v>
      </c>
      <c r="C8482">
        <v>0.33200334529999997</v>
      </c>
      <c r="D8482">
        <f t="shared" si="132"/>
        <v>-0.1752257124480594</v>
      </c>
    </row>
    <row r="8483" spans="1:4" x14ac:dyDescent="0.25">
      <c r="A8483">
        <v>10124</v>
      </c>
      <c r="B8483">
        <v>0</v>
      </c>
      <c r="C8483">
        <v>0.38189156549999997</v>
      </c>
      <c r="D8483">
        <f t="shared" si="132"/>
        <v>-0.2089353301311723</v>
      </c>
    </row>
    <row r="8484" spans="1:4" x14ac:dyDescent="0.25">
      <c r="A8484">
        <v>10125</v>
      </c>
      <c r="B8484">
        <v>1</v>
      </c>
      <c r="C8484">
        <v>0.67590790379999999</v>
      </c>
      <c r="D8484">
        <f t="shared" si="132"/>
        <v>-0.17011247505871654</v>
      </c>
    </row>
    <row r="8485" spans="1:4" x14ac:dyDescent="0.25">
      <c r="A8485">
        <v>10126</v>
      </c>
      <c r="B8485">
        <v>0</v>
      </c>
      <c r="C8485">
        <v>0.33511906320000001</v>
      </c>
      <c r="D8485">
        <f t="shared" si="132"/>
        <v>-0.17725611878759717</v>
      </c>
    </row>
    <row r="8486" spans="1:4" x14ac:dyDescent="0.25">
      <c r="A8486">
        <v>10127</v>
      </c>
      <c r="B8486">
        <v>0</v>
      </c>
      <c r="C8486">
        <v>0.2240314659</v>
      </c>
      <c r="D8486">
        <f t="shared" si="132"/>
        <v>-0.11015588923640567</v>
      </c>
    </row>
    <row r="8487" spans="1:4" x14ac:dyDescent="0.25">
      <c r="A8487">
        <v>10128</v>
      </c>
      <c r="B8487">
        <v>0</v>
      </c>
      <c r="C8487">
        <v>0.27249156209999997</v>
      </c>
      <c r="D8487">
        <f t="shared" si="132"/>
        <v>-0.13816196521194166</v>
      </c>
    </row>
    <row r="8488" spans="1:4" x14ac:dyDescent="0.25">
      <c r="A8488">
        <v>10129</v>
      </c>
      <c r="B8488">
        <v>0</v>
      </c>
      <c r="C8488">
        <v>0.1119520534</v>
      </c>
      <c r="D8488">
        <f t="shared" si="132"/>
        <v>-5.1563585593392136E-2</v>
      </c>
    </row>
    <row r="8489" spans="1:4" x14ac:dyDescent="0.25">
      <c r="A8489">
        <v>10130</v>
      </c>
      <c r="B8489">
        <v>0</v>
      </c>
      <c r="C8489">
        <v>0.27528689119999999</v>
      </c>
      <c r="D8489">
        <f t="shared" si="132"/>
        <v>-0.13983388297865132</v>
      </c>
    </row>
    <row r="8490" spans="1:4" x14ac:dyDescent="0.25">
      <c r="A8490">
        <v>10131</v>
      </c>
      <c r="B8490">
        <v>0</v>
      </c>
      <c r="C8490">
        <v>2.9883199999999999E-5</v>
      </c>
      <c r="D8490">
        <f t="shared" si="132"/>
        <v>-1.2978302779172574E-5</v>
      </c>
    </row>
    <row r="8491" spans="1:4" x14ac:dyDescent="0.25">
      <c r="A8491">
        <v>10132</v>
      </c>
      <c r="B8491">
        <v>0</v>
      </c>
      <c r="C8491">
        <v>0.27249156209999997</v>
      </c>
      <c r="D8491">
        <f t="shared" si="132"/>
        <v>-0.13816196521194166</v>
      </c>
    </row>
    <row r="8492" spans="1:4" x14ac:dyDescent="0.25">
      <c r="A8492">
        <v>10133</v>
      </c>
      <c r="B8492">
        <v>1</v>
      </c>
      <c r="C8492">
        <v>0.67590790379999999</v>
      </c>
      <c r="D8492">
        <f t="shared" si="132"/>
        <v>-0.17011247505871654</v>
      </c>
    </row>
    <row r="8493" spans="1:4" x14ac:dyDescent="0.25">
      <c r="A8493">
        <v>10134</v>
      </c>
      <c r="B8493">
        <v>0</v>
      </c>
      <c r="C8493">
        <v>0.33511906320000001</v>
      </c>
      <c r="D8493">
        <f t="shared" si="132"/>
        <v>-0.17725611878759717</v>
      </c>
    </row>
    <row r="8494" spans="1:4" x14ac:dyDescent="0.25">
      <c r="A8494">
        <v>10135</v>
      </c>
      <c r="B8494">
        <v>0</v>
      </c>
      <c r="C8494">
        <v>0.27249156209999997</v>
      </c>
      <c r="D8494">
        <f t="shared" si="132"/>
        <v>-0.13816196521194166</v>
      </c>
    </row>
    <row r="8495" spans="1:4" x14ac:dyDescent="0.25">
      <c r="A8495">
        <v>10136</v>
      </c>
      <c r="B8495">
        <v>0</v>
      </c>
      <c r="C8495">
        <v>0.27249156209999997</v>
      </c>
      <c r="D8495">
        <f t="shared" si="132"/>
        <v>-0.13816196521194166</v>
      </c>
    </row>
    <row r="8496" spans="1:4" x14ac:dyDescent="0.25">
      <c r="A8496">
        <v>10139</v>
      </c>
      <c r="B8496">
        <v>1</v>
      </c>
      <c r="C8496">
        <v>0.81441460089999995</v>
      </c>
      <c r="D8496">
        <f t="shared" si="132"/>
        <v>-8.9154448866036226E-2</v>
      </c>
    </row>
    <row r="8497" spans="1:4" x14ac:dyDescent="0.25">
      <c r="A8497">
        <v>10140</v>
      </c>
      <c r="B8497">
        <v>1</v>
      </c>
      <c r="C8497">
        <v>0.65811538790000002</v>
      </c>
      <c r="D8497">
        <f t="shared" si="132"/>
        <v>-0.18169795450933593</v>
      </c>
    </row>
    <row r="8498" spans="1:4" x14ac:dyDescent="0.25">
      <c r="A8498">
        <v>10141</v>
      </c>
      <c r="B8498">
        <v>1</v>
      </c>
      <c r="C8498">
        <v>0.5900986734</v>
      </c>
      <c r="D8498">
        <f t="shared" si="132"/>
        <v>-0.22907536169671902</v>
      </c>
    </row>
    <row r="8499" spans="1:4" x14ac:dyDescent="0.25">
      <c r="A8499">
        <v>10142</v>
      </c>
      <c r="B8499">
        <v>1</v>
      </c>
      <c r="C8499">
        <v>0.51458906169999996</v>
      </c>
      <c r="D8499">
        <f t="shared" si="132"/>
        <v>-0.28853944955555888</v>
      </c>
    </row>
    <row r="8500" spans="1:4" x14ac:dyDescent="0.25">
      <c r="A8500">
        <v>10143</v>
      </c>
      <c r="B8500">
        <v>1</v>
      </c>
      <c r="C8500">
        <v>0.81441460089999995</v>
      </c>
      <c r="D8500">
        <f t="shared" si="132"/>
        <v>-8.9154448866036226E-2</v>
      </c>
    </row>
    <row r="8501" spans="1:4" x14ac:dyDescent="0.25">
      <c r="A8501">
        <v>10144</v>
      </c>
      <c r="B8501">
        <v>1</v>
      </c>
      <c r="C8501">
        <v>0.5932512029</v>
      </c>
      <c r="D8501">
        <f t="shared" si="132"/>
        <v>-0.22676137251677148</v>
      </c>
    </row>
    <row r="8502" spans="1:4" x14ac:dyDescent="0.25">
      <c r="A8502">
        <v>10145</v>
      </c>
      <c r="B8502">
        <v>1</v>
      </c>
      <c r="C8502">
        <v>0.57375056059999996</v>
      </c>
      <c r="D8502">
        <f t="shared" si="132"/>
        <v>-0.24127687711417237</v>
      </c>
    </row>
    <row r="8503" spans="1:4" x14ac:dyDescent="0.25">
      <c r="A8503">
        <v>10146</v>
      </c>
      <c r="B8503">
        <v>1</v>
      </c>
      <c r="C8503">
        <v>0.57375056059999996</v>
      </c>
      <c r="D8503">
        <f t="shared" si="132"/>
        <v>-0.24127687711417237</v>
      </c>
    </row>
    <row r="8504" spans="1:4" x14ac:dyDescent="0.25">
      <c r="A8504">
        <v>10147</v>
      </c>
      <c r="B8504">
        <v>1</v>
      </c>
      <c r="C8504">
        <v>0.81441460089999995</v>
      </c>
      <c r="D8504">
        <f t="shared" si="132"/>
        <v>-8.9154448866036226E-2</v>
      </c>
    </row>
    <row r="8505" spans="1:4" x14ac:dyDescent="0.25">
      <c r="A8505">
        <v>10148</v>
      </c>
      <c r="B8505">
        <v>1</v>
      </c>
      <c r="C8505">
        <v>0.68201078400000004</v>
      </c>
      <c r="D8505">
        <f t="shared" si="132"/>
        <v>-0.16620875819591802</v>
      </c>
    </row>
    <row r="8506" spans="1:4" x14ac:dyDescent="0.25">
      <c r="A8506">
        <v>10149</v>
      </c>
      <c r="B8506">
        <v>0</v>
      </c>
      <c r="C8506">
        <v>0.41296224399999998</v>
      </c>
      <c r="D8506">
        <f t="shared" si="132"/>
        <v>-0.23133396571125361</v>
      </c>
    </row>
    <row r="8507" spans="1:4" x14ac:dyDescent="0.25">
      <c r="A8507">
        <v>10150</v>
      </c>
      <c r="B8507">
        <v>1</v>
      </c>
      <c r="C8507">
        <v>0.5932512029</v>
      </c>
      <c r="D8507">
        <f t="shared" si="132"/>
        <v>-0.22676137251677148</v>
      </c>
    </row>
    <row r="8508" spans="1:4" x14ac:dyDescent="0.25">
      <c r="A8508">
        <v>10151</v>
      </c>
      <c r="B8508">
        <v>1</v>
      </c>
      <c r="C8508">
        <v>0.66807817940000003</v>
      </c>
      <c r="D8508">
        <f t="shared" si="132"/>
        <v>-0.17517271283083868</v>
      </c>
    </row>
    <row r="8509" spans="1:4" x14ac:dyDescent="0.25">
      <c r="A8509">
        <v>10152</v>
      </c>
      <c r="B8509">
        <v>1</v>
      </c>
      <c r="C8509">
        <v>0.81441460089999995</v>
      </c>
      <c r="D8509">
        <f t="shared" si="132"/>
        <v>-8.9154448866036226E-2</v>
      </c>
    </row>
    <row r="8510" spans="1:4" x14ac:dyDescent="0.25">
      <c r="A8510">
        <v>10153</v>
      </c>
      <c r="B8510">
        <v>1</v>
      </c>
      <c r="C8510">
        <v>0.63165693609999995</v>
      </c>
      <c r="D8510">
        <f t="shared" si="132"/>
        <v>-0.19951873059598108</v>
      </c>
    </row>
    <row r="8511" spans="1:4" x14ac:dyDescent="0.25">
      <c r="A8511">
        <v>10156</v>
      </c>
      <c r="B8511">
        <v>1</v>
      </c>
      <c r="C8511">
        <v>0.74255273180000003</v>
      </c>
      <c r="D8511">
        <f t="shared" si="132"/>
        <v>-0.12927269983352618</v>
      </c>
    </row>
    <row r="8512" spans="1:4" x14ac:dyDescent="0.25">
      <c r="A8512">
        <v>10157</v>
      </c>
      <c r="B8512">
        <v>0</v>
      </c>
      <c r="C8512">
        <v>0.38084450380000001</v>
      </c>
      <c r="D8512">
        <f t="shared" si="132"/>
        <v>-0.20820026752117396</v>
      </c>
    </row>
    <row r="8513" spans="1:4" x14ac:dyDescent="0.25">
      <c r="A8513">
        <v>10158</v>
      </c>
      <c r="B8513">
        <v>0</v>
      </c>
      <c r="C8513">
        <v>0.43957083270000002</v>
      </c>
      <c r="D8513">
        <f t="shared" si="132"/>
        <v>-0.25147927012465204</v>
      </c>
    </row>
    <row r="8514" spans="1:4" x14ac:dyDescent="0.25">
      <c r="A8514">
        <v>10159</v>
      </c>
      <c r="B8514">
        <v>0</v>
      </c>
      <c r="C8514">
        <v>0.482854703</v>
      </c>
      <c r="D8514">
        <f t="shared" si="132"/>
        <v>-0.28638742050375432</v>
      </c>
    </row>
    <row r="8515" spans="1:4" x14ac:dyDescent="0.25">
      <c r="A8515">
        <v>10160</v>
      </c>
      <c r="B8515">
        <v>0</v>
      </c>
      <c r="C8515">
        <v>0.33811298090000003</v>
      </c>
      <c r="D8515">
        <f t="shared" ref="D8515:D8578" si="133">B8515*LOG(C8515)+(1-B8515)*LOG(1-C8515)</f>
        <v>-0.17921613619313989</v>
      </c>
    </row>
    <row r="8516" spans="1:4" x14ac:dyDescent="0.25">
      <c r="A8516">
        <v>10161</v>
      </c>
      <c r="B8516">
        <v>0</v>
      </c>
      <c r="C8516">
        <v>0.38084450380000001</v>
      </c>
      <c r="D8516">
        <f t="shared" si="133"/>
        <v>-0.20820026752117396</v>
      </c>
    </row>
    <row r="8517" spans="1:4" x14ac:dyDescent="0.25">
      <c r="A8517">
        <v>10162</v>
      </c>
      <c r="B8517">
        <v>1</v>
      </c>
      <c r="C8517">
        <v>0.74255273180000003</v>
      </c>
      <c r="D8517">
        <f t="shared" si="133"/>
        <v>-0.12927269983352618</v>
      </c>
    </row>
    <row r="8518" spans="1:4" x14ac:dyDescent="0.25">
      <c r="A8518">
        <v>10163</v>
      </c>
      <c r="B8518">
        <v>1</v>
      </c>
      <c r="C8518">
        <v>0.74255273180000003</v>
      </c>
      <c r="D8518">
        <f t="shared" si="133"/>
        <v>-0.12927269983352618</v>
      </c>
    </row>
    <row r="8519" spans="1:4" x14ac:dyDescent="0.25">
      <c r="A8519">
        <v>10164</v>
      </c>
      <c r="B8519">
        <v>0</v>
      </c>
      <c r="C8519">
        <v>0.27873095910000001</v>
      </c>
      <c r="D8519">
        <f t="shared" si="133"/>
        <v>-0.14190270867344273</v>
      </c>
    </row>
    <row r="8520" spans="1:4" x14ac:dyDescent="0.25">
      <c r="A8520">
        <v>10165</v>
      </c>
      <c r="B8520">
        <v>0</v>
      </c>
      <c r="C8520">
        <v>0.14322372729999999</v>
      </c>
      <c r="D8520">
        <f t="shared" si="133"/>
        <v>-6.7132569228191746E-2</v>
      </c>
    </row>
    <row r="8521" spans="1:4" x14ac:dyDescent="0.25">
      <c r="A8521">
        <v>10166</v>
      </c>
      <c r="B8521">
        <v>1</v>
      </c>
      <c r="C8521">
        <v>0.50002022369999999</v>
      </c>
      <c r="D8521">
        <f t="shared" si="133"/>
        <v>-0.30101242993659549</v>
      </c>
    </row>
    <row r="8522" spans="1:4" x14ac:dyDescent="0.25">
      <c r="A8522">
        <v>10169</v>
      </c>
      <c r="B8522">
        <v>1</v>
      </c>
      <c r="C8522">
        <v>0.72217118849999995</v>
      </c>
      <c r="D8522">
        <f t="shared" si="133"/>
        <v>-0.14135984203085214</v>
      </c>
    </row>
    <row r="8523" spans="1:4" x14ac:dyDescent="0.25">
      <c r="A8523">
        <v>10170</v>
      </c>
      <c r="B8523">
        <v>0</v>
      </c>
      <c r="C8523">
        <v>0.32114698949999998</v>
      </c>
      <c r="D8523">
        <f t="shared" si="133"/>
        <v>-0.16822425169801503</v>
      </c>
    </row>
    <row r="8524" spans="1:4" x14ac:dyDescent="0.25">
      <c r="A8524">
        <v>10171</v>
      </c>
      <c r="B8524">
        <v>1</v>
      </c>
      <c r="C8524">
        <v>0.72217118849999995</v>
      </c>
      <c r="D8524">
        <f t="shared" si="133"/>
        <v>-0.14135984203085214</v>
      </c>
    </row>
    <row r="8525" spans="1:4" x14ac:dyDescent="0.25">
      <c r="A8525">
        <v>10172</v>
      </c>
      <c r="B8525">
        <v>1</v>
      </c>
      <c r="C8525">
        <v>0.72217118849999995</v>
      </c>
      <c r="D8525">
        <f t="shared" si="133"/>
        <v>-0.14135984203085214</v>
      </c>
    </row>
    <row r="8526" spans="1:4" x14ac:dyDescent="0.25">
      <c r="A8526">
        <v>10173</v>
      </c>
      <c r="B8526">
        <v>0</v>
      </c>
      <c r="C8526">
        <v>0.32114698949999998</v>
      </c>
      <c r="D8526">
        <f t="shared" si="133"/>
        <v>-0.16822425169801503</v>
      </c>
    </row>
    <row r="8527" spans="1:4" x14ac:dyDescent="0.25">
      <c r="A8527">
        <v>10174</v>
      </c>
      <c r="B8527">
        <v>1</v>
      </c>
      <c r="C8527">
        <v>0.51448141000000003</v>
      </c>
      <c r="D8527">
        <f t="shared" si="133"/>
        <v>-0.28863031318586163</v>
      </c>
    </row>
    <row r="8528" spans="1:4" x14ac:dyDescent="0.25">
      <c r="A8528">
        <v>10175</v>
      </c>
      <c r="B8528">
        <v>1</v>
      </c>
      <c r="C8528">
        <v>0.56509080339999995</v>
      </c>
      <c r="D8528">
        <f t="shared" si="133"/>
        <v>-0.24788176059297531</v>
      </c>
    </row>
    <row r="8529" spans="1:4" x14ac:dyDescent="0.25">
      <c r="A8529">
        <v>10176</v>
      </c>
      <c r="B8529">
        <v>0</v>
      </c>
      <c r="C8529">
        <v>0.36714114069999998</v>
      </c>
      <c r="D8529">
        <f t="shared" si="133"/>
        <v>-0.19869313589399695</v>
      </c>
    </row>
    <row r="8530" spans="1:4" x14ac:dyDescent="0.25">
      <c r="A8530">
        <v>10177</v>
      </c>
      <c r="B8530">
        <v>0</v>
      </c>
      <c r="C8530">
        <v>0.45211086309999998</v>
      </c>
      <c r="D8530">
        <f t="shared" si="133"/>
        <v>-0.2613073103175374</v>
      </c>
    </row>
    <row r="8531" spans="1:4" x14ac:dyDescent="0.25">
      <c r="A8531">
        <v>10178</v>
      </c>
      <c r="B8531">
        <v>0</v>
      </c>
      <c r="C8531">
        <v>0.36299161870000002</v>
      </c>
      <c r="D8531">
        <f t="shared" si="133"/>
        <v>-0.19585485349134479</v>
      </c>
    </row>
    <row r="8532" spans="1:4" x14ac:dyDescent="0.25">
      <c r="A8532">
        <v>10179</v>
      </c>
      <c r="B8532">
        <v>1</v>
      </c>
      <c r="C8532">
        <v>0.72217118849999995</v>
      </c>
      <c r="D8532">
        <f t="shared" si="133"/>
        <v>-0.14135984203085214</v>
      </c>
    </row>
    <row r="8533" spans="1:4" x14ac:dyDescent="0.25">
      <c r="A8533">
        <v>10180</v>
      </c>
      <c r="B8533">
        <v>0</v>
      </c>
      <c r="C8533">
        <v>0.32114698949999998</v>
      </c>
      <c r="D8533">
        <f t="shared" si="133"/>
        <v>-0.16822425169801503</v>
      </c>
    </row>
    <row r="8534" spans="1:4" x14ac:dyDescent="0.25">
      <c r="A8534">
        <v>10181</v>
      </c>
      <c r="B8534">
        <v>1</v>
      </c>
      <c r="C8534">
        <v>0.72217118849999995</v>
      </c>
      <c r="D8534">
        <f t="shared" si="133"/>
        <v>-0.14135984203085214</v>
      </c>
    </row>
    <row r="8535" spans="1:4" x14ac:dyDescent="0.25">
      <c r="A8535">
        <v>10182</v>
      </c>
      <c r="B8535">
        <v>0</v>
      </c>
      <c r="C8535">
        <v>0.45211086309999998</v>
      </c>
      <c r="D8535">
        <f t="shared" si="133"/>
        <v>-0.2613073103175374</v>
      </c>
    </row>
    <row r="8536" spans="1:4" x14ac:dyDescent="0.25">
      <c r="A8536">
        <v>10186</v>
      </c>
      <c r="B8536">
        <v>0</v>
      </c>
      <c r="C8536">
        <v>0.489041644</v>
      </c>
      <c r="D8536">
        <f t="shared" si="133"/>
        <v>-0.29161449418308549</v>
      </c>
    </row>
    <row r="8537" spans="1:4" x14ac:dyDescent="0.25">
      <c r="A8537">
        <v>10187</v>
      </c>
      <c r="B8537">
        <v>0</v>
      </c>
      <c r="C8537">
        <v>0.49724468599999999</v>
      </c>
      <c r="D8537">
        <f t="shared" si="133"/>
        <v>-0.29864333032111567</v>
      </c>
    </row>
    <row r="8538" spans="1:4" x14ac:dyDescent="0.25">
      <c r="A8538">
        <v>10188</v>
      </c>
      <c r="B8538">
        <v>1</v>
      </c>
      <c r="C8538">
        <v>0.52602505369999997</v>
      </c>
      <c r="D8538">
        <f t="shared" si="133"/>
        <v>-0.27899357062849917</v>
      </c>
    </row>
    <row r="8539" spans="1:4" x14ac:dyDescent="0.25">
      <c r="A8539">
        <v>10189</v>
      </c>
      <c r="B8539">
        <v>0</v>
      </c>
      <c r="C8539">
        <v>0.39506958460000002</v>
      </c>
      <c r="D8539">
        <f t="shared" si="133"/>
        <v>-0.21829457897701948</v>
      </c>
    </row>
    <row r="8540" spans="1:4" x14ac:dyDescent="0.25">
      <c r="A8540">
        <v>10190</v>
      </c>
      <c r="B8540">
        <v>0</v>
      </c>
      <c r="C8540">
        <v>0.41275485280000002</v>
      </c>
      <c r="D8540">
        <f t="shared" si="133"/>
        <v>-0.23118056340173124</v>
      </c>
    </row>
    <row r="8541" spans="1:4" x14ac:dyDescent="0.25">
      <c r="A8541">
        <v>10191</v>
      </c>
      <c r="B8541">
        <v>0</v>
      </c>
      <c r="C8541">
        <v>0.29169839240000001</v>
      </c>
      <c r="D8541">
        <f t="shared" si="133"/>
        <v>-0.14978177250202454</v>
      </c>
    </row>
    <row r="8542" spans="1:4" x14ac:dyDescent="0.25">
      <c r="A8542">
        <v>10192</v>
      </c>
      <c r="B8542">
        <v>1</v>
      </c>
      <c r="C8542">
        <v>0.51589898339999996</v>
      </c>
      <c r="D8542">
        <f t="shared" si="133"/>
        <v>-0.28743532792084814</v>
      </c>
    </row>
    <row r="8543" spans="1:4" x14ac:dyDescent="0.25">
      <c r="A8543">
        <v>10193</v>
      </c>
      <c r="B8543">
        <v>1</v>
      </c>
      <c r="C8543">
        <v>0.76281704770000003</v>
      </c>
      <c r="D8543">
        <f t="shared" si="133"/>
        <v>-0.11757960975383998</v>
      </c>
    </row>
    <row r="8544" spans="1:4" x14ac:dyDescent="0.25">
      <c r="A8544">
        <v>10194</v>
      </c>
      <c r="B8544">
        <v>1</v>
      </c>
      <c r="C8544">
        <v>0.59808962779999997</v>
      </c>
      <c r="D8544">
        <f t="shared" si="133"/>
        <v>-0.22323372915165279</v>
      </c>
    </row>
    <row r="8545" spans="1:4" x14ac:dyDescent="0.25">
      <c r="A8545">
        <v>10195</v>
      </c>
      <c r="B8545">
        <v>0</v>
      </c>
      <c r="C8545">
        <v>0.49724468599999999</v>
      </c>
      <c r="D8545">
        <f t="shared" si="133"/>
        <v>-0.29864333032111567</v>
      </c>
    </row>
    <row r="8546" spans="1:4" x14ac:dyDescent="0.25">
      <c r="A8546">
        <v>10196</v>
      </c>
      <c r="B8546">
        <v>1</v>
      </c>
      <c r="C8546">
        <v>0.76281704770000003</v>
      </c>
      <c r="D8546">
        <f t="shared" si="133"/>
        <v>-0.11757960975383998</v>
      </c>
    </row>
    <row r="8547" spans="1:4" x14ac:dyDescent="0.25">
      <c r="A8547">
        <v>10197</v>
      </c>
      <c r="B8547">
        <v>0</v>
      </c>
      <c r="C8547">
        <v>0.41176123930000003</v>
      </c>
      <c r="D8547">
        <f t="shared" si="133"/>
        <v>-0.23044636200591762</v>
      </c>
    </row>
    <row r="8548" spans="1:4" x14ac:dyDescent="0.25">
      <c r="A8548">
        <v>10198</v>
      </c>
      <c r="B8548">
        <v>0</v>
      </c>
      <c r="C8548">
        <v>0.49965755210000001</v>
      </c>
      <c r="D8548">
        <f t="shared" si="133"/>
        <v>-0.30073265101079522</v>
      </c>
    </row>
    <row r="8549" spans="1:4" x14ac:dyDescent="0.25">
      <c r="A8549">
        <v>10199</v>
      </c>
      <c r="B8549">
        <v>1</v>
      </c>
      <c r="C8549">
        <v>0.51943377120000001</v>
      </c>
      <c r="D8549">
        <f t="shared" si="133"/>
        <v>-0.28446981795466003</v>
      </c>
    </row>
    <row r="8550" spans="1:4" x14ac:dyDescent="0.25">
      <c r="A8550">
        <v>10200</v>
      </c>
      <c r="B8550">
        <v>0</v>
      </c>
      <c r="C8550">
        <v>0.49724468599999999</v>
      </c>
      <c r="D8550">
        <f t="shared" si="133"/>
        <v>-0.29864333032111567</v>
      </c>
    </row>
    <row r="8551" spans="1:4" x14ac:dyDescent="0.25">
      <c r="A8551">
        <v>10201</v>
      </c>
      <c r="B8551">
        <v>1</v>
      </c>
      <c r="C8551">
        <v>0.76281704770000003</v>
      </c>
      <c r="D8551">
        <f t="shared" si="133"/>
        <v>-0.11757960975383998</v>
      </c>
    </row>
    <row r="8552" spans="1:4" x14ac:dyDescent="0.25">
      <c r="A8552">
        <v>10202</v>
      </c>
      <c r="B8552">
        <v>1</v>
      </c>
      <c r="C8552">
        <v>0.61447842320000001</v>
      </c>
      <c r="D8552">
        <f t="shared" si="133"/>
        <v>-0.21149336232951466</v>
      </c>
    </row>
    <row r="8553" spans="1:4" x14ac:dyDescent="0.25">
      <c r="A8553">
        <v>10203</v>
      </c>
      <c r="B8553">
        <v>0</v>
      </c>
      <c r="C8553">
        <v>0.39506958460000002</v>
      </c>
      <c r="D8553">
        <f t="shared" si="133"/>
        <v>-0.21829457897701948</v>
      </c>
    </row>
    <row r="8554" spans="1:4" x14ac:dyDescent="0.25">
      <c r="A8554">
        <v>10208</v>
      </c>
      <c r="B8554">
        <v>1</v>
      </c>
      <c r="C8554">
        <v>0.57346321820000001</v>
      </c>
      <c r="D8554">
        <f t="shared" si="133"/>
        <v>-0.24149443241842777</v>
      </c>
    </row>
    <row r="8555" spans="1:4" x14ac:dyDescent="0.25">
      <c r="A8555">
        <v>10209</v>
      </c>
      <c r="B8555">
        <v>1</v>
      </c>
      <c r="C8555">
        <v>0.77156890869999994</v>
      </c>
      <c r="D8555">
        <f t="shared" si="133"/>
        <v>-0.11262528109564529</v>
      </c>
    </row>
    <row r="8556" spans="1:4" x14ac:dyDescent="0.25">
      <c r="A8556">
        <v>10210</v>
      </c>
      <c r="B8556">
        <v>1</v>
      </c>
      <c r="C8556">
        <v>0.60335074899999996</v>
      </c>
      <c r="D8556">
        <f t="shared" si="133"/>
        <v>-0.21943014379726691</v>
      </c>
    </row>
    <row r="8557" spans="1:4" x14ac:dyDescent="0.25">
      <c r="A8557">
        <v>10211</v>
      </c>
      <c r="B8557">
        <v>1</v>
      </c>
      <c r="C8557">
        <v>0.62714143469999994</v>
      </c>
      <c r="D8557">
        <f t="shared" si="133"/>
        <v>-0.20263450481051587</v>
      </c>
    </row>
    <row r="8558" spans="1:4" x14ac:dyDescent="0.25">
      <c r="A8558">
        <v>10212</v>
      </c>
      <c r="B8558">
        <v>1</v>
      </c>
      <c r="C8558">
        <v>0.77156890869999994</v>
      </c>
      <c r="D8558">
        <f t="shared" si="133"/>
        <v>-0.11262528109564529</v>
      </c>
    </row>
    <row r="8559" spans="1:4" x14ac:dyDescent="0.25">
      <c r="A8559">
        <v>10213</v>
      </c>
      <c r="B8559">
        <v>0</v>
      </c>
      <c r="C8559">
        <v>0.15789527419999999</v>
      </c>
      <c r="D8559">
        <f t="shared" si="133"/>
        <v>-7.4633895425730151E-2</v>
      </c>
    </row>
    <row r="8560" spans="1:4" x14ac:dyDescent="0.25">
      <c r="A8560">
        <v>10214</v>
      </c>
      <c r="B8560">
        <v>0</v>
      </c>
      <c r="C8560">
        <v>0.42442738359999999</v>
      </c>
      <c r="D8560">
        <f t="shared" si="133"/>
        <v>-0.2398998763568217</v>
      </c>
    </row>
    <row r="8561" spans="1:4" x14ac:dyDescent="0.25">
      <c r="A8561">
        <v>10215</v>
      </c>
      <c r="B8561">
        <v>1</v>
      </c>
      <c r="C8561">
        <v>0.51603665570000001</v>
      </c>
      <c r="D8561">
        <f t="shared" si="133"/>
        <v>-0.2873194479797157</v>
      </c>
    </row>
    <row r="8562" spans="1:4" x14ac:dyDescent="0.25">
      <c r="A8562">
        <v>10216</v>
      </c>
      <c r="B8562">
        <v>1</v>
      </c>
      <c r="C8562">
        <v>0.53608841190000001</v>
      </c>
      <c r="D8562">
        <f t="shared" si="133"/>
        <v>-0.27076358039319409</v>
      </c>
    </row>
    <row r="8563" spans="1:4" x14ac:dyDescent="0.25">
      <c r="A8563">
        <v>10217</v>
      </c>
      <c r="B8563">
        <v>0</v>
      </c>
      <c r="C8563">
        <v>0.36463014589999998</v>
      </c>
      <c r="D8563">
        <f t="shared" si="133"/>
        <v>-0.19697339465304001</v>
      </c>
    </row>
    <row r="8564" spans="1:4" x14ac:dyDescent="0.25">
      <c r="A8564">
        <v>10218</v>
      </c>
      <c r="B8564">
        <v>1</v>
      </c>
      <c r="C8564">
        <v>0.62714143469999994</v>
      </c>
      <c r="D8564">
        <f t="shared" si="133"/>
        <v>-0.20263450481051587</v>
      </c>
    </row>
    <row r="8565" spans="1:4" x14ac:dyDescent="0.25">
      <c r="A8565">
        <v>10219</v>
      </c>
      <c r="B8565">
        <v>1</v>
      </c>
      <c r="C8565">
        <v>0.62882949200000005</v>
      </c>
      <c r="D8565">
        <f t="shared" si="133"/>
        <v>-0.20146709815105299</v>
      </c>
    </row>
    <row r="8566" spans="1:4" x14ac:dyDescent="0.25">
      <c r="A8566">
        <v>10220</v>
      </c>
      <c r="B8566">
        <v>1</v>
      </c>
      <c r="C8566">
        <v>0.60335074899999996</v>
      </c>
      <c r="D8566">
        <f t="shared" si="133"/>
        <v>-0.21943014379726691</v>
      </c>
    </row>
    <row r="8567" spans="1:4" x14ac:dyDescent="0.25">
      <c r="A8567">
        <v>10221</v>
      </c>
      <c r="B8567">
        <v>1</v>
      </c>
      <c r="C8567">
        <v>0.60335074899999996</v>
      </c>
      <c r="D8567">
        <f t="shared" si="133"/>
        <v>-0.21943014379726691</v>
      </c>
    </row>
    <row r="8568" spans="1:4" x14ac:dyDescent="0.25">
      <c r="A8568">
        <v>10222</v>
      </c>
      <c r="B8568">
        <v>1</v>
      </c>
      <c r="C8568">
        <v>0.77156890869999994</v>
      </c>
      <c r="D8568">
        <f t="shared" si="133"/>
        <v>-0.11262528109564529</v>
      </c>
    </row>
    <row r="8569" spans="1:4" x14ac:dyDescent="0.25">
      <c r="A8569">
        <v>10223</v>
      </c>
      <c r="B8569">
        <v>0</v>
      </c>
      <c r="C8569">
        <v>0.40850894879999999</v>
      </c>
      <c r="D8569">
        <f t="shared" si="133"/>
        <v>-0.22805182152440032</v>
      </c>
    </row>
    <row r="8570" spans="1:4" x14ac:dyDescent="0.25">
      <c r="A8570">
        <v>10224</v>
      </c>
      <c r="B8570">
        <v>1</v>
      </c>
      <c r="C8570">
        <v>0.77156890869999994</v>
      </c>
      <c r="D8570">
        <f t="shared" si="133"/>
        <v>-0.11262528109564529</v>
      </c>
    </row>
    <row r="8571" spans="1:4" x14ac:dyDescent="0.25">
      <c r="A8571">
        <v>10225</v>
      </c>
      <c r="B8571">
        <v>1</v>
      </c>
      <c r="C8571">
        <v>0.77156890869999994</v>
      </c>
      <c r="D8571">
        <f t="shared" si="133"/>
        <v>-0.11262528109564529</v>
      </c>
    </row>
    <row r="8572" spans="1:4" x14ac:dyDescent="0.25">
      <c r="A8572">
        <v>10226</v>
      </c>
      <c r="B8572">
        <v>1</v>
      </c>
      <c r="C8572">
        <v>0.50639345790000001</v>
      </c>
      <c r="D8572">
        <f t="shared" si="133"/>
        <v>-0.29551191360737333</v>
      </c>
    </row>
    <row r="8573" spans="1:4" x14ac:dyDescent="0.25">
      <c r="A8573">
        <v>10227</v>
      </c>
      <c r="B8573">
        <v>0</v>
      </c>
      <c r="C8573">
        <v>0.36463014589999998</v>
      </c>
      <c r="D8573">
        <f t="shared" si="133"/>
        <v>-0.19697339465304001</v>
      </c>
    </row>
    <row r="8574" spans="1:4" x14ac:dyDescent="0.25">
      <c r="A8574">
        <v>10228</v>
      </c>
      <c r="B8574">
        <v>1</v>
      </c>
      <c r="C8574">
        <v>0.77156890869999994</v>
      </c>
      <c r="D8574">
        <f t="shared" si="133"/>
        <v>-0.11262528109564529</v>
      </c>
    </row>
    <row r="8575" spans="1:4" x14ac:dyDescent="0.25">
      <c r="A8575">
        <v>10229</v>
      </c>
      <c r="B8575">
        <v>0</v>
      </c>
      <c r="C8575">
        <v>0.45663643320000002</v>
      </c>
      <c r="D8575">
        <f t="shared" si="133"/>
        <v>-0.2649094849247039</v>
      </c>
    </row>
    <row r="8576" spans="1:4" x14ac:dyDescent="0.25">
      <c r="A8576">
        <v>10230</v>
      </c>
      <c r="B8576">
        <v>0</v>
      </c>
      <c r="C8576">
        <v>0.42442738359999999</v>
      </c>
      <c r="D8576">
        <f t="shared" si="133"/>
        <v>-0.2398998763568217</v>
      </c>
    </row>
    <row r="8577" spans="1:4" x14ac:dyDescent="0.25">
      <c r="A8577">
        <v>10231</v>
      </c>
      <c r="B8577">
        <v>1</v>
      </c>
      <c r="C8577">
        <v>0.5105823773</v>
      </c>
      <c r="D8577">
        <f t="shared" si="133"/>
        <v>-0.29193417890396511</v>
      </c>
    </row>
    <row r="8578" spans="1:4" x14ac:dyDescent="0.25">
      <c r="A8578">
        <v>10232</v>
      </c>
      <c r="B8578">
        <v>0</v>
      </c>
      <c r="C8578">
        <v>0.34074664700000001</v>
      </c>
      <c r="D8578">
        <f t="shared" si="133"/>
        <v>-0.18094765268250732</v>
      </c>
    </row>
    <row r="8579" spans="1:4" x14ac:dyDescent="0.25">
      <c r="A8579">
        <v>10233</v>
      </c>
      <c r="B8579">
        <v>0</v>
      </c>
      <c r="C8579">
        <v>0.36463014589999998</v>
      </c>
      <c r="D8579">
        <f t="shared" ref="D8579:D8642" si="134">B8579*LOG(C8579)+(1-B8579)*LOG(1-C8579)</f>
        <v>-0.19697339465304001</v>
      </c>
    </row>
    <row r="8580" spans="1:4" x14ac:dyDescent="0.25">
      <c r="A8580">
        <v>10234</v>
      </c>
      <c r="B8580">
        <v>0</v>
      </c>
      <c r="C8580">
        <v>0.3854074562</v>
      </c>
      <c r="D8580">
        <f t="shared" si="134"/>
        <v>-0.2114127128823719</v>
      </c>
    </row>
    <row r="8581" spans="1:4" x14ac:dyDescent="0.25">
      <c r="A8581">
        <v>10235</v>
      </c>
      <c r="B8581">
        <v>1</v>
      </c>
      <c r="C8581">
        <v>0.69526452100000002</v>
      </c>
      <c r="D8581">
        <f t="shared" si="134"/>
        <v>-0.15784993187866808</v>
      </c>
    </row>
    <row r="8582" spans="1:4" x14ac:dyDescent="0.25">
      <c r="A8582">
        <v>10236</v>
      </c>
      <c r="B8582">
        <v>1</v>
      </c>
      <c r="C8582">
        <v>0.62179348540000001</v>
      </c>
      <c r="D8582">
        <f t="shared" si="134"/>
        <v>-0.20635383242092759</v>
      </c>
    </row>
    <row r="8583" spans="1:4" x14ac:dyDescent="0.25">
      <c r="A8583">
        <v>10237</v>
      </c>
      <c r="B8583">
        <v>1</v>
      </c>
      <c r="C8583">
        <v>0.77156890869999994</v>
      </c>
      <c r="D8583">
        <f t="shared" si="134"/>
        <v>-0.11262528109564529</v>
      </c>
    </row>
    <row r="8584" spans="1:4" x14ac:dyDescent="0.25">
      <c r="A8584">
        <v>10238</v>
      </c>
      <c r="B8584">
        <v>0</v>
      </c>
      <c r="C8584">
        <v>0.36463014589999998</v>
      </c>
      <c r="D8584">
        <f t="shared" si="134"/>
        <v>-0.19697339465304001</v>
      </c>
    </row>
    <row r="8585" spans="1:4" x14ac:dyDescent="0.25">
      <c r="A8585">
        <v>10253</v>
      </c>
      <c r="B8585">
        <v>1</v>
      </c>
      <c r="C8585">
        <v>0.77618634580000001</v>
      </c>
      <c r="D8585">
        <f t="shared" si="134"/>
        <v>-0.11003400137424724</v>
      </c>
    </row>
    <row r="8586" spans="1:4" x14ac:dyDescent="0.25">
      <c r="A8586">
        <v>10254</v>
      </c>
      <c r="B8586">
        <v>0</v>
      </c>
      <c r="C8586">
        <v>0.41396147129999999</v>
      </c>
      <c r="D8586">
        <f t="shared" si="134"/>
        <v>-0.23207383065127862</v>
      </c>
    </row>
    <row r="8587" spans="1:4" x14ac:dyDescent="0.25">
      <c r="A8587">
        <v>10255</v>
      </c>
      <c r="B8587">
        <v>1</v>
      </c>
      <c r="C8587">
        <v>0.54257038400000002</v>
      </c>
      <c r="D8587">
        <f t="shared" si="134"/>
        <v>-0.26554391572813657</v>
      </c>
    </row>
    <row r="8588" spans="1:4" x14ac:dyDescent="0.25">
      <c r="A8588">
        <v>10256</v>
      </c>
      <c r="B8588">
        <v>1</v>
      </c>
      <c r="C8588">
        <v>0.59957687299999995</v>
      </c>
      <c r="D8588">
        <f t="shared" si="134"/>
        <v>-0.22215512719498684</v>
      </c>
    </row>
    <row r="8589" spans="1:4" x14ac:dyDescent="0.25">
      <c r="A8589">
        <v>10257</v>
      </c>
      <c r="B8589">
        <v>1</v>
      </c>
      <c r="C8589">
        <v>0.51297871279999996</v>
      </c>
      <c r="D8589">
        <f t="shared" si="134"/>
        <v>-0.28990065653596486</v>
      </c>
    </row>
    <row r="8590" spans="1:4" x14ac:dyDescent="0.25">
      <c r="A8590">
        <v>10258</v>
      </c>
      <c r="B8590">
        <v>0</v>
      </c>
      <c r="C8590">
        <v>0.36983273799999999</v>
      </c>
      <c r="D8590">
        <f t="shared" si="134"/>
        <v>-0.20054416273304751</v>
      </c>
    </row>
    <row r="8591" spans="1:4" x14ac:dyDescent="0.25">
      <c r="A8591">
        <v>10259</v>
      </c>
      <c r="B8591">
        <v>1</v>
      </c>
      <c r="C8591">
        <v>0.61416501609999996</v>
      </c>
      <c r="D8591">
        <f t="shared" si="134"/>
        <v>-0.21171492535214231</v>
      </c>
    </row>
    <row r="8592" spans="1:4" x14ac:dyDescent="0.25">
      <c r="A8592">
        <v>10260</v>
      </c>
      <c r="B8592">
        <v>1</v>
      </c>
      <c r="C8592">
        <v>0.77618634580000001</v>
      </c>
      <c r="D8592">
        <f t="shared" si="134"/>
        <v>-0.11003400137424724</v>
      </c>
    </row>
    <row r="8593" spans="1:4" x14ac:dyDescent="0.25">
      <c r="A8593">
        <v>10261</v>
      </c>
      <c r="B8593">
        <v>1</v>
      </c>
      <c r="C8593">
        <v>0.77618634580000001</v>
      </c>
      <c r="D8593">
        <f t="shared" si="134"/>
        <v>-0.11003400137424724</v>
      </c>
    </row>
    <row r="8594" spans="1:4" x14ac:dyDescent="0.25">
      <c r="A8594">
        <v>10262</v>
      </c>
      <c r="B8594">
        <v>1</v>
      </c>
      <c r="C8594">
        <v>0.77618634580000001</v>
      </c>
      <c r="D8594">
        <f t="shared" si="134"/>
        <v>-0.11003400137424724</v>
      </c>
    </row>
    <row r="8595" spans="1:4" x14ac:dyDescent="0.25">
      <c r="A8595">
        <v>10263</v>
      </c>
      <c r="B8595">
        <v>1</v>
      </c>
      <c r="C8595">
        <v>0.54257038400000002</v>
      </c>
      <c r="D8595">
        <f t="shared" si="134"/>
        <v>-0.26554391572813657</v>
      </c>
    </row>
    <row r="8596" spans="1:4" x14ac:dyDescent="0.25">
      <c r="A8596">
        <v>10264</v>
      </c>
      <c r="B8596">
        <v>1</v>
      </c>
      <c r="C8596">
        <v>0.52251663879999999</v>
      </c>
      <c r="D8596">
        <f t="shared" si="134"/>
        <v>-0.28189987550595874</v>
      </c>
    </row>
    <row r="8597" spans="1:4" x14ac:dyDescent="0.25">
      <c r="A8597">
        <v>10265</v>
      </c>
      <c r="B8597">
        <v>0</v>
      </c>
      <c r="C8597">
        <v>0.41396147129999999</v>
      </c>
      <c r="D8597">
        <f t="shared" si="134"/>
        <v>-0.23207383065127862</v>
      </c>
    </row>
    <row r="8598" spans="1:4" x14ac:dyDescent="0.25">
      <c r="A8598">
        <v>10266</v>
      </c>
      <c r="B8598">
        <v>1</v>
      </c>
      <c r="C8598">
        <v>0.77618634580000001</v>
      </c>
      <c r="D8598">
        <f t="shared" si="134"/>
        <v>-0.11003400137424724</v>
      </c>
    </row>
    <row r="8599" spans="1:4" x14ac:dyDescent="0.25">
      <c r="A8599">
        <v>10267</v>
      </c>
      <c r="B8599">
        <v>0</v>
      </c>
      <c r="C8599">
        <v>0.30755876929999998</v>
      </c>
      <c r="D8599">
        <f t="shared" si="134"/>
        <v>-0.1596170804090363</v>
      </c>
    </row>
    <row r="8600" spans="1:4" x14ac:dyDescent="0.25">
      <c r="A8600">
        <v>10275</v>
      </c>
      <c r="B8600">
        <v>0</v>
      </c>
      <c r="C8600">
        <v>0.18239601599999999</v>
      </c>
      <c r="D8600">
        <f t="shared" si="134"/>
        <v>-8.745700098504694E-2</v>
      </c>
    </row>
    <row r="8601" spans="1:4" x14ac:dyDescent="0.25">
      <c r="A8601">
        <v>10276</v>
      </c>
      <c r="B8601">
        <v>1</v>
      </c>
      <c r="C8601">
        <v>0.70188899110000003</v>
      </c>
      <c r="D8601">
        <f t="shared" si="134"/>
        <v>-0.1537315693017299</v>
      </c>
    </row>
    <row r="8602" spans="1:4" x14ac:dyDescent="0.25">
      <c r="A8602">
        <v>10277</v>
      </c>
      <c r="B8602">
        <v>1</v>
      </c>
      <c r="C8602">
        <v>0.55081613870000001</v>
      </c>
      <c r="D8602">
        <f t="shared" si="134"/>
        <v>-0.25899334356821058</v>
      </c>
    </row>
    <row r="8603" spans="1:4" x14ac:dyDescent="0.25">
      <c r="A8603">
        <v>10278</v>
      </c>
      <c r="B8603">
        <v>0</v>
      </c>
      <c r="C8603">
        <v>0.29876104590000002</v>
      </c>
      <c r="D8603">
        <f t="shared" si="134"/>
        <v>-0.15413396667866985</v>
      </c>
    </row>
    <row r="8604" spans="1:4" x14ac:dyDescent="0.25">
      <c r="A8604">
        <v>10279</v>
      </c>
      <c r="B8604">
        <v>0</v>
      </c>
      <c r="C8604">
        <v>0.38756240260000002</v>
      </c>
      <c r="D8604">
        <f t="shared" si="134"/>
        <v>-0.21293815591932347</v>
      </c>
    </row>
    <row r="8605" spans="1:4" x14ac:dyDescent="0.25">
      <c r="A8605">
        <v>10280</v>
      </c>
      <c r="B8605">
        <v>0</v>
      </c>
      <c r="C8605">
        <v>0.11813576000000001</v>
      </c>
      <c r="D8605">
        <f t="shared" si="134"/>
        <v>-5.4598267880608967E-2</v>
      </c>
    </row>
    <row r="8606" spans="1:4" x14ac:dyDescent="0.25">
      <c r="A8606">
        <v>10281</v>
      </c>
      <c r="B8606">
        <v>1</v>
      </c>
      <c r="C8606">
        <v>0.54329106959999995</v>
      </c>
      <c r="D8606">
        <f t="shared" si="134"/>
        <v>-0.26496743366555581</v>
      </c>
    </row>
    <row r="8607" spans="1:4" x14ac:dyDescent="0.25">
      <c r="A8607">
        <v>10282</v>
      </c>
      <c r="B8607">
        <v>1</v>
      </c>
      <c r="C8607">
        <v>0.70188899110000003</v>
      </c>
      <c r="D8607">
        <f t="shared" si="134"/>
        <v>-0.1537315693017299</v>
      </c>
    </row>
    <row r="8608" spans="1:4" x14ac:dyDescent="0.25">
      <c r="A8608">
        <v>10283</v>
      </c>
      <c r="B8608">
        <v>0</v>
      </c>
      <c r="C8608">
        <v>0.3385731052</v>
      </c>
      <c r="D8608">
        <f t="shared" si="134"/>
        <v>-0.17951814987324058</v>
      </c>
    </row>
    <row r="8609" spans="1:4" x14ac:dyDescent="0.25">
      <c r="A8609">
        <v>10284</v>
      </c>
      <c r="B8609">
        <v>1</v>
      </c>
      <c r="C8609">
        <v>0.70188899110000003</v>
      </c>
      <c r="D8609">
        <f t="shared" si="134"/>
        <v>-0.1537315693017299</v>
      </c>
    </row>
    <row r="8610" spans="1:4" x14ac:dyDescent="0.25">
      <c r="A8610">
        <v>10285</v>
      </c>
      <c r="B8610">
        <v>0</v>
      </c>
      <c r="C8610">
        <v>0.38756240260000002</v>
      </c>
      <c r="D8610">
        <f t="shared" si="134"/>
        <v>-0.21293815591932347</v>
      </c>
    </row>
    <row r="8611" spans="1:4" x14ac:dyDescent="0.25">
      <c r="A8611">
        <v>10286</v>
      </c>
      <c r="B8611">
        <v>0</v>
      </c>
      <c r="C8611">
        <v>0.44492483929999999</v>
      </c>
      <c r="D8611">
        <f t="shared" si="134"/>
        <v>-0.25564820666613902</v>
      </c>
    </row>
    <row r="8612" spans="1:4" x14ac:dyDescent="0.25">
      <c r="A8612">
        <v>10287</v>
      </c>
      <c r="B8612">
        <v>0</v>
      </c>
      <c r="C8612">
        <v>0.37048854590000002</v>
      </c>
      <c r="D8612">
        <f t="shared" si="134"/>
        <v>-0.20099636340017063</v>
      </c>
    </row>
    <row r="8613" spans="1:4" x14ac:dyDescent="0.25">
      <c r="A8613">
        <v>10288</v>
      </c>
      <c r="B8613">
        <v>0</v>
      </c>
      <c r="C8613">
        <v>0.3385731052</v>
      </c>
      <c r="D8613">
        <f t="shared" si="134"/>
        <v>-0.17951814987324058</v>
      </c>
    </row>
    <row r="8614" spans="1:4" x14ac:dyDescent="0.25">
      <c r="A8614">
        <v>10289</v>
      </c>
      <c r="B8614">
        <v>1</v>
      </c>
      <c r="C8614">
        <v>0.52984928949999999</v>
      </c>
      <c r="D8614">
        <f t="shared" si="134"/>
        <v>-0.27584764369417564</v>
      </c>
    </row>
    <row r="8615" spans="1:4" x14ac:dyDescent="0.25">
      <c r="A8615">
        <v>10290</v>
      </c>
      <c r="B8615">
        <v>1</v>
      </c>
      <c r="C8615">
        <v>0.70188899110000003</v>
      </c>
      <c r="D8615">
        <f t="shared" si="134"/>
        <v>-0.1537315693017299</v>
      </c>
    </row>
    <row r="8616" spans="1:4" x14ac:dyDescent="0.25">
      <c r="A8616">
        <v>10291</v>
      </c>
      <c r="B8616">
        <v>0</v>
      </c>
      <c r="C8616">
        <v>0.3434734243</v>
      </c>
      <c r="D8616">
        <f t="shared" si="134"/>
        <v>-0.18274768930601692</v>
      </c>
    </row>
    <row r="8617" spans="1:4" x14ac:dyDescent="0.25">
      <c r="A8617">
        <v>10292</v>
      </c>
      <c r="B8617">
        <v>0</v>
      </c>
      <c r="C8617">
        <v>0.4291111473</v>
      </c>
      <c r="D8617">
        <f t="shared" si="134"/>
        <v>-0.24344843703910984</v>
      </c>
    </row>
    <row r="8618" spans="1:4" x14ac:dyDescent="0.25">
      <c r="A8618">
        <v>10296</v>
      </c>
      <c r="B8618">
        <v>1</v>
      </c>
      <c r="C8618">
        <v>0.56811788399999996</v>
      </c>
      <c r="D8618">
        <f t="shared" si="134"/>
        <v>-0.24556153918557522</v>
      </c>
    </row>
    <row r="8619" spans="1:4" x14ac:dyDescent="0.25">
      <c r="A8619">
        <v>10297</v>
      </c>
      <c r="B8619">
        <v>1</v>
      </c>
      <c r="C8619">
        <v>0.72095959229999995</v>
      </c>
      <c r="D8619">
        <f t="shared" si="134"/>
        <v>-0.14208907554812733</v>
      </c>
    </row>
    <row r="8620" spans="1:4" x14ac:dyDescent="0.25">
      <c r="A8620">
        <v>10298</v>
      </c>
      <c r="B8620">
        <v>0</v>
      </c>
      <c r="C8620">
        <v>0.293095153</v>
      </c>
      <c r="D8620">
        <f t="shared" si="134"/>
        <v>-0.15063904052269164</v>
      </c>
    </row>
    <row r="8621" spans="1:4" x14ac:dyDescent="0.25">
      <c r="A8621">
        <v>10299</v>
      </c>
      <c r="B8621">
        <v>0</v>
      </c>
      <c r="C8621">
        <v>0.29912850289999998</v>
      </c>
      <c r="D8621">
        <f t="shared" si="134"/>
        <v>-0.15436160145730465</v>
      </c>
    </row>
    <row r="8622" spans="1:4" x14ac:dyDescent="0.25">
      <c r="A8622">
        <v>10300</v>
      </c>
      <c r="B8622">
        <v>0</v>
      </c>
      <c r="C8622">
        <v>0.1846862567</v>
      </c>
      <c r="D8622">
        <f t="shared" si="134"/>
        <v>-8.8675236948571212E-2</v>
      </c>
    </row>
    <row r="8623" spans="1:4" x14ac:dyDescent="0.25">
      <c r="A8623">
        <v>10301</v>
      </c>
      <c r="B8623">
        <v>0</v>
      </c>
      <c r="C8623">
        <v>0.29912850289999998</v>
      </c>
      <c r="D8623">
        <f t="shared" si="134"/>
        <v>-0.15436160145730465</v>
      </c>
    </row>
    <row r="8624" spans="1:4" x14ac:dyDescent="0.25">
      <c r="A8624">
        <v>10305</v>
      </c>
      <c r="B8624">
        <v>1</v>
      </c>
      <c r="C8624">
        <v>0.70084387429999995</v>
      </c>
      <c r="D8624">
        <f t="shared" si="134"/>
        <v>-0.15437871824129817</v>
      </c>
    </row>
    <row r="8625" spans="1:4" x14ac:dyDescent="0.25">
      <c r="A8625">
        <v>10306</v>
      </c>
      <c r="B8625">
        <v>0</v>
      </c>
      <c r="C8625">
        <v>0.33482093870000001</v>
      </c>
      <c r="D8625">
        <f t="shared" si="134"/>
        <v>-0.17706143008539818</v>
      </c>
    </row>
    <row r="8626" spans="1:4" x14ac:dyDescent="0.25">
      <c r="A8626">
        <v>10307</v>
      </c>
      <c r="B8626">
        <v>1</v>
      </c>
      <c r="C8626">
        <v>0.70084387429999995</v>
      </c>
      <c r="D8626">
        <f t="shared" si="134"/>
        <v>-0.15437871824129817</v>
      </c>
    </row>
    <row r="8627" spans="1:4" x14ac:dyDescent="0.25">
      <c r="A8627">
        <v>10308</v>
      </c>
      <c r="B8627">
        <v>0</v>
      </c>
      <c r="C8627">
        <v>0.33482093870000001</v>
      </c>
      <c r="D8627">
        <f t="shared" si="134"/>
        <v>-0.17706143008539818</v>
      </c>
    </row>
    <row r="8628" spans="1:4" x14ac:dyDescent="0.25">
      <c r="A8628">
        <v>10309</v>
      </c>
      <c r="B8628">
        <v>0</v>
      </c>
      <c r="C8628">
        <v>0.23168147480000001</v>
      </c>
      <c r="D8628">
        <f t="shared" si="134"/>
        <v>-0.11445869525764167</v>
      </c>
    </row>
    <row r="8629" spans="1:4" x14ac:dyDescent="0.25">
      <c r="A8629">
        <v>10310</v>
      </c>
      <c r="B8629">
        <v>0</v>
      </c>
      <c r="C8629">
        <v>0.33555923640000002</v>
      </c>
      <c r="D8629">
        <f t="shared" si="134"/>
        <v>-0.17754373133280854</v>
      </c>
    </row>
    <row r="8630" spans="1:4" x14ac:dyDescent="0.25">
      <c r="A8630">
        <v>10311</v>
      </c>
      <c r="B8630">
        <v>0</v>
      </c>
      <c r="C8630">
        <v>0.41604483180000001</v>
      </c>
      <c r="D8630">
        <f t="shared" si="134"/>
        <v>-0.23362049355664929</v>
      </c>
    </row>
    <row r="8631" spans="1:4" x14ac:dyDescent="0.25">
      <c r="A8631">
        <v>10312</v>
      </c>
      <c r="B8631">
        <v>0</v>
      </c>
      <c r="C8631">
        <v>0.41604483180000001</v>
      </c>
      <c r="D8631">
        <f t="shared" si="134"/>
        <v>-0.23362049355664929</v>
      </c>
    </row>
    <row r="8632" spans="1:4" x14ac:dyDescent="0.25">
      <c r="A8632">
        <v>10313</v>
      </c>
      <c r="B8632">
        <v>0</v>
      </c>
      <c r="C8632">
        <v>0.33482093870000001</v>
      </c>
      <c r="D8632">
        <f t="shared" si="134"/>
        <v>-0.17706143008539818</v>
      </c>
    </row>
    <row r="8633" spans="1:4" x14ac:dyDescent="0.25">
      <c r="A8633">
        <v>10314</v>
      </c>
      <c r="B8633">
        <v>1</v>
      </c>
      <c r="C8633">
        <v>0.70084387429999995</v>
      </c>
      <c r="D8633">
        <f t="shared" si="134"/>
        <v>-0.15437871824129817</v>
      </c>
    </row>
    <row r="8634" spans="1:4" x14ac:dyDescent="0.25">
      <c r="A8634">
        <v>10315</v>
      </c>
      <c r="B8634">
        <v>1</v>
      </c>
      <c r="C8634">
        <v>0.5122220368</v>
      </c>
      <c r="D8634">
        <f t="shared" si="134"/>
        <v>-0.29054174126242349</v>
      </c>
    </row>
    <row r="8635" spans="1:4" x14ac:dyDescent="0.25">
      <c r="A8635">
        <v>10316</v>
      </c>
      <c r="B8635">
        <v>0</v>
      </c>
      <c r="C8635">
        <v>0.41058683060000001</v>
      </c>
      <c r="D8635">
        <f t="shared" si="134"/>
        <v>-0.22958016483177646</v>
      </c>
    </row>
    <row r="8636" spans="1:4" x14ac:dyDescent="0.25">
      <c r="A8636">
        <v>10317</v>
      </c>
      <c r="B8636">
        <v>0</v>
      </c>
      <c r="C8636">
        <v>0.41058683060000001</v>
      </c>
      <c r="D8636">
        <f t="shared" si="134"/>
        <v>-0.22958016483177646</v>
      </c>
    </row>
    <row r="8637" spans="1:4" x14ac:dyDescent="0.25">
      <c r="A8637">
        <v>10318</v>
      </c>
      <c r="B8637">
        <v>0</v>
      </c>
      <c r="C8637">
        <v>0.38287814590000002</v>
      </c>
      <c r="D8637">
        <f t="shared" si="134"/>
        <v>-0.20962907366828926</v>
      </c>
    </row>
    <row r="8638" spans="1:4" x14ac:dyDescent="0.25">
      <c r="A8638">
        <v>10319</v>
      </c>
      <c r="B8638">
        <v>0</v>
      </c>
      <c r="C8638">
        <v>0.2711349348</v>
      </c>
      <c r="D8638">
        <f t="shared" si="134"/>
        <v>-0.13735286518430886</v>
      </c>
    </row>
    <row r="8639" spans="1:4" x14ac:dyDescent="0.25">
      <c r="A8639">
        <v>10320</v>
      </c>
      <c r="B8639">
        <v>1</v>
      </c>
      <c r="C8639">
        <v>0.70084387429999995</v>
      </c>
      <c r="D8639">
        <f t="shared" si="134"/>
        <v>-0.15437871824129817</v>
      </c>
    </row>
    <row r="8640" spans="1:4" x14ac:dyDescent="0.25">
      <c r="A8640">
        <v>10325</v>
      </c>
      <c r="B8640">
        <v>0</v>
      </c>
      <c r="C8640">
        <v>0.33669204539999997</v>
      </c>
      <c r="D8640">
        <f t="shared" si="134"/>
        <v>-0.17828479447281148</v>
      </c>
    </row>
    <row r="8641" spans="1:4" x14ac:dyDescent="0.25">
      <c r="A8641">
        <v>10326</v>
      </c>
      <c r="B8641">
        <v>0</v>
      </c>
      <c r="C8641">
        <v>0.27794933109999997</v>
      </c>
      <c r="D8641">
        <f t="shared" si="134"/>
        <v>-0.1414323253506336</v>
      </c>
    </row>
    <row r="8642" spans="1:4" x14ac:dyDescent="0.25">
      <c r="A8642">
        <v>10327</v>
      </c>
      <c r="B8642">
        <v>1</v>
      </c>
      <c r="C8642">
        <v>0.7483077695</v>
      </c>
      <c r="D8642">
        <f t="shared" si="134"/>
        <v>-0.12591974557816779</v>
      </c>
    </row>
    <row r="8643" spans="1:4" x14ac:dyDescent="0.25">
      <c r="A8643">
        <v>10328</v>
      </c>
      <c r="B8643">
        <v>0</v>
      </c>
      <c r="C8643">
        <v>0.21006341100000001</v>
      </c>
      <c r="D8643">
        <f t="shared" ref="D8643:D8706" si="135">B8643*LOG(C8643)+(1-B8643)*LOG(1-C8643)</f>
        <v>-0.10240776966233162</v>
      </c>
    </row>
    <row r="8644" spans="1:4" x14ac:dyDescent="0.25">
      <c r="A8644">
        <v>10329</v>
      </c>
      <c r="B8644">
        <v>0</v>
      </c>
      <c r="C8644">
        <v>0.49919303679999999</v>
      </c>
      <c r="D8644">
        <f t="shared" si="135"/>
        <v>-0.30032964134252893</v>
      </c>
    </row>
    <row r="8645" spans="1:4" x14ac:dyDescent="0.25">
      <c r="A8645">
        <v>10330</v>
      </c>
      <c r="B8645">
        <v>1</v>
      </c>
      <c r="C8645">
        <v>0.7483077695</v>
      </c>
      <c r="D8645">
        <f t="shared" si="135"/>
        <v>-0.12591974557816779</v>
      </c>
    </row>
    <row r="8646" spans="1:4" x14ac:dyDescent="0.25">
      <c r="A8646">
        <v>10331</v>
      </c>
      <c r="B8646">
        <v>1</v>
      </c>
      <c r="C8646">
        <v>0.7483077695</v>
      </c>
      <c r="D8646">
        <f t="shared" si="135"/>
        <v>-0.12591974557816779</v>
      </c>
    </row>
    <row r="8647" spans="1:4" x14ac:dyDescent="0.25">
      <c r="A8647">
        <v>10332</v>
      </c>
      <c r="B8647">
        <v>0</v>
      </c>
      <c r="C8647">
        <v>0.27794933109999997</v>
      </c>
      <c r="D8647">
        <f t="shared" si="135"/>
        <v>-0.1414323253506336</v>
      </c>
    </row>
    <row r="8648" spans="1:4" x14ac:dyDescent="0.25">
      <c r="A8648">
        <v>10333</v>
      </c>
      <c r="B8648">
        <v>1</v>
      </c>
      <c r="C8648">
        <v>0.7483077695</v>
      </c>
      <c r="D8648">
        <f t="shared" si="135"/>
        <v>-0.12591974557816779</v>
      </c>
    </row>
    <row r="8649" spans="1:4" x14ac:dyDescent="0.25">
      <c r="A8649">
        <v>10334</v>
      </c>
      <c r="B8649">
        <v>0</v>
      </c>
      <c r="C8649">
        <v>0.27794933109999997</v>
      </c>
      <c r="D8649">
        <f t="shared" si="135"/>
        <v>-0.1414323253506336</v>
      </c>
    </row>
    <row r="8650" spans="1:4" x14ac:dyDescent="0.25">
      <c r="A8650">
        <v>10335</v>
      </c>
      <c r="B8650">
        <v>1</v>
      </c>
      <c r="C8650">
        <v>0.7483077695</v>
      </c>
      <c r="D8650">
        <f t="shared" si="135"/>
        <v>-0.12591974557816779</v>
      </c>
    </row>
    <row r="8651" spans="1:4" x14ac:dyDescent="0.25">
      <c r="A8651">
        <v>10336</v>
      </c>
      <c r="B8651">
        <v>0</v>
      </c>
      <c r="C8651">
        <v>0.27794933109999997</v>
      </c>
      <c r="D8651">
        <f t="shared" si="135"/>
        <v>-0.1414323253506336</v>
      </c>
    </row>
    <row r="8652" spans="1:4" x14ac:dyDescent="0.25">
      <c r="A8652">
        <v>10340</v>
      </c>
      <c r="B8652">
        <v>0</v>
      </c>
      <c r="C8652">
        <v>0.45790953000000001</v>
      </c>
      <c r="D8652">
        <f t="shared" si="135"/>
        <v>-0.26592822758897372</v>
      </c>
    </row>
    <row r="8653" spans="1:4" x14ac:dyDescent="0.25">
      <c r="A8653">
        <v>10341</v>
      </c>
      <c r="B8653">
        <v>0</v>
      </c>
      <c r="C8653">
        <v>0.30290807400000003</v>
      </c>
      <c r="D8653">
        <f t="shared" si="135"/>
        <v>-0.15670994740831237</v>
      </c>
    </row>
    <row r="8654" spans="1:4" x14ac:dyDescent="0.25">
      <c r="A8654">
        <v>10342</v>
      </c>
      <c r="B8654">
        <v>0</v>
      </c>
      <c r="C8654">
        <v>0.44696305050000001</v>
      </c>
      <c r="D8654">
        <f t="shared" si="135"/>
        <v>-0.25724585164668989</v>
      </c>
    </row>
    <row r="8655" spans="1:4" x14ac:dyDescent="0.25">
      <c r="A8655">
        <v>10343</v>
      </c>
      <c r="B8655">
        <v>1</v>
      </c>
      <c r="C8655">
        <v>0.50568779210000003</v>
      </c>
      <c r="D8655">
        <f t="shared" si="135"/>
        <v>-0.2961175306221544</v>
      </c>
    </row>
    <row r="8656" spans="1:4" x14ac:dyDescent="0.25">
      <c r="A8656">
        <v>10344</v>
      </c>
      <c r="B8656">
        <v>1</v>
      </c>
      <c r="C8656">
        <v>0.70304989179999999</v>
      </c>
      <c r="D8656">
        <f t="shared" si="135"/>
        <v>-0.15301385426240824</v>
      </c>
    </row>
    <row r="8657" spans="1:4" x14ac:dyDescent="0.25">
      <c r="A8657">
        <v>10345</v>
      </c>
      <c r="B8657">
        <v>1</v>
      </c>
      <c r="C8657">
        <v>0.54318656269999999</v>
      </c>
      <c r="D8657">
        <f t="shared" si="135"/>
        <v>-0.26505098213223655</v>
      </c>
    </row>
    <row r="8658" spans="1:4" x14ac:dyDescent="0.25">
      <c r="A8658">
        <v>10346</v>
      </c>
      <c r="B8658">
        <v>0</v>
      </c>
      <c r="C8658">
        <v>0.41663159830000002</v>
      </c>
      <c r="D8658">
        <f t="shared" si="135"/>
        <v>-0.23405709824989604</v>
      </c>
    </row>
    <row r="8659" spans="1:4" x14ac:dyDescent="0.25">
      <c r="A8659">
        <v>10347</v>
      </c>
      <c r="B8659">
        <v>0</v>
      </c>
      <c r="C8659">
        <v>0.34398574650000002</v>
      </c>
      <c r="D8659">
        <f t="shared" si="135"/>
        <v>-0.18308672442136933</v>
      </c>
    </row>
    <row r="8660" spans="1:4" x14ac:dyDescent="0.25">
      <c r="A8660">
        <v>10348</v>
      </c>
      <c r="B8660">
        <v>0</v>
      </c>
      <c r="C8660">
        <v>0.36855945470000001</v>
      </c>
      <c r="D8660">
        <f t="shared" si="135"/>
        <v>-0.19966753515410565</v>
      </c>
    </row>
    <row r="8661" spans="1:4" x14ac:dyDescent="0.25">
      <c r="A8661">
        <v>10349</v>
      </c>
      <c r="B8661">
        <v>0</v>
      </c>
      <c r="C8661">
        <v>0.36855945470000001</v>
      </c>
      <c r="D8661">
        <f t="shared" si="135"/>
        <v>-0.19966753515410565</v>
      </c>
    </row>
    <row r="8662" spans="1:4" x14ac:dyDescent="0.25">
      <c r="A8662">
        <v>10350</v>
      </c>
      <c r="B8662">
        <v>0</v>
      </c>
      <c r="C8662">
        <v>0.29815918200000002</v>
      </c>
      <c r="D8662">
        <f t="shared" si="135"/>
        <v>-0.15376137747617885</v>
      </c>
    </row>
    <row r="8663" spans="1:4" x14ac:dyDescent="0.25">
      <c r="A8663">
        <v>10351</v>
      </c>
      <c r="B8663">
        <v>1</v>
      </c>
      <c r="C8663">
        <v>0.70304989179999999</v>
      </c>
      <c r="D8663">
        <f t="shared" si="135"/>
        <v>-0.15301385426240824</v>
      </c>
    </row>
    <row r="8664" spans="1:4" x14ac:dyDescent="0.25">
      <c r="A8664">
        <v>10352</v>
      </c>
      <c r="B8664">
        <v>0</v>
      </c>
      <c r="C8664">
        <v>0.4432130152</v>
      </c>
      <c r="D8664">
        <f t="shared" si="135"/>
        <v>-0.25431092514965786</v>
      </c>
    </row>
    <row r="8665" spans="1:4" x14ac:dyDescent="0.25">
      <c r="A8665">
        <v>10358</v>
      </c>
      <c r="B8665">
        <v>1</v>
      </c>
      <c r="C8665">
        <v>0.63734990449999995</v>
      </c>
      <c r="D8665">
        <f t="shared" si="135"/>
        <v>-0.19562207492913736</v>
      </c>
    </row>
    <row r="8666" spans="1:4" x14ac:dyDescent="0.25">
      <c r="A8666">
        <v>10359</v>
      </c>
      <c r="B8666">
        <v>0</v>
      </c>
      <c r="C8666">
        <v>0.43490052039999999</v>
      </c>
      <c r="D8666">
        <f t="shared" si="135"/>
        <v>-0.24787509264362087</v>
      </c>
    </row>
    <row r="8667" spans="1:4" x14ac:dyDescent="0.25">
      <c r="A8667">
        <v>10360</v>
      </c>
      <c r="B8667">
        <v>0</v>
      </c>
      <c r="C8667">
        <v>0.41199458589999999</v>
      </c>
      <c r="D8667">
        <f t="shared" si="135"/>
        <v>-0.2306186751093556</v>
      </c>
    </row>
    <row r="8668" spans="1:4" x14ac:dyDescent="0.25">
      <c r="A8668">
        <v>10361</v>
      </c>
      <c r="B8668">
        <v>1</v>
      </c>
      <c r="C8668">
        <v>0.64089505859999996</v>
      </c>
      <c r="D8668">
        <f t="shared" si="135"/>
        <v>-0.1932130768806328</v>
      </c>
    </row>
    <row r="8669" spans="1:4" x14ac:dyDescent="0.25">
      <c r="A8669">
        <v>10362</v>
      </c>
      <c r="B8669">
        <v>0</v>
      </c>
      <c r="C8669">
        <v>0.4844007642</v>
      </c>
      <c r="D8669">
        <f t="shared" si="135"/>
        <v>-0.28768773501159234</v>
      </c>
    </row>
    <row r="8670" spans="1:4" x14ac:dyDescent="0.25">
      <c r="A8670">
        <v>10363</v>
      </c>
      <c r="B8670">
        <v>0</v>
      </c>
      <c r="C8670">
        <v>0.43267852810000001</v>
      </c>
      <c r="D8670">
        <f t="shared" si="135"/>
        <v>-0.24617077901027459</v>
      </c>
    </row>
    <row r="8671" spans="1:4" x14ac:dyDescent="0.25">
      <c r="A8671">
        <v>10364</v>
      </c>
      <c r="B8671">
        <v>1</v>
      </c>
      <c r="C8671">
        <v>0.54148346950000004</v>
      </c>
      <c r="D8671">
        <f t="shared" si="135"/>
        <v>-0.2664147970525379</v>
      </c>
    </row>
    <row r="8672" spans="1:4" x14ac:dyDescent="0.25">
      <c r="A8672">
        <v>10365</v>
      </c>
      <c r="B8672">
        <v>1</v>
      </c>
      <c r="C8672">
        <v>0.50115310469999996</v>
      </c>
      <c r="D8672">
        <f t="shared" si="135"/>
        <v>-0.30002957479456149</v>
      </c>
    </row>
    <row r="8673" spans="1:4" x14ac:dyDescent="0.25">
      <c r="A8673">
        <v>10366</v>
      </c>
      <c r="B8673">
        <v>0</v>
      </c>
      <c r="C8673">
        <v>0.43267852810000001</v>
      </c>
      <c r="D8673">
        <f t="shared" si="135"/>
        <v>-0.24617077901027459</v>
      </c>
    </row>
    <row r="8674" spans="1:4" x14ac:dyDescent="0.25">
      <c r="A8674">
        <v>10367</v>
      </c>
      <c r="B8674">
        <v>1</v>
      </c>
      <c r="C8674">
        <v>0.65687843560000003</v>
      </c>
      <c r="D8674">
        <f t="shared" si="135"/>
        <v>-0.18251499517844161</v>
      </c>
    </row>
    <row r="8675" spans="1:4" x14ac:dyDescent="0.25">
      <c r="A8675">
        <v>10368</v>
      </c>
      <c r="B8675">
        <v>1</v>
      </c>
      <c r="C8675">
        <v>0.79470192169999998</v>
      </c>
      <c r="D8675">
        <f t="shared" si="135"/>
        <v>-9.9795736797254272E-2</v>
      </c>
    </row>
    <row r="8676" spans="1:4" x14ac:dyDescent="0.25">
      <c r="A8676">
        <v>10369</v>
      </c>
      <c r="B8676">
        <v>1</v>
      </c>
      <c r="C8676">
        <v>0.5607724207</v>
      </c>
      <c r="D8676">
        <f t="shared" si="135"/>
        <v>-0.25121335351560076</v>
      </c>
    </row>
    <row r="8677" spans="1:4" x14ac:dyDescent="0.25">
      <c r="A8677">
        <v>10370</v>
      </c>
      <c r="B8677">
        <v>0</v>
      </c>
      <c r="C8677">
        <v>0.41199458589999999</v>
      </c>
      <c r="D8677">
        <f t="shared" si="135"/>
        <v>-0.2306186751093556</v>
      </c>
    </row>
    <row r="8678" spans="1:4" x14ac:dyDescent="0.25">
      <c r="A8678">
        <v>10371</v>
      </c>
      <c r="B8678">
        <v>1</v>
      </c>
      <c r="C8678">
        <v>0.56407165270000004</v>
      </c>
      <c r="D8678">
        <f t="shared" si="135"/>
        <v>-0.24866572510230869</v>
      </c>
    </row>
    <row r="8679" spans="1:4" x14ac:dyDescent="0.25">
      <c r="A8679">
        <v>10373</v>
      </c>
      <c r="B8679">
        <v>0</v>
      </c>
      <c r="C8679">
        <v>0.45079456740000001</v>
      </c>
      <c r="D8679">
        <f t="shared" si="135"/>
        <v>-0.26026517548383804</v>
      </c>
    </row>
    <row r="8680" spans="1:4" x14ac:dyDescent="0.25">
      <c r="A8680">
        <v>10374</v>
      </c>
      <c r="B8680">
        <v>1</v>
      </c>
      <c r="C8680">
        <v>0.57800002640000003</v>
      </c>
      <c r="D8680">
        <f t="shared" si="135"/>
        <v>-0.23807214174318361</v>
      </c>
    </row>
    <row r="8681" spans="1:4" x14ac:dyDescent="0.25">
      <c r="A8681">
        <v>10375</v>
      </c>
      <c r="B8681">
        <v>0</v>
      </c>
      <c r="C8681">
        <v>0.37626028690000002</v>
      </c>
      <c r="D8681">
        <f t="shared" si="135"/>
        <v>-0.20499660382265503</v>
      </c>
    </row>
    <row r="8682" spans="1:4" x14ac:dyDescent="0.25">
      <c r="A8682">
        <v>10376</v>
      </c>
      <c r="B8682">
        <v>0</v>
      </c>
      <c r="C8682">
        <v>0.45079456740000001</v>
      </c>
      <c r="D8682">
        <f t="shared" si="135"/>
        <v>-0.26026517548383804</v>
      </c>
    </row>
    <row r="8683" spans="1:4" x14ac:dyDescent="0.25">
      <c r="A8683">
        <v>10377</v>
      </c>
      <c r="B8683">
        <v>0</v>
      </c>
      <c r="C8683">
        <v>0.48140270769999999</v>
      </c>
      <c r="D8683">
        <f t="shared" si="135"/>
        <v>-0.28516975509894377</v>
      </c>
    </row>
    <row r="8684" spans="1:4" x14ac:dyDescent="0.25">
      <c r="A8684">
        <v>10378</v>
      </c>
      <c r="B8684">
        <v>1</v>
      </c>
      <c r="C8684">
        <v>0.73335138590000004</v>
      </c>
      <c r="D8684">
        <f t="shared" si="135"/>
        <v>-0.13468788294256301</v>
      </c>
    </row>
    <row r="8685" spans="1:4" x14ac:dyDescent="0.25">
      <c r="A8685">
        <v>10379</v>
      </c>
      <c r="B8685">
        <v>0</v>
      </c>
      <c r="C8685">
        <v>0.29626532999999999</v>
      </c>
      <c r="D8685">
        <f t="shared" si="135"/>
        <v>-0.15259105261224545</v>
      </c>
    </row>
    <row r="8686" spans="1:4" x14ac:dyDescent="0.25">
      <c r="A8686">
        <v>10380</v>
      </c>
      <c r="B8686">
        <v>0</v>
      </c>
      <c r="C8686">
        <v>0.37626028690000002</v>
      </c>
      <c r="D8686">
        <f t="shared" si="135"/>
        <v>-0.20499660382265503</v>
      </c>
    </row>
    <row r="8687" spans="1:4" x14ac:dyDescent="0.25">
      <c r="A8687">
        <v>10381</v>
      </c>
      <c r="B8687">
        <v>1</v>
      </c>
      <c r="C8687">
        <v>0.73335138590000004</v>
      </c>
      <c r="D8687">
        <f t="shared" si="135"/>
        <v>-0.13468788294256301</v>
      </c>
    </row>
    <row r="8688" spans="1:4" x14ac:dyDescent="0.25">
      <c r="A8688">
        <v>10382</v>
      </c>
      <c r="B8688">
        <v>0</v>
      </c>
      <c r="C8688">
        <v>0.333210067</v>
      </c>
      <c r="D8688">
        <f t="shared" si="135"/>
        <v>-0.17601096564600149</v>
      </c>
    </row>
    <row r="8689" spans="1:4" x14ac:dyDescent="0.25">
      <c r="A8689">
        <v>10383</v>
      </c>
      <c r="B8689">
        <v>1</v>
      </c>
      <c r="C8689">
        <v>0.73335138590000004</v>
      </c>
      <c r="D8689">
        <f t="shared" si="135"/>
        <v>-0.13468788294256301</v>
      </c>
    </row>
    <row r="8690" spans="1:4" x14ac:dyDescent="0.25">
      <c r="A8690">
        <v>10384</v>
      </c>
      <c r="B8690">
        <v>0</v>
      </c>
      <c r="C8690">
        <v>0.32324777630000001</v>
      </c>
      <c r="D8690">
        <f t="shared" si="135"/>
        <v>-0.16957030853262736</v>
      </c>
    </row>
    <row r="8691" spans="1:4" x14ac:dyDescent="0.25">
      <c r="A8691">
        <v>10385</v>
      </c>
      <c r="B8691">
        <v>0</v>
      </c>
      <c r="C8691">
        <v>0.45079456740000001</v>
      </c>
      <c r="D8691">
        <f t="shared" si="135"/>
        <v>-0.26026517548383804</v>
      </c>
    </row>
    <row r="8692" spans="1:4" x14ac:dyDescent="0.25">
      <c r="A8692">
        <v>10386</v>
      </c>
      <c r="B8692">
        <v>0</v>
      </c>
      <c r="C8692">
        <v>0.47769189540000001</v>
      </c>
      <c r="D8692">
        <f t="shared" si="135"/>
        <v>-0.28207323520886157</v>
      </c>
    </row>
    <row r="8693" spans="1:4" x14ac:dyDescent="0.25">
      <c r="A8693">
        <v>10387</v>
      </c>
      <c r="B8693">
        <v>0</v>
      </c>
      <c r="C8693">
        <v>0.47769189540000001</v>
      </c>
      <c r="D8693">
        <f t="shared" si="135"/>
        <v>-0.28207323520886157</v>
      </c>
    </row>
    <row r="8694" spans="1:4" x14ac:dyDescent="0.25">
      <c r="A8694">
        <v>10388</v>
      </c>
      <c r="B8694">
        <v>0</v>
      </c>
      <c r="C8694">
        <v>0.47769189540000001</v>
      </c>
      <c r="D8694">
        <f t="shared" si="135"/>
        <v>-0.28207323520886157</v>
      </c>
    </row>
    <row r="8695" spans="1:4" x14ac:dyDescent="0.25">
      <c r="A8695">
        <v>10389</v>
      </c>
      <c r="B8695">
        <v>0</v>
      </c>
      <c r="C8695">
        <v>0.47769189540000001</v>
      </c>
      <c r="D8695">
        <f t="shared" si="135"/>
        <v>-0.28207323520886157</v>
      </c>
    </row>
    <row r="8696" spans="1:4" x14ac:dyDescent="0.25">
      <c r="A8696">
        <v>10390</v>
      </c>
      <c r="B8696">
        <v>0</v>
      </c>
      <c r="C8696">
        <v>0.40156922680000001</v>
      </c>
      <c r="D8696">
        <f t="shared" si="135"/>
        <v>-0.22298608177574936</v>
      </c>
    </row>
    <row r="8697" spans="1:4" x14ac:dyDescent="0.25">
      <c r="A8697">
        <v>10391</v>
      </c>
      <c r="B8697">
        <v>0</v>
      </c>
      <c r="C8697">
        <v>0.37626028690000002</v>
      </c>
      <c r="D8697">
        <f t="shared" si="135"/>
        <v>-0.20499660382265503</v>
      </c>
    </row>
    <row r="8698" spans="1:4" x14ac:dyDescent="0.25">
      <c r="A8698">
        <v>10392</v>
      </c>
      <c r="B8698">
        <v>0</v>
      </c>
      <c r="C8698">
        <v>0.45079456740000001</v>
      </c>
      <c r="D8698">
        <f t="shared" si="135"/>
        <v>-0.26026517548383804</v>
      </c>
    </row>
    <row r="8699" spans="1:4" x14ac:dyDescent="0.25">
      <c r="A8699">
        <v>10397</v>
      </c>
      <c r="B8699">
        <v>0</v>
      </c>
      <c r="C8699">
        <v>0.30703524230000001</v>
      </c>
      <c r="D8699">
        <f t="shared" si="135"/>
        <v>-0.15928885186093775</v>
      </c>
    </row>
    <row r="8700" spans="1:4" x14ac:dyDescent="0.25">
      <c r="A8700">
        <v>10398</v>
      </c>
      <c r="B8700">
        <v>1</v>
      </c>
      <c r="C8700">
        <v>0.68717652060000001</v>
      </c>
      <c r="D8700">
        <f t="shared" si="135"/>
        <v>-0.16293168786724072</v>
      </c>
    </row>
    <row r="8701" spans="1:4" x14ac:dyDescent="0.25">
      <c r="A8701">
        <v>10399</v>
      </c>
      <c r="B8701">
        <v>1</v>
      </c>
      <c r="C8701">
        <v>0.71368862389999999</v>
      </c>
      <c r="D8701">
        <f t="shared" si="135"/>
        <v>-0.14649122578311818</v>
      </c>
    </row>
    <row r="8702" spans="1:4" x14ac:dyDescent="0.25">
      <c r="A8702">
        <v>10400</v>
      </c>
      <c r="B8702">
        <v>1</v>
      </c>
      <c r="C8702">
        <v>0.54194881220000002</v>
      </c>
      <c r="D8702">
        <f t="shared" si="135"/>
        <v>-0.26604173122711466</v>
      </c>
    </row>
    <row r="8703" spans="1:4" x14ac:dyDescent="0.25">
      <c r="A8703">
        <v>10401</v>
      </c>
      <c r="B8703">
        <v>1</v>
      </c>
      <c r="C8703">
        <v>0.68717652060000001</v>
      </c>
      <c r="D8703">
        <f t="shared" si="135"/>
        <v>-0.16293168786724072</v>
      </c>
    </row>
    <row r="8704" spans="1:4" x14ac:dyDescent="0.25">
      <c r="A8704">
        <v>10402</v>
      </c>
      <c r="B8704">
        <v>0</v>
      </c>
      <c r="C8704">
        <v>0.30703524230000001</v>
      </c>
      <c r="D8704">
        <f t="shared" si="135"/>
        <v>-0.15928885186093775</v>
      </c>
    </row>
    <row r="8705" spans="1:4" x14ac:dyDescent="0.25">
      <c r="A8705">
        <v>10403</v>
      </c>
      <c r="B8705">
        <v>1</v>
      </c>
      <c r="C8705">
        <v>0.71368862389999999</v>
      </c>
      <c r="D8705">
        <f t="shared" si="135"/>
        <v>-0.14649122578311818</v>
      </c>
    </row>
    <row r="8706" spans="1:4" x14ac:dyDescent="0.25">
      <c r="A8706">
        <v>10404</v>
      </c>
      <c r="B8706">
        <v>0</v>
      </c>
      <c r="C8706">
        <v>0.30985716149999998</v>
      </c>
      <c r="D8706">
        <f t="shared" si="135"/>
        <v>-0.16106101425935176</v>
      </c>
    </row>
    <row r="8707" spans="1:4" x14ac:dyDescent="0.25">
      <c r="A8707">
        <v>10405</v>
      </c>
      <c r="B8707">
        <v>1</v>
      </c>
      <c r="C8707">
        <v>0.63812527009999997</v>
      </c>
      <c r="D8707">
        <f t="shared" ref="D8707:D8770" si="136">B8707*LOG(C8707)+(1-B8707)*LOG(1-C8707)</f>
        <v>-0.19509405674466238</v>
      </c>
    </row>
    <row r="8708" spans="1:4" x14ac:dyDescent="0.25">
      <c r="A8708">
        <v>10406</v>
      </c>
      <c r="B8708">
        <v>1</v>
      </c>
      <c r="C8708">
        <v>0.5039346227</v>
      </c>
      <c r="D8708">
        <f t="shared" si="136"/>
        <v>-0.29762580252732496</v>
      </c>
    </row>
    <row r="8709" spans="1:4" x14ac:dyDescent="0.25">
      <c r="A8709">
        <v>10416</v>
      </c>
      <c r="B8709">
        <v>1</v>
      </c>
      <c r="C8709">
        <v>0.78448162740000005</v>
      </c>
      <c r="D8709">
        <f t="shared" si="136"/>
        <v>-0.1054172231570103</v>
      </c>
    </row>
    <row r="8710" spans="1:4" x14ac:dyDescent="0.25">
      <c r="A8710">
        <v>10417</v>
      </c>
      <c r="B8710">
        <v>1</v>
      </c>
      <c r="C8710">
        <v>0.63176374130000001</v>
      </c>
      <c r="D8710">
        <f t="shared" si="136"/>
        <v>-0.19944530309880801</v>
      </c>
    </row>
    <row r="8711" spans="1:4" x14ac:dyDescent="0.25">
      <c r="A8711">
        <v>10418</v>
      </c>
      <c r="B8711">
        <v>1</v>
      </c>
      <c r="C8711">
        <v>0.78448162740000005</v>
      </c>
      <c r="D8711">
        <f t="shared" si="136"/>
        <v>-0.1054172231570103</v>
      </c>
    </row>
    <row r="8712" spans="1:4" x14ac:dyDescent="0.25">
      <c r="A8712">
        <v>10419</v>
      </c>
      <c r="B8712">
        <v>1</v>
      </c>
      <c r="C8712">
        <v>0.56019493840000001</v>
      </c>
      <c r="D8712">
        <f t="shared" si="136"/>
        <v>-0.25166081953044511</v>
      </c>
    </row>
    <row r="8713" spans="1:4" x14ac:dyDescent="0.25">
      <c r="A8713">
        <v>10420</v>
      </c>
      <c r="B8713">
        <v>1</v>
      </c>
      <c r="C8713">
        <v>0.78448162740000005</v>
      </c>
      <c r="D8713">
        <f t="shared" si="136"/>
        <v>-0.1054172231570103</v>
      </c>
    </row>
    <row r="8714" spans="1:4" x14ac:dyDescent="0.25">
      <c r="A8714">
        <v>10421</v>
      </c>
      <c r="B8714">
        <v>1</v>
      </c>
      <c r="C8714">
        <v>0.55743490559999997</v>
      </c>
      <c r="D8714">
        <f t="shared" si="136"/>
        <v>-0.2538058400094515</v>
      </c>
    </row>
    <row r="8715" spans="1:4" x14ac:dyDescent="0.25">
      <c r="A8715">
        <v>10422</v>
      </c>
      <c r="B8715">
        <v>0</v>
      </c>
      <c r="C8715">
        <v>0.4821239283</v>
      </c>
      <c r="D8715">
        <f t="shared" si="136"/>
        <v>-0.2857741549576332</v>
      </c>
    </row>
    <row r="8716" spans="1:4" x14ac:dyDescent="0.25">
      <c r="A8716">
        <v>10423</v>
      </c>
      <c r="B8716">
        <v>0</v>
      </c>
      <c r="C8716" s="1">
        <v>1.628044E-19</v>
      </c>
      <c r="D8716">
        <f t="shared" si="136"/>
        <v>0</v>
      </c>
    </row>
    <row r="8717" spans="1:4" x14ac:dyDescent="0.25">
      <c r="A8717">
        <v>10424</v>
      </c>
      <c r="B8717">
        <v>0</v>
      </c>
      <c r="C8717">
        <v>0.42863495369999999</v>
      </c>
      <c r="D8717">
        <f t="shared" si="136"/>
        <v>-0.24308633144251779</v>
      </c>
    </row>
    <row r="8718" spans="1:4" x14ac:dyDescent="0.25">
      <c r="A8718">
        <v>10425</v>
      </c>
      <c r="B8718">
        <v>1</v>
      </c>
      <c r="C8718">
        <v>0.78448162740000005</v>
      </c>
      <c r="D8718">
        <f t="shared" si="136"/>
        <v>-0.1054172231570103</v>
      </c>
    </row>
    <row r="8719" spans="1:4" x14ac:dyDescent="0.25">
      <c r="A8719">
        <v>10426</v>
      </c>
      <c r="B8719">
        <v>1</v>
      </c>
      <c r="C8719">
        <v>0.53987696860000001</v>
      </c>
      <c r="D8719">
        <f t="shared" si="136"/>
        <v>-0.26770519933609438</v>
      </c>
    </row>
    <row r="8720" spans="1:4" x14ac:dyDescent="0.25">
      <c r="A8720">
        <v>10427</v>
      </c>
      <c r="B8720">
        <v>1</v>
      </c>
      <c r="C8720">
        <v>0.53152367410000001</v>
      </c>
      <c r="D8720">
        <f t="shared" si="136"/>
        <v>-0.27447738720461562</v>
      </c>
    </row>
    <row r="8721" spans="1:4" x14ac:dyDescent="0.25">
      <c r="A8721">
        <v>10428</v>
      </c>
      <c r="B8721">
        <v>1</v>
      </c>
      <c r="C8721">
        <v>0.78448162740000005</v>
      </c>
      <c r="D8721">
        <f t="shared" si="136"/>
        <v>-0.1054172231570103</v>
      </c>
    </row>
    <row r="8722" spans="1:4" x14ac:dyDescent="0.25">
      <c r="A8722">
        <v>10429</v>
      </c>
      <c r="B8722">
        <v>1</v>
      </c>
      <c r="C8722">
        <v>0.78448162740000005</v>
      </c>
      <c r="D8722">
        <f t="shared" si="136"/>
        <v>-0.1054172231570103</v>
      </c>
    </row>
    <row r="8723" spans="1:4" x14ac:dyDescent="0.25">
      <c r="A8723">
        <v>10430</v>
      </c>
      <c r="B8723">
        <v>1</v>
      </c>
      <c r="C8723">
        <v>0.78448162740000005</v>
      </c>
      <c r="D8723">
        <f t="shared" si="136"/>
        <v>-0.1054172231570103</v>
      </c>
    </row>
    <row r="8724" spans="1:4" x14ac:dyDescent="0.25">
      <c r="A8724">
        <v>10434</v>
      </c>
      <c r="B8724">
        <v>0</v>
      </c>
      <c r="C8724">
        <v>0.31015073529999998</v>
      </c>
      <c r="D8724">
        <f t="shared" si="136"/>
        <v>-0.16124579427801863</v>
      </c>
    </row>
    <row r="8725" spans="1:4" x14ac:dyDescent="0.25">
      <c r="A8725">
        <v>10435</v>
      </c>
      <c r="B8725">
        <v>0</v>
      </c>
      <c r="C8725">
        <v>0.43831425340000002</v>
      </c>
      <c r="D8725">
        <f t="shared" si="136"/>
        <v>-0.25050659668912201</v>
      </c>
    </row>
    <row r="8726" spans="1:4" x14ac:dyDescent="0.25">
      <c r="A8726">
        <v>10436</v>
      </c>
      <c r="B8726">
        <v>0</v>
      </c>
      <c r="C8726">
        <v>0.45297268940000002</v>
      </c>
      <c r="D8726">
        <f t="shared" si="136"/>
        <v>-0.26199099076566718</v>
      </c>
    </row>
    <row r="8727" spans="1:4" x14ac:dyDescent="0.25">
      <c r="A8727">
        <v>10437</v>
      </c>
      <c r="B8727">
        <v>0</v>
      </c>
      <c r="C8727">
        <v>0.45718357650000002</v>
      </c>
      <c r="D8727">
        <f t="shared" si="136"/>
        <v>-0.26534702076263289</v>
      </c>
    </row>
    <row r="8728" spans="1:4" x14ac:dyDescent="0.25">
      <c r="A8728">
        <v>10438</v>
      </c>
      <c r="B8728">
        <v>1</v>
      </c>
      <c r="C8728">
        <v>0.55787357599999998</v>
      </c>
      <c r="D8728">
        <f t="shared" si="136"/>
        <v>-0.25346420870822622</v>
      </c>
    </row>
    <row r="8729" spans="1:4" x14ac:dyDescent="0.25">
      <c r="A8729">
        <v>10439</v>
      </c>
      <c r="B8729">
        <v>0</v>
      </c>
      <c r="C8729">
        <v>0.44122547420000002</v>
      </c>
      <c r="D8729">
        <f t="shared" si="136"/>
        <v>-0.25276340133500647</v>
      </c>
    </row>
    <row r="8730" spans="1:4" x14ac:dyDescent="0.25">
      <c r="A8730">
        <v>10440</v>
      </c>
      <c r="B8730">
        <v>0</v>
      </c>
      <c r="C8730">
        <v>0.31015073529999998</v>
      </c>
      <c r="D8730">
        <f t="shared" si="136"/>
        <v>-0.16124579427801863</v>
      </c>
    </row>
    <row r="8731" spans="1:4" x14ac:dyDescent="0.25">
      <c r="A8731">
        <v>10441</v>
      </c>
      <c r="B8731">
        <v>0</v>
      </c>
      <c r="C8731">
        <v>0.36685198699999999</v>
      </c>
      <c r="D8731">
        <f t="shared" si="136"/>
        <v>-0.19849475172837641</v>
      </c>
    </row>
    <row r="8732" spans="1:4" x14ac:dyDescent="0.25">
      <c r="A8732">
        <v>10442</v>
      </c>
      <c r="B8732">
        <v>1</v>
      </c>
      <c r="C8732">
        <v>0.71954362770000002</v>
      </c>
      <c r="D8732">
        <f t="shared" si="136"/>
        <v>-0.14294286858637981</v>
      </c>
    </row>
    <row r="8733" spans="1:4" x14ac:dyDescent="0.25">
      <c r="A8733">
        <v>10443</v>
      </c>
      <c r="B8733">
        <v>0</v>
      </c>
      <c r="C8733">
        <v>0.34671291440000002</v>
      </c>
      <c r="D8733">
        <f t="shared" si="136"/>
        <v>-0.18489592700549379</v>
      </c>
    </row>
    <row r="8734" spans="1:4" x14ac:dyDescent="0.25">
      <c r="A8734">
        <v>10444</v>
      </c>
      <c r="B8734">
        <v>0</v>
      </c>
      <c r="C8734">
        <v>0.34671291440000002</v>
      </c>
      <c r="D8734">
        <f t="shared" si="136"/>
        <v>-0.18489592700549379</v>
      </c>
    </row>
    <row r="8735" spans="1:4" x14ac:dyDescent="0.25">
      <c r="A8735">
        <v>10445</v>
      </c>
      <c r="B8735">
        <v>0</v>
      </c>
      <c r="C8735">
        <v>0.45297268940000002</v>
      </c>
      <c r="D8735">
        <f t="shared" si="136"/>
        <v>-0.26199099076566718</v>
      </c>
    </row>
    <row r="8736" spans="1:4" x14ac:dyDescent="0.25">
      <c r="A8736">
        <v>10446</v>
      </c>
      <c r="B8736">
        <v>1</v>
      </c>
      <c r="C8736">
        <v>0.71954362770000002</v>
      </c>
      <c r="D8736">
        <f t="shared" si="136"/>
        <v>-0.14294286858637981</v>
      </c>
    </row>
    <row r="8737" spans="1:4" x14ac:dyDescent="0.25">
      <c r="A8737">
        <v>10447</v>
      </c>
      <c r="B8737">
        <v>0</v>
      </c>
      <c r="C8737">
        <v>0.36685198699999999</v>
      </c>
      <c r="D8737">
        <f t="shared" si="136"/>
        <v>-0.19849475172837641</v>
      </c>
    </row>
    <row r="8738" spans="1:4" x14ac:dyDescent="0.25">
      <c r="A8738">
        <v>10448</v>
      </c>
      <c r="B8738">
        <v>0</v>
      </c>
      <c r="C8738">
        <v>0.44122547420000002</v>
      </c>
      <c r="D8738">
        <f t="shared" si="136"/>
        <v>-0.25276340133500647</v>
      </c>
    </row>
    <row r="8739" spans="1:4" x14ac:dyDescent="0.25">
      <c r="A8739">
        <v>10449</v>
      </c>
      <c r="B8739">
        <v>1</v>
      </c>
      <c r="C8739">
        <v>0.71954362770000002</v>
      </c>
      <c r="D8739">
        <f t="shared" si="136"/>
        <v>-0.14294286858637981</v>
      </c>
    </row>
    <row r="8740" spans="1:4" x14ac:dyDescent="0.25">
      <c r="A8740">
        <v>10450</v>
      </c>
      <c r="B8740">
        <v>0</v>
      </c>
      <c r="C8740">
        <v>0.36685198699999999</v>
      </c>
      <c r="D8740">
        <f t="shared" si="136"/>
        <v>-0.19849475172837641</v>
      </c>
    </row>
    <row r="8741" spans="1:4" x14ac:dyDescent="0.25">
      <c r="A8741">
        <v>10451</v>
      </c>
      <c r="B8741">
        <v>0</v>
      </c>
      <c r="C8741">
        <v>0.30691233810000002</v>
      </c>
      <c r="D8741">
        <f t="shared" si="136"/>
        <v>-0.15921183223996555</v>
      </c>
    </row>
    <row r="8742" spans="1:4" x14ac:dyDescent="0.25">
      <c r="A8742">
        <v>10452</v>
      </c>
      <c r="B8742">
        <v>1</v>
      </c>
      <c r="C8742">
        <v>0.71954362770000002</v>
      </c>
      <c r="D8742">
        <f t="shared" si="136"/>
        <v>-0.14294286858637981</v>
      </c>
    </row>
    <row r="8743" spans="1:4" x14ac:dyDescent="0.25">
      <c r="A8743">
        <v>10453</v>
      </c>
      <c r="B8743">
        <v>0</v>
      </c>
      <c r="C8743">
        <v>0.30691233810000002</v>
      </c>
      <c r="D8743">
        <f t="shared" si="136"/>
        <v>-0.15921183223996555</v>
      </c>
    </row>
    <row r="8744" spans="1:4" x14ac:dyDescent="0.25">
      <c r="A8744">
        <v>10454</v>
      </c>
      <c r="B8744">
        <v>1</v>
      </c>
      <c r="C8744">
        <v>0.71954362770000002</v>
      </c>
      <c r="D8744">
        <f t="shared" si="136"/>
        <v>-0.14294286858637981</v>
      </c>
    </row>
    <row r="8745" spans="1:4" x14ac:dyDescent="0.25">
      <c r="A8745">
        <v>10455</v>
      </c>
      <c r="B8745">
        <v>1</v>
      </c>
      <c r="C8745">
        <v>0.71954362770000002</v>
      </c>
      <c r="D8745">
        <f t="shared" si="136"/>
        <v>-0.14294286858637981</v>
      </c>
    </row>
    <row r="8746" spans="1:4" x14ac:dyDescent="0.25">
      <c r="A8746">
        <v>10456</v>
      </c>
      <c r="B8746">
        <v>1</v>
      </c>
      <c r="C8746">
        <v>0.74181623320000001</v>
      </c>
      <c r="D8746">
        <f t="shared" si="136"/>
        <v>-0.1297036672165682</v>
      </c>
    </row>
    <row r="8747" spans="1:4" x14ac:dyDescent="0.25">
      <c r="A8747">
        <v>10457</v>
      </c>
      <c r="B8747">
        <v>0</v>
      </c>
      <c r="C8747">
        <v>0.41938080220000001</v>
      </c>
      <c r="D8747">
        <f t="shared" si="136"/>
        <v>-0.23610860859947749</v>
      </c>
    </row>
    <row r="8748" spans="1:4" x14ac:dyDescent="0.25">
      <c r="A8748">
        <v>10458</v>
      </c>
      <c r="B8748">
        <v>0</v>
      </c>
      <c r="C8748">
        <v>0.2670816533</v>
      </c>
      <c r="D8748">
        <f t="shared" si="136"/>
        <v>-0.1349444067407351</v>
      </c>
    </row>
    <row r="8749" spans="1:4" x14ac:dyDescent="0.25">
      <c r="A8749">
        <v>10459</v>
      </c>
      <c r="B8749">
        <v>0</v>
      </c>
      <c r="C8749">
        <v>0.2670816533</v>
      </c>
      <c r="D8749">
        <f t="shared" si="136"/>
        <v>-0.1349444067407351</v>
      </c>
    </row>
    <row r="8750" spans="1:4" x14ac:dyDescent="0.25">
      <c r="A8750">
        <v>10460</v>
      </c>
      <c r="B8750">
        <v>0</v>
      </c>
      <c r="C8750">
        <v>0.2670816533</v>
      </c>
      <c r="D8750">
        <f t="shared" si="136"/>
        <v>-0.1349444067407351</v>
      </c>
    </row>
    <row r="8751" spans="1:4" x14ac:dyDescent="0.25">
      <c r="A8751">
        <v>10461</v>
      </c>
      <c r="B8751">
        <v>0</v>
      </c>
      <c r="C8751">
        <v>0.2093809703</v>
      </c>
      <c r="D8751">
        <f t="shared" si="136"/>
        <v>-0.10203273667374525</v>
      </c>
    </row>
    <row r="8752" spans="1:4" x14ac:dyDescent="0.25">
      <c r="A8752">
        <v>10462</v>
      </c>
      <c r="B8752">
        <v>1</v>
      </c>
      <c r="C8752">
        <v>0.74181623320000001</v>
      </c>
      <c r="D8752">
        <f t="shared" si="136"/>
        <v>-0.1297036672165682</v>
      </c>
    </row>
    <row r="8753" spans="1:4" x14ac:dyDescent="0.25">
      <c r="A8753">
        <v>10463</v>
      </c>
      <c r="B8753">
        <v>0</v>
      </c>
      <c r="C8753">
        <v>0.41938080220000001</v>
      </c>
      <c r="D8753">
        <f t="shared" si="136"/>
        <v>-0.23610860859947749</v>
      </c>
    </row>
    <row r="8754" spans="1:4" x14ac:dyDescent="0.25">
      <c r="A8754">
        <v>10464</v>
      </c>
      <c r="B8754">
        <v>0</v>
      </c>
      <c r="C8754">
        <v>0.13739672750000001</v>
      </c>
      <c r="D8754">
        <f t="shared" si="136"/>
        <v>-6.4188898582837647E-2</v>
      </c>
    </row>
    <row r="8755" spans="1:4" x14ac:dyDescent="0.25">
      <c r="A8755">
        <v>10465</v>
      </c>
      <c r="B8755">
        <v>0</v>
      </c>
      <c r="C8755">
        <v>0.20155068170000001</v>
      </c>
      <c r="D8755">
        <f t="shared" si="136"/>
        <v>-9.7752645563316296E-2</v>
      </c>
    </row>
    <row r="8756" spans="1:4" x14ac:dyDescent="0.25">
      <c r="A8756">
        <v>10466</v>
      </c>
      <c r="B8756">
        <v>0</v>
      </c>
      <c r="C8756">
        <v>0.32954179090000002</v>
      </c>
      <c r="D8756">
        <f t="shared" si="136"/>
        <v>-0.17362828734690841</v>
      </c>
    </row>
    <row r="8757" spans="1:4" x14ac:dyDescent="0.25">
      <c r="A8757">
        <v>10467</v>
      </c>
      <c r="B8757">
        <v>0</v>
      </c>
      <c r="C8757">
        <v>0.4610241115</v>
      </c>
      <c r="D8757">
        <f t="shared" si="136"/>
        <v>-0.26843066287563982</v>
      </c>
    </row>
    <row r="8758" spans="1:4" x14ac:dyDescent="0.25">
      <c r="A8758">
        <v>10468</v>
      </c>
      <c r="B8758">
        <v>0</v>
      </c>
      <c r="C8758">
        <v>0.38299135490000003</v>
      </c>
      <c r="D8758">
        <f t="shared" si="136"/>
        <v>-0.20970875088908814</v>
      </c>
    </row>
    <row r="8759" spans="1:4" x14ac:dyDescent="0.25">
      <c r="A8759">
        <v>10469</v>
      </c>
      <c r="B8759">
        <v>0</v>
      </c>
      <c r="C8759">
        <v>0.32396046769999998</v>
      </c>
      <c r="D8759">
        <f t="shared" si="136"/>
        <v>-0.1700279073752913</v>
      </c>
    </row>
    <row r="8760" spans="1:4" x14ac:dyDescent="0.25">
      <c r="A8760">
        <v>10470</v>
      </c>
      <c r="B8760">
        <v>1</v>
      </c>
      <c r="C8760">
        <v>0.74181623320000001</v>
      </c>
      <c r="D8760">
        <f t="shared" si="136"/>
        <v>-0.1297036672165682</v>
      </c>
    </row>
    <row r="8761" spans="1:4" x14ac:dyDescent="0.25">
      <c r="A8761">
        <v>10471</v>
      </c>
      <c r="B8761">
        <v>1</v>
      </c>
      <c r="C8761">
        <v>0.74181623320000001</v>
      </c>
      <c r="D8761">
        <f t="shared" si="136"/>
        <v>-0.1297036672165682</v>
      </c>
    </row>
    <row r="8762" spans="1:4" x14ac:dyDescent="0.25">
      <c r="A8762">
        <v>10472</v>
      </c>
      <c r="B8762">
        <v>0</v>
      </c>
      <c r="C8762">
        <v>0.4799042932</v>
      </c>
      <c r="D8762">
        <f t="shared" si="136"/>
        <v>-0.28391673115261473</v>
      </c>
    </row>
    <row r="8763" spans="1:4" x14ac:dyDescent="0.25">
      <c r="A8763">
        <v>10473</v>
      </c>
      <c r="B8763">
        <v>0</v>
      </c>
      <c r="C8763">
        <v>0.39822923580000003</v>
      </c>
      <c r="D8763">
        <f t="shared" si="136"/>
        <v>-0.22056891539127993</v>
      </c>
    </row>
    <row r="8764" spans="1:4" x14ac:dyDescent="0.25">
      <c r="A8764">
        <v>10474</v>
      </c>
      <c r="B8764">
        <v>0</v>
      </c>
      <c r="C8764">
        <v>0.46641254650000002</v>
      </c>
      <c r="D8764">
        <f t="shared" si="136"/>
        <v>-0.27279439074776252</v>
      </c>
    </row>
    <row r="8765" spans="1:4" x14ac:dyDescent="0.25">
      <c r="A8765">
        <v>10475</v>
      </c>
      <c r="B8765">
        <v>1</v>
      </c>
      <c r="C8765">
        <v>0.74181623320000001</v>
      </c>
      <c r="D8765">
        <f t="shared" si="136"/>
        <v>-0.1297036672165682</v>
      </c>
    </row>
    <row r="8766" spans="1:4" x14ac:dyDescent="0.25">
      <c r="A8766">
        <v>10478</v>
      </c>
      <c r="B8766">
        <v>0</v>
      </c>
      <c r="C8766">
        <v>0.43002998939999998</v>
      </c>
      <c r="D8766">
        <f t="shared" si="136"/>
        <v>-0.2441479944565777</v>
      </c>
    </row>
    <row r="8767" spans="1:4" x14ac:dyDescent="0.25">
      <c r="A8767">
        <v>10479</v>
      </c>
      <c r="B8767">
        <v>1</v>
      </c>
      <c r="C8767">
        <v>0.50717607730000003</v>
      </c>
      <c r="D8767">
        <f t="shared" si="136"/>
        <v>-0.2948412396326851</v>
      </c>
    </row>
    <row r="8768" spans="1:4" x14ac:dyDescent="0.25">
      <c r="A8768">
        <v>10480</v>
      </c>
      <c r="B8768">
        <v>0</v>
      </c>
      <c r="C8768">
        <v>0.1456279721</v>
      </c>
      <c r="D8768">
        <f t="shared" si="136"/>
        <v>-6.8352978863669145E-2</v>
      </c>
    </row>
    <row r="8769" spans="1:4" x14ac:dyDescent="0.25">
      <c r="A8769">
        <v>10481</v>
      </c>
      <c r="B8769">
        <v>1</v>
      </c>
      <c r="C8769">
        <v>0.50717607730000003</v>
      </c>
      <c r="D8769">
        <f t="shared" si="136"/>
        <v>-0.2948412396326851</v>
      </c>
    </row>
    <row r="8770" spans="1:4" x14ac:dyDescent="0.25">
      <c r="A8770">
        <v>10482</v>
      </c>
      <c r="B8770">
        <v>0</v>
      </c>
      <c r="C8770">
        <v>0.43002998939999998</v>
      </c>
      <c r="D8770">
        <f t="shared" si="136"/>
        <v>-0.2441479944565777</v>
      </c>
    </row>
    <row r="8771" spans="1:4" x14ac:dyDescent="0.25">
      <c r="A8771">
        <v>10483</v>
      </c>
      <c r="B8771">
        <v>1</v>
      </c>
      <c r="C8771">
        <v>0.50717607730000003</v>
      </c>
      <c r="D8771">
        <f t="shared" ref="D8771:D8834" si="137">B8771*LOG(C8771)+(1-B8771)*LOG(1-C8771)</f>
        <v>-0.2948412396326851</v>
      </c>
    </row>
    <row r="8772" spans="1:4" x14ac:dyDescent="0.25">
      <c r="A8772">
        <v>10484</v>
      </c>
      <c r="B8772">
        <v>1</v>
      </c>
      <c r="C8772">
        <v>0.75989079349999999</v>
      </c>
      <c r="D8772">
        <f t="shared" si="137"/>
        <v>-0.11924881717733869</v>
      </c>
    </row>
    <row r="8773" spans="1:4" x14ac:dyDescent="0.25">
      <c r="A8773">
        <v>10485</v>
      </c>
      <c r="B8773">
        <v>1</v>
      </c>
      <c r="C8773">
        <v>0.51099133100000005</v>
      </c>
      <c r="D8773">
        <f t="shared" si="137"/>
        <v>-0.29158646763593166</v>
      </c>
    </row>
    <row r="8774" spans="1:4" x14ac:dyDescent="0.25">
      <c r="A8774">
        <v>10486</v>
      </c>
      <c r="B8774">
        <v>0</v>
      </c>
      <c r="C8774">
        <v>0.34613129469999998</v>
      </c>
      <c r="D8774">
        <f t="shared" si="137"/>
        <v>-0.18450944783490925</v>
      </c>
    </row>
    <row r="8775" spans="1:4" x14ac:dyDescent="0.25">
      <c r="A8775">
        <v>10487</v>
      </c>
      <c r="B8775">
        <v>0</v>
      </c>
      <c r="C8775">
        <v>0.35964673400000002</v>
      </c>
      <c r="D8775">
        <f t="shared" si="137"/>
        <v>-0.19358037109834697</v>
      </c>
    </row>
    <row r="8776" spans="1:4" x14ac:dyDescent="0.25">
      <c r="A8776">
        <v>10488</v>
      </c>
      <c r="B8776">
        <v>1</v>
      </c>
      <c r="C8776">
        <v>0.51099133100000005</v>
      </c>
      <c r="D8776">
        <f t="shared" si="137"/>
        <v>-0.29158646763593166</v>
      </c>
    </row>
    <row r="8777" spans="1:4" x14ac:dyDescent="0.25">
      <c r="A8777">
        <v>10489</v>
      </c>
      <c r="B8777">
        <v>0</v>
      </c>
      <c r="C8777">
        <v>0.4918852198</v>
      </c>
      <c r="D8777">
        <f t="shared" si="137"/>
        <v>-0.29403817201365201</v>
      </c>
    </row>
    <row r="8778" spans="1:4" x14ac:dyDescent="0.25">
      <c r="A8778">
        <v>10490</v>
      </c>
      <c r="B8778">
        <v>1</v>
      </c>
      <c r="C8778">
        <v>0.51099133100000005</v>
      </c>
      <c r="D8778">
        <f t="shared" si="137"/>
        <v>-0.29158646763593166</v>
      </c>
    </row>
    <row r="8779" spans="1:4" x14ac:dyDescent="0.25">
      <c r="A8779">
        <v>10491</v>
      </c>
      <c r="B8779">
        <v>0</v>
      </c>
      <c r="C8779">
        <v>0.35964673400000002</v>
      </c>
      <c r="D8779">
        <f t="shared" si="137"/>
        <v>-0.19358037109834697</v>
      </c>
    </row>
    <row r="8780" spans="1:4" x14ac:dyDescent="0.25">
      <c r="A8780">
        <v>10492</v>
      </c>
      <c r="B8780">
        <v>0</v>
      </c>
      <c r="C8780">
        <v>0.1456279721</v>
      </c>
      <c r="D8780">
        <f t="shared" si="137"/>
        <v>-6.8352978863669145E-2</v>
      </c>
    </row>
    <row r="8781" spans="1:4" x14ac:dyDescent="0.25">
      <c r="A8781">
        <v>10493</v>
      </c>
      <c r="B8781">
        <v>0</v>
      </c>
      <c r="C8781">
        <v>0.28655421660000002</v>
      </c>
      <c r="D8781">
        <f t="shared" si="137"/>
        <v>-0.14663902446222093</v>
      </c>
    </row>
    <row r="8782" spans="1:4" x14ac:dyDescent="0.25">
      <c r="A8782">
        <v>10494</v>
      </c>
      <c r="B8782">
        <v>0</v>
      </c>
      <c r="C8782">
        <v>0.35964673400000002</v>
      </c>
      <c r="D8782">
        <f t="shared" si="137"/>
        <v>-0.19358037109834697</v>
      </c>
    </row>
    <row r="8783" spans="1:4" x14ac:dyDescent="0.25">
      <c r="A8783">
        <v>10495</v>
      </c>
      <c r="B8783">
        <v>0</v>
      </c>
      <c r="C8783">
        <v>0.14877237979999999</v>
      </c>
      <c r="D8783">
        <f t="shared" si="137"/>
        <v>-6.9954293054386232E-2</v>
      </c>
    </row>
    <row r="8784" spans="1:4" x14ac:dyDescent="0.25">
      <c r="A8784">
        <v>10496</v>
      </c>
      <c r="B8784">
        <v>1</v>
      </c>
      <c r="C8784">
        <v>0.75989079349999999</v>
      </c>
      <c r="D8784">
        <f t="shared" si="137"/>
        <v>-0.11924881717733869</v>
      </c>
    </row>
    <row r="8785" spans="1:4" x14ac:dyDescent="0.25">
      <c r="A8785">
        <v>10502</v>
      </c>
      <c r="B8785">
        <v>1</v>
      </c>
      <c r="C8785">
        <v>0.69476379880000005</v>
      </c>
      <c r="D8785">
        <f t="shared" si="137"/>
        <v>-0.15816281888209799</v>
      </c>
    </row>
    <row r="8786" spans="1:4" x14ac:dyDescent="0.25">
      <c r="A8786">
        <v>10503</v>
      </c>
      <c r="B8786">
        <v>1</v>
      </c>
      <c r="C8786">
        <v>0.52893210930000001</v>
      </c>
      <c r="D8786">
        <f t="shared" si="137"/>
        <v>-0.27660006794314335</v>
      </c>
    </row>
    <row r="8787" spans="1:4" x14ac:dyDescent="0.25">
      <c r="A8787">
        <v>10504</v>
      </c>
      <c r="B8787">
        <v>1</v>
      </c>
      <c r="C8787">
        <v>0.50728004670000004</v>
      </c>
      <c r="D8787">
        <f t="shared" si="137"/>
        <v>-0.29475221984011518</v>
      </c>
    </row>
    <row r="8788" spans="1:4" x14ac:dyDescent="0.25">
      <c r="A8788">
        <v>10505</v>
      </c>
      <c r="B8788">
        <v>1</v>
      </c>
      <c r="C8788">
        <v>0.50728004670000004</v>
      </c>
      <c r="D8788">
        <f t="shared" si="137"/>
        <v>-0.29475221984011518</v>
      </c>
    </row>
    <row r="8789" spans="1:4" x14ac:dyDescent="0.25">
      <c r="A8789">
        <v>10506</v>
      </c>
      <c r="B8789">
        <v>1</v>
      </c>
      <c r="C8789">
        <v>0.83690673530000004</v>
      </c>
      <c r="D8789">
        <f t="shared" si="137"/>
        <v>-7.7322936990467703E-2</v>
      </c>
    </row>
    <row r="8790" spans="1:4" x14ac:dyDescent="0.25">
      <c r="A8790">
        <v>10507</v>
      </c>
      <c r="B8790">
        <v>1</v>
      </c>
      <c r="C8790">
        <v>0.83690673530000004</v>
      </c>
      <c r="D8790">
        <f t="shared" si="137"/>
        <v>-7.7322936990467703E-2</v>
      </c>
    </row>
    <row r="8791" spans="1:4" x14ac:dyDescent="0.25">
      <c r="A8791">
        <v>10508</v>
      </c>
      <c r="B8791">
        <v>1</v>
      </c>
      <c r="C8791">
        <v>0.83690673530000004</v>
      </c>
      <c r="D8791">
        <f t="shared" si="137"/>
        <v>-7.7322936990467703E-2</v>
      </c>
    </row>
    <row r="8792" spans="1:4" x14ac:dyDescent="0.25">
      <c r="A8792">
        <v>10509</v>
      </c>
      <c r="B8792">
        <v>1</v>
      </c>
      <c r="C8792">
        <v>0.70939629979999996</v>
      </c>
      <c r="D8792">
        <f t="shared" si="137"/>
        <v>-0.1491110811313906</v>
      </c>
    </row>
    <row r="8793" spans="1:4" x14ac:dyDescent="0.25">
      <c r="A8793">
        <v>10510</v>
      </c>
      <c r="B8793">
        <v>1</v>
      </c>
      <c r="C8793">
        <v>0.51080380589999996</v>
      </c>
      <c r="D8793">
        <f t="shared" si="137"/>
        <v>-0.29174587555268849</v>
      </c>
    </row>
    <row r="8794" spans="1:4" x14ac:dyDescent="0.25">
      <c r="A8794">
        <v>10511</v>
      </c>
      <c r="B8794">
        <v>1</v>
      </c>
      <c r="C8794">
        <v>0.57851580120000001</v>
      </c>
      <c r="D8794">
        <f t="shared" si="137"/>
        <v>-0.23768477451646775</v>
      </c>
    </row>
    <row r="8795" spans="1:4" x14ac:dyDescent="0.25">
      <c r="A8795">
        <v>10512</v>
      </c>
      <c r="B8795">
        <v>1</v>
      </c>
      <c r="C8795">
        <v>0.70939629979999996</v>
      </c>
      <c r="D8795">
        <f t="shared" si="137"/>
        <v>-0.1491110811313906</v>
      </c>
    </row>
    <row r="8796" spans="1:4" x14ac:dyDescent="0.25">
      <c r="A8796">
        <v>10513</v>
      </c>
      <c r="B8796">
        <v>1</v>
      </c>
      <c r="C8796">
        <v>0.83690673530000004</v>
      </c>
      <c r="D8796">
        <f t="shared" si="137"/>
        <v>-7.7322936990467703E-2</v>
      </c>
    </row>
    <row r="8797" spans="1:4" x14ac:dyDescent="0.25">
      <c r="A8797">
        <v>10514</v>
      </c>
      <c r="B8797">
        <v>1</v>
      </c>
      <c r="C8797">
        <v>0.83690673530000004</v>
      </c>
      <c r="D8797">
        <f t="shared" si="137"/>
        <v>-7.7322936990467703E-2</v>
      </c>
    </row>
    <row r="8798" spans="1:4" x14ac:dyDescent="0.25">
      <c r="A8798">
        <v>10515</v>
      </c>
      <c r="B8798">
        <v>1</v>
      </c>
      <c r="C8798">
        <v>0.64380350539999998</v>
      </c>
      <c r="D8798">
        <f t="shared" si="137"/>
        <v>-0.19124666298477572</v>
      </c>
    </row>
    <row r="8799" spans="1:4" x14ac:dyDescent="0.25">
      <c r="A8799">
        <v>10516</v>
      </c>
      <c r="B8799">
        <v>0</v>
      </c>
      <c r="C8799">
        <v>0.39391790510000002</v>
      </c>
      <c r="D8799">
        <f t="shared" si="137"/>
        <v>-0.21746854588767808</v>
      </c>
    </row>
    <row r="8800" spans="1:4" x14ac:dyDescent="0.25">
      <c r="A8800">
        <v>10517</v>
      </c>
      <c r="B8800">
        <v>1</v>
      </c>
      <c r="C8800">
        <v>0.64380350539999998</v>
      </c>
      <c r="D8800">
        <f t="shared" si="137"/>
        <v>-0.19124666298477572</v>
      </c>
    </row>
    <row r="8801" spans="1:4" x14ac:dyDescent="0.25">
      <c r="A8801">
        <v>10518</v>
      </c>
      <c r="B8801">
        <v>1</v>
      </c>
      <c r="C8801">
        <v>0.57851580120000001</v>
      </c>
      <c r="D8801">
        <f t="shared" si="137"/>
        <v>-0.23768477451646775</v>
      </c>
    </row>
    <row r="8802" spans="1:4" x14ac:dyDescent="0.25">
      <c r="A8802">
        <v>10519</v>
      </c>
      <c r="B8802">
        <v>1</v>
      </c>
      <c r="C8802">
        <v>0.83690673530000004</v>
      </c>
      <c r="D8802">
        <f t="shared" si="137"/>
        <v>-7.7322936990467703E-2</v>
      </c>
    </row>
    <row r="8803" spans="1:4" x14ac:dyDescent="0.25">
      <c r="A8803">
        <v>10520</v>
      </c>
      <c r="B8803">
        <v>1</v>
      </c>
      <c r="C8803">
        <v>0.62502773410000001</v>
      </c>
      <c r="D8803">
        <f t="shared" si="137"/>
        <v>-0.20410071145695222</v>
      </c>
    </row>
    <row r="8804" spans="1:4" x14ac:dyDescent="0.25">
      <c r="A8804">
        <v>10521</v>
      </c>
      <c r="B8804">
        <v>1</v>
      </c>
      <c r="C8804">
        <v>0.83690673530000004</v>
      </c>
      <c r="D8804">
        <f t="shared" si="137"/>
        <v>-7.7322936990467703E-2</v>
      </c>
    </row>
    <row r="8805" spans="1:4" x14ac:dyDescent="0.25">
      <c r="A8805">
        <v>10522</v>
      </c>
      <c r="B8805">
        <v>1</v>
      </c>
      <c r="C8805">
        <v>0.64837487169999997</v>
      </c>
      <c r="D8805">
        <f t="shared" si="137"/>
        <v>-0.18817382493626111</v>
      </c>
    </row>
    <row r="8806" spans="1:4" x14ac:dyDescent="0.25">
      <c r="A8806">
        <v>10527</v>
      </c>
      <c r="B8806">
        <v>1</v>
      </c>
      <c r="C8806">
        <v>0.50635979980000001</v>
      </c>
      <c r="D8806">
        <f t="shared" si="137"/>
        <v>-0.2955407805144814</v>
      </c>
    </row>
    <row r="8807" spans="1:4" x14ac:dyDescent="0.25">
      <c r="A8807">
        <v>10528</v>
      </c>
      <c r="B8807">
        <v>0</v>
      </c>
      <c r="C8807">
        <v>0.2817207525</v>
      </c>
      <c r="D8807">
        <f t="shared" si="137"/>
        <v>-0.14370668100709047</v>
      </c>
    </row>
    <row r="8808" spans="1:4" x14ac:dyDescent="0.25">
      <c r="A8808">
        <v>10529</v>
      </c>
      <c r="B8808">
        <v>0</v>
      </c>
      <c r="C8808">
        <v>0.426998037</v>
      </c>
      <c r="D8808">
        <f t="shared" si="137"/>
        <v>-0.24184389021654071</v>
      </c>
    </row>
    <row r="8809" spans="1:4" x14ac:dyDescent="0.25">
      <c r="A8809">
        <v>10530</v>
      </c>
      <c r="B8809">
        <v>0</v>
      </c>
      <c r="C8809">
        <v>0.4669994938</v>
      </c>
      <c r="D8809">
        <f t="shared" si="137"/>
        <v>-0.27327237851608743</v>
      </c>
    </row>
    <row r="8810" spans="1:4" x14ac:dyDescent="0.25">
      <c r="A8810">
        <v>10531</v>
      </c>
      <c r="B8810">
        <v>0</v>
      </c>
      <c r="C8810">
        <v>0.426998037</v>
      </c>
      <c r="D8810">
        <f t="shared" si="137"/>
        <v>-0.24184389021654071</v>
      </c>
    </row>
    <row r="8811" spans="1:4" x14ac:dyDescent="0.25">
      <c r="A8811">
        <v>10532</v>
      </c>
      <c r="B8811">
        <v>1</v>
      </c>
      <c r="C8811">
        <v>0.58135078630000003</v>
      </c>
      <c r="D8811">
        <f t="shared" si="137"/>
        <v>-0.23556173579741788</v>
      </c>
    </row>
    <row r="8812" spans="1:4" x14ac:dyDescent="0.25">
      <c r="A8812">
        <v>10533</v>
      </c>
      <c r="B8812">
        <v>0</v>
      </c>
      <c r="C8812">
        <v>0.34123364899999997</v>
      </c>
      <c r="D8812">
        <f t="shared" si="137"/>
        <v>-0.18126859218023894</v>
      </c>
    </row>
    <row r="8813" spans="1:4" x14ac:dyDescent="0.25">
      <c r="A8813">
        <v>10534</v>
      </c>
      <c r="B8813">
        <v>0</v>
      </c>
      <c r="C8813">
        <v>0.38391545469999999</v>
      </c>
      <c r="D8813">
        <f t="shared" si="137"/>
        <v>-0.21035968550153253</v>
      </c>
    </row>
    <row r="8814" spans="1:4" x14ac:dyDescent="0.25">
      <c r="A8814">
        <v>10535</v>
      </c>
      <c r="B8814">
        <v>1</v>
      </c>
      <c r="C8814">
        <v>0.50305614840000001</v>
      </c>
      <c r="D8814">
        <f t="shared" si="137"/>
        <v>-0.29838353864311901</v>
      </c>
    </row>
    <row r="8815" spans="1:4" x14ac:dyDescent="0.25">
      <c r="A8815">
        <v>10536</v>
      </c>
      <c r="B8815">
        <v>1</v>
      </c>
      <c r="C8815">
        <v>0.66822888489999999</v>
      </c>
      <c r="D8815">
        <f t="shared" si="137"/>
        <v>-0.17507475545402243</v>
      </c>
    </row>
    <row r="8816" spans="1:4" x14ac:dyDescent="0.25">
      <c r="A8816">
        <v>10537</v>
      </c>
      <c r="B8816">
        <v>0</v>
      </c>
      <c r="C8816">
        <v>8.8654969099999995E-2</v>
      </c>
      <c r="D8816">
        <f t="shared" si="137"/>
        <v>-4.031717006644181E-2</v>
      </c>
    </row>
    <row r="8817" spans="1:4" x14ac:dyDescent="0.25">
      <c r="A8817">
        <v>10538</v>
      </c>
      <c r="B8817">
        <v>1</v>
      </c>
      <c r="C8817">
        <v>0.74160852939999999</v>
      </c>
      <c r="D8817">
        <f t="shared" si="137"/>
        <v>-0.12982528392012346</v>
      </c>
    </row>
    <row r="8818" spans="1:4" x14ac:dyDescent="0.25">
      <c r="A8818">
        <v>10539</v>
      </c>
      <c r="B8818">
        <v>1</v>
      </c>
      <c r="C8818">
        <v>0.71583935870000004</v>
      </c>
      <c r="D8818">
        <f t="shared" si="137"/>
        <v>-0.14518442665529044</v>
      </c>
    </row>
    <row r="8819" spans="1:4" x14ac:dyDescent="0.25">
      <c r="A8819">
        <v>10540</v>
      </c>
      <c r="B8819">
        <v>0</v>
      </c>
      <c r="C8819">
        <v>0.4764444451</v>
      </c>
      <c r="D8819">
        <f t="shared" si="137"/>
        <v>-0.28103722820406946</v>
      </c>
    </row>
    <row r="8820" spans="1:4" x14ac:dyDescent="0.25">
      <c r="A8820">
        <v>10541</v>
      </c>
      <c r="B8820">
        <v>0</v>
      </c>
      <c r="C8820">
        <v>2.2574454E-3</v>
      </c>
      <c r="D8820">
        <f t="shared" si="137"/>
        <v>-9.8150434393921718E-4</v>
      </c>
    </row>
    <row r="8821" spans="1:4" x14ac:dyDescent="0.25">
      <c r="A8821">
        <v>10542</v>
      </c>
      <c r="B8821">
        <v>1</v>
      </c>
      <c r="C8821">
        <v>0.74160852939999999</v>
      </c>
      <c r="D8821">
        <f t="shared" si="137"/>
        <v>-0.12982528392012346</v>
      </c>
    </row>
    <row r="8822" spans="1:4" x14ac:dyDescent="0.25">
      <c r="A8822">
        <v>10543</v>
      </c>
      <c r="B8822">
        <v>0</v>
      </c>
      <c r="C8822">
        <v>0.2817207525</v>
      </c>
      <c r="D8822">
        <f t="shared" si="137"/>
        <v>-0.14370668100709047</v>
      </c>
    </row>
    <row r="8823" spans="1:4" x14ac:dyDescent="0.25">
      <c r="A8823">
        <v>10544</v>
      </c>
      <c r="B8823">
        <v>1</v>
      </c>
      <c r="C8823">
        <v>0.74865927759999995</v>
      </c>
      <c r="D8823">
        <f t="shared" si="137"/>
        <v>-0.12571578914335416</v>
      </c>
    </row>
    <row r="8824" spans="1:4" x14ac:dyDescent="0.25">
      <c r="A8824">
        <v>10545</v>
      </c>
      <c r="B8824">
        <v>0</v>
      </c>
      <c r="C8824">
        <v>0.34123364899999997</v>
      </c>
      <c r="D8824">
        <f t="shared" si="137"/>
        <v>-0.18126859218023894</v>
      </c>
    </row>
    <row r="8825" spans="1:4" x14ac:dyDescent="0.25">
      <c r="A8825">
        <v>10552</v>
      </c>
      <c r="B8825">
        <v>0</v>
      </c>
      <c r="C8825">
        <v>0.46980919469999999</v>
      </c>
      <c r="D8825">
        <f t="shared" si="137"/>
        <v>-0.27556780817987403</v>
      </c>
    </row>
    <row r="8826" spans="1:4" x14ac:dyDescent="0.25">
      <c r="A8826">
        <v>10553</v>
      </c>
      <c r="B8826">
        <v>1</v>
      </c>
      <c r="C8826">
        <v>0.72599774350000001</v>
      </c>
      <c r="D8826">
        <f t="shared" si="137"/>
        <v>-0.13906472914428833</v>
      </c>
    </row>
    <row r="8827" spans="1:4" x14ac:dyDescent="0.25">
      <c r="A8827">
        <v>10554</v>
      </c>
      <c r="B8827">
        <v>0</v>
      </c>
      <c r="C8827">
        <v>0.2148855284</v>
      </c>
      <c r="D8827">
        <f t="shared" si="137"/>
        <v>-0.10506701744608579</v>
      </c>
    </row>
    <row r="8828" spans="1:4" x14ac:dyDescent="0.25">
      <c r="A8828">
        <v>10555</v>
      </c>
      <c r="B8828">
        <v>0</v>
      </c>
      <c r="C8828">
        <v>0.40322149829999998</v>
      </c>
      <c r="D8828">
        <f t="shared" si="137"/>
        <v>-0.2241868302425401</v>
      </c>
    </row>
    <row r="8829" spans="1:4" x14ac:dyDescent="0.25">
      <c r="A8829">
        <v>10556</v>
      </c>
      <c r="B8829">
        <v>0</v>
      </c>
      <c r="C8829">
        <v>0.35524993160000001</v>
      </c>
      <c r="D8829">
        <f t="shared" si="137"/>
        <v>-0.19060860311675462</v>
      </c>
    </row>
    <row r="8830" spans="1:4" x14ac:dyDescent="0.25">
      <c r="A8830">
        <v>10557</v>
      </c>
      <c r="B8830">
        <v>0</v>
      </c>
      <c r="C8830">
        <v>0.4880572681</v>
      </c>
      <c r="D8830">
        <f t="shared" si="137"/>
        <v>-0.29077861834227003</v>
      </c>
    </row>
    <row r="8831" spans="1:4" x14ac:dyDescent="0.25">
      <c r="A8831">
        <v>10558</v>
      </c>
      <c r="B8831">
        <v>0</v>
      </c>
      <c r="C8831">
        <v>0.47540813869999998</v>
      </c>
      <c r="D8831">
        <f t="shared" si="137"/>
        <v>-0.28017845148855158</v>
      </c>
    </row>
    <row r="8832" spans="1:4" x14ac:dyDescent="0.25">
      <c r="A8832">
        <v>10559</v>
      </c>
      <c r="B8832">
        <v>0</v>
      </c>
      <c r="C8832">
        <v>0.47540813869999998</v>
      </c>
      <c r="D8832">
        <f t="shared" si="137"/>
        <v>-0.28017845148855158</v>
      </c>
    </row>
    <row r="8833" spans="1:4" x14ac:dyDescent="0.25">
      <c r="A8833">
        <v>10560</v>
      </c>
      <c r="B8833">
        <v>0</v>
      </c>
      <c r="C8833">
        <v>0.4254123896</v>
      </c>
      <c r="D8833">
        <f t="shared" si="137"/>
        <v>-0.24064374275918421</v>
      </c>
    </row>
    <row r="8834" spans="1:4" x14ac:dyDescent="0.25">
      <c r="A8834">
        <v>10561</v>
      </c>
      <c r="B8834">
        <v>0</v>
      </c>
      <c r="C8834">
        <v>0.2261634642</v>
      </c>
      <c r="D8834">
        <f t="shared" si="137"/>
        <v>-0.11135076941737404</v>
      </c>
    </row>
    <row r="8835" spans="1:4" x14ac:dyDescent="0.25">
      <c r="A8835">
        <v>10562</v>
      </c>
      <c r="B8835">
        <v>0</v>
      </c>
      <c r="C8835">
        <v>0.35524993160000001</v>
      </c>
      <c r="D8835">
        <f t="shared" ref="D8835:D8898" si="138">B8835*LOG(C8835)+(1-B8835)*LOG(1-C8835)</f>
        <v>-0.19060860311675462</v>
      </c>
    </row>
    <row r="8836" spans="1:4" x14ac:dyDescent="0.25">
      <c r="A8836">
        <v>10563</v>
      </c>
      <c r="B8836">
        <v>1</v>
      </c>
      <c r="C8836">
        <v>0.72599774350000001</v>
      </c>
      <c r="D8836">
        <f t="shared" si="138"/>
        <v>-0.13906472914428833</v>
      </c>
    </row>
    <row r="8837" spans="1:4" x14ac:dyDescent="0.25">
      <c r="A8837">
        <v>10564</v>
      </c>
      <c r="B8837">
        <v>1</v>
      </c>
      <c r="C8837">
        <v>0.67983397170000004</v>
      </c>
      <c r="D8837">
        <f t="shared" si="138"/>
        <v>-0.16759713726219905</v>
      </c>
    </row>
    <row r="8838" spans="1:4" x14ac:dyDescent="0.25">
      <c r="A8838">
        <v>10565</v>
      </c>
      <c r="B8838">
        <v>1</v>
      </c>
      <c r="C8838">
        <v>0.50259969140000005</v>
      </c>
      <c r="D8838">
        <f t="shared" si="138"/>
        <v>-0.29877778240344727</v>
      </c>
    </row>
    <row r="8839" spans="1:4" x14ac:dyDescent="0.25">
      <c r="A8839">
        <v>10566</v>
      </c>
      <c r="B8839">
        <v>0</v>
      </c>
      <c r="C8839">
        <v>0.4254123896</v>
      </c>
      <c r="D8839">
        <f t="shared" si="138"/>
        <v>-0.24064374275918421</v>
      </c>
    </row>
    <row r="8840" spans="1:4" x14ac:dyDescent="0.25">
      <c r="A8840">
        <v>10567</v>
      </c>
      <c r="B8840">
        <v>0</v>
      </c>
      <c r="C8840">
        <v>2.3541642999999998E-3</v>
      </c>
      <c r="D8840">
        <f t="shared" si="138"/>
        <v>-1.023605906525099E-3</v>
      </c>
    </row>
    <row r="8841" spans="1:4" x14ac:dyDescent="0.25">
      <c r="A8841">
        <v>10568</v>
      </c>
      <c r="B8841">
        <v>1</v>
      </c>
      <c r="C8841">
        <v>0.5844066202</v>
      </c>
      <c r="D8841">
        <f t="shared" si="138"/>
        <v>-0.23328487299091627</v>
      </c>
    </row>
    <row r="8842" spans="1:4" x14ac:dyDescent="0.25">
      <c r="A8842">
        <v>10569</v>
      </c>
      <c r="B8842">
        <v>0</v>
      </c>
      <c r="C8842">
        <v>0.2836126699</v>
      </c>
      <c r="D8842">
        <f t="shared" si="138"/>
        <v>-0.14485210361071382</v>
      </c>
    </row>
    <row r="8843" spans="1:4" x14ac:dyDescent="0.25">
      <c r="A8843">
        <v>10570</v>
      </c>
      <c r="B8843">
        <v>0</v>
      </c>
      <c r="C8843">
        <v>8.9982223200000003E-2</v>
      </c>
      <c r="D8843">
        <f t="shared" si="138"/>
        <v>-4.095012384293014E-2</v>
      </c>
    </row>
    <row r="8844" spans="1:4" x14ac:dyDescent="0.25">
      <c r="A8844">
        <v>10571</v>
      </c>
      <c r="B8844">
        <v>0</v>
      </c>
      <c r="C8844">
        <v>2.3541642999999998E-3</v>
      </c>
      <c r="D8844">
        <f t="shared" si="138"/>
        <v>-1.023605906525099E-3</v>
      </c>
    </row>
    <row r="8845" spans="1:4" x14ac:dyDescent="0.25">
      <c r="A8845">
        <v>10577</v>
      </c>
      <c r="B8845">
        <v>1</v>
      </c>
      <c r="C8845">
        <v>0.60077778240000002</v>
      </c>
      <c r="D8845">
        <f t="shared" si="138"/>
        <v>-0.2212861365223556</v>
      </c>
    </row>
    <row r="8846" spans="1:4" x14ac:dyDescent="0.25">
      <c r="A8846">
        <v>10578</v>
      </c>
      <c r="B8846">
        <v>1</v>
      </c>
      <c r="C8846">
        <v>0.50572407610000003</v>
      </c>
      <c r="D8846">
        <f t="shared" si="138"/>
        <v>-0.29608637033724261</v>
      </c>
    </row>
    <row r="8847" spans="1:4" x14ac:dyDescent="0.25">
      <c r="A8847">
        <v>10579</v>
      </c>
      <c r="B8847">
        <v>0</v>
      </c>
      <c r="C8847">
        <v>0.42329689700000001</v>
      </c>
      <c r="D8847">
        <f t="shared" si="138"/>
        <v>-0.23904771182449042</v>
      </c>
    </row>
    <row r="8848" spans="1:4" x14ac:dyDescent="0.25">
      <c r="A8848">
        <v>10580</v>
      </c>
      <c r="B8848">
        <v>1</v>
      </c>
      <c r="C8848">
        <v>0.60077778240000002</v>
      </c>
      <c r="D8848">
        <f t="shared" si="138"/>
        <v>-0.2212861365223556</v>
      </c>
    </row>
    <row r="8849" spans="1:4" x14ac:dyDescent="0.25">
      <c r="A8849">
        <v>10581</v>
      </c>
      <c r="B8849">
        <v>1</v>
      </c>
      <c r="C8849">
        <v>0.76319843210000005</v>
      </c>
      <c r="D8849">
        <f t="shared" si="138"/>
        <v>-0.11736253050917304</v>
      </c>
    </row>
    <row r="8850" spans="1:4" x14ac:dyDescent="0.25">
      <c r="A8850">
        <v>10582</v>
      </c>
      <c r="B8850">
        <v>0</v>
      </c>
      <c r="C8850">
        <v>0.47371530299999998</v>
      </c>
      <c r="D8850">
        <f t="shared" si="138"/>
        <v>-0.27877925796121383</v>
      </c>
    </row>
    <row r="8851" spans="1:4" x14ac:dyDescent="0.25">
      <c r="A8851">
        <v>10583</v>
      </c>
      <c r="B8851">
        <v>0</v>
      </c>
      <c r="C8851">
        <v>0.22618703139999999</v>
      </c>
      <c r="D8851">
        <f t="shared" si="138"/>
        <v>-0.1113639960618896</v>
      </c>
    </row>
    <row r="8852" spans="1:4" x14ac:dyDescent="0.25">
      <c r="A8852">
        <v>10584</v>
      </c>
      <c r="B8852">
        <v>0</v>
      </c>
      <c r="C8852">
        <v>0.3434036184</v>
      </c>
      <c r="D8852">
        <f t="shared" si="138"/>
        <v>-0.18270151492907183</v>
      </c>
    </row>
    <row r="8853" spans="1:4" x14ac:dyDescent="0.25">
      <c r="A8853">
        <v>10585</v>
      </c>
      <c r="B8853">
        <v>0</v>
      </c>
      <c r="C8853">
        <v>0.38520253669999999</v>
      </c>
      <c r="D8853">
        <f t="shared" si="138"/>
        <v>-0.2112679330998869</v>
      </c>
    </row>
    <row r="8854" spans="1:4" x14ac:dyDescent="0.25">
      <c r="A8854">
        <v>10586</v>
      </c>
      <c r="B8854">
        <v>0</v>
      </c>
      <c r="C8854">
        <v>0.40846197960000002</v>
      </c>
      <c r="D8854">
        <f t="shared" si="138"/>
        <v>-0.22801733637964802</v>
      </c>
    </row>
    <row r="8855" spans="1:4" x14ac:dyDescent="0.25">
      <c r="A8855">
        <v>10587</v>
      </c>
      <c r="B8855">
        <v>1</v>
      </c>
      <c r="C8855">
        <v>0.50137030220000001</v>
      </c>
      <c r="D8855">
        <f t="shared" si="138"/>
        <v>-0.29984139429611167</v>
      </c>
    </row>
    <row r="8856" spans="1:4" x14ac:dyDescent="0.25">
      <c r="A8856">
        <v>10588</v>
      </c>
      <c r="B8856">
        <v>1</v>
      </c>
      <c r="C8856">
        <v>0.76319843210000005</v>
      </c>
      <c r="D8856">
        <f t="shared" si="138"/>
        <v>-0.11736253050917304</v>
      </c>
    </row>
    <row r="8857" spans="1:4" x14ac:dyDescent="0.25">
      <c r="A8857">
        <v>10589</v>
      </c>
      <c r="B8857">
        <v>1</v>
      </c>
      <c r="C8857">
        <v>0.76319843210000005</v>
      </c>
      <c r="D8857">
        <f t="shared" si="138"/>
        <v>-0.11736253050917304</v>
      </c>
    </row>
    <row r="8858" spans="1:4" x14ac:dyDescent="0.25">
      <c r="A8858">
        <v>10590</v>
      </c>
      <c r="B8858">
        <v>0</v>
      </c>
      <c r="C8858">
        <v>0.3434036184</v>
      </c>
      <c r="D8858">
        <f t="shared" si="138"/>
        <v>-0.18270151492907183</v>
      </c>
    </row>
    <row r="8859" spans="1:4" x14ac:dyDescent="0.25">
      <c r="A8859">
        <v>10591</v>
      </c>
      <c r="B8859">
        <v>1</v>
      </c>
      <c r="C8859">
        <v>0.59044458099999997</v>
      </c>
      <c r="D8859">
        <f t="shared" si="138"/>
        <v>-0.22882085892324147</v>
      </c>
    </row>
    <row r="8860" spans="1:4" x14ac:dyDescent="0.25">
      <c r="A8860">
        <v>10592</v>
      </c>
      <c r="B8860">
        <v>0</v>
      </c>
      <c r="C8860">
        <v>0.47371530299999998</v>
      </c>
      <c r="D8860">
        <f t="shared" si="138"/>
        <v>-0.27877925796121383</v>
      </c>
    </row>
    <row r="8861" spans="1:4" x14ac:dyDescent="0.25">
      <c r="A8861">
        <v>10593</v>
      </c>
      <c r="B8861">
        <v>1</v>
      </c>
      <c r="C8861">
        <v>0.76319843210000005</v>
      </c>
      <c r="D8861">
        <f t="shared" si="138"/>
        <v>-0.11736253050917304</v>
      </c>
    </row>
    <row r="8862" spans="1:4" x14ac:dyDescent="0.25">
      <c r="A8862">
        <v>10594</v>
      </c>
      <c r="B8862">
        <v>1</v>
      </c>
      <c r="C8862">
        <v>0.76319843210000005</v>
      </c>
      <c r="D8862">
        <f t="shared" si="138"/>
        <v>-0.11736253050917304</v>
      </c>
    </row>
    <row r="8863" spans="1:4" x14ac:dyDescent="0.25">
      <c r="A8863">
        <v>10595</v>
      </c>
      <c r="B8863">
        <v>1</v>
      </c>
      <c r="C8863">
        <v>0.76319843210000005</v>
      </c>
      <c r="D8863">
        <f t="shared" si="138"/>
        <v>-0.11736253050917304</v>
      </c>
    </row>
    <row r="8864" spans="1:4" x14ac:dyDescent="0.25">
      <c r="A8864">
        <v>10596</v>
      </c>
      <c r="B8864">
        <v>0</v>
      </c>
      <c r="C8864">
        <v>0.40846197960000002</v>
      </c>
      <c r="D8864">
        <f t="shared" si="138"/>
        <v>-0.22801733637964802</v>
      </c>
    </row>
    <row r="8865" spans="1:4" x14ac:dyDescent="0.25">
      <c r="A8865">
        <v>10597</v>
      </c>
      <c r="B8865">
        <v>0</v>
      </c>
      <c r="C8865">
        <v>0.47371530299999998</v>
      </c>
      <c r="D8865">
        <f t="shared" si="138"/>
        <v>-0.27877925796121383</v>
      </c>
    </row>
    <row r="8866" spans="1:4" x14ac:dyDescent="0.25">
      <c r="A8866">
        <v>10598</v>
      </c>
      <c r="B8866">
        <v>1</v>
      </c>
      <c r="C8866">
        <v>0.50137030220000001</v>
      </c>
      <c r="D8866">
        <f t="shared" si="138"/>
        <v>-0.29984139429611167</v>
      </c>
    </row>
    <row r="8867" spans="1:4" x14ac:dyDescent="0.25">
      <c r="A8867">
        <v>10599</v>
      </c>
      <c r="B8867">
        <v>0</v>
      </c>
      <c r="C8867">
        <v>0.38520253669999999</v>
      </c>
      <c r="D8867">
        <f t="shared" si="138"/>
        <v>-0.2112679330998869</v>
      </c>
    </row>
    <row r="8868" spans="1:4" x14ac:dyDescent="0.25">
      <c r="A8868">
        <v>10600</v>
      </c>
      <c r="B8868">
        <v>0</v>
      </c>
      <c r="C8868">
        <v>0.28452951859999998</v>
      </c>
      <c r="D8868">
        <f t="shared" si="138"/>
        <v>-0.14540827948568111</v>
      </c>
    </row>
    <row r="8869" spans="1:4" x14ac:dyDescent="0.25">
      <c r="A8869">
        <v>10603</v>
      </c>
      <c r="B8869">
        <v>1</v>
      </c>
      <c r="C8869">
        <v>0.57395134889999999</v>
      </c>
      <c r="D8869">
        <f t="shared" si="138"/>
        <v>-0.24112491909983327</v>
      </c>
    </row>
    <row r="8870" spans="1:4" x14ac:dyDescent="0.25">
      <c r="A8870">
        <v>10604</v>
      </c>
      <c r="B8870">
        <v>0</v>
      </c>
      <c r="C8870">
        <v>0.15964549710000001</v>
      </c>
      <c r="D8870">
        <f t="shared" si="138"/>
        <v>-7.5537468491628165E-2</v>
      </c>
    </row>
    <row r="8871" spans="1:4" x14ac:dyDescent="0.25">
      <c r="A8871">
        <v>10605</v>
      </c>
      <c r="B8871">
        <v>0</v>
      </c>
      <c r="C8871">
        <v>0.46400243089999998</v>
      </c>
      <c r="D8871">
        <f t="shared" si="138"/>
        <v>-0.27083717995060691</v>
      </c>
    </row>
    <row r="8872" spans="1:4" x14ac:dyDescent="0.25">
      <c r="A8872">
        <v>10606</v>
      </c>
      <c r="B8872">
        <v>1</v>
      </c>
      <c r="C8872">
        <v>0.61309237240000003</v>
      </c>
      <c r="D8872">
        <f t="shared" si="138"/>
        <v>-0.2124740869802467</v>
      </c>
    </row>
    <row r="8873" spans="1:4" x14ac:dyDescent="0.25">
      <c r="A8873">
        <v>10607</v>
      </c>
      <c r="B8873">
        <v>1</v>
      </c>
      <c r="C8873">
        <v>0.60570655640000004</v>
      </c>
      <c r="D8873">
        <f t="shared" si="138"/>
        <v>-0.21773772534127087</v>
      </c>
    </row>
    <row r="8874" spans="1:4" x14ac:dyDescent="0.25">
      <c r="A8874">
        <v>10608</v>
      </c>
      <c r="B8874">
        <v>0</v>
      </c>
      <c r="C8874">
        <v>0.46400243089999998</v>
      </c>
      <c r="D8874">
        <f t="shared" si="138"/>
        <v>-0.27083717995060691</v>
      </c>
    </row>
    <row r="8875" spans="1:4" x14ac:dyDescent="0.25">
      <c r="A8875">
        <v>10609</v>
      </c>
      <c r="B8875">
        <v>0</v>
      </c>
      <c r="C8875">
        <v>0.39292657130000003</v>
      </c>
      <c r="D8875">
        <f t="shared" si="138"/>
        <v>-0.21675877556307199</v>
      </c>
    </row>
    <row r="8876" spans="1:4" x14ac:dyDescent="0.25">
      <c r="A8876">
        <v>10610</v>
      </c>
      <c r="B8876">
        <v>1</v>
      </c>
      <c r="C8876">
        <v>0.51330845359999999</v>
      </c>
      <c r="D8876">
        <f t="shared" si="138"/>
        <v>-0.28962158334960048</v>
      </c>
    </row>
    <row r="8877" spans="1:4" x14ac:dyDescent="0.25">
      <c r="A8877">
        <v>10611</v>
      </c>
      <c r="B8877">
        <v>0</v>
      </c>
      <c r="C8877">
        <v>0.3057591684</v>
      </c>
      <c r="D8877">
        <f t="shared" si="138"/>
        <v>-0.15848984699264215</v>
      </c>
    </row>
    <row r="8878" spans="1:4" x14ac:dyDescent="0.25">
      <c r="A8878">
        <v>10612</v>
      </c>
      <c r="B8878">
        <v>1</v>
      </c>
      <c r="C8878">
        <v>0.53927683039999996</v>
      </c>
      <c r="D8878">
        <f t="shared" si="138"/>
        <v>-0.26818823842792688</v>
      </c>
    </row>
    <row r="8879" spans="1:4" x14ac:dyDescent="0.25">
      <c r="A8879">
        <v>10613</v>
      </c>
      <c r="B8879">
        <v>1</v>
      </c>
      <c r="C8879">
        <v>0.51330845359999999</v>
      </c>
      <c r="D8879">
        <f t="shared" si="138"/>
        <v>-0.28962158334960048</v>
      </c>
    </row>
    <row r="8880" spans="1:4" x14ac:dyDescent="0.25">
      <c r="A8880">
        <v>10614</v>
      </c>
      <c r="B8880">
        <v>0</v>
      </c>
      <c r="C8880">
        <v>0.3057591684</v>
      </c>
      <c r="D8880">
        <f t="shared" si="138"/>
        <v>-0.15848984699264215</v>
      </c>
    </row>
    <row r="8881" spans="1:4" x14ac:dyDescent="0.25">
      <c r="A8881">
        <v>10615</v>
      </c>
      <c r="B8881">
        <v>1</v>
      </c>
      <c r="C8881">
        <v>0.51330845359999999</v>
      </c>
      <c r="D8881">
        <f t="shared" si="138"/>
        <v>-0.28962158334960048</v>
      </c>
    </row>
    <row r="8882" spans="1:4" x14ac:dyDescent="0.25">
      <c r="A8882">
        <v>10616</v>
      </c>
      <c r="B8882">
        <v>1</v>
      </c>
      <c r="C8882">
        <v>0.53927683039999996</v>
      </c>
      <c r="D8882">
        <f t="shared" si="138"/>
        <v>-0.26818823842792688</v>
      </c>
    </row>
    <row r="8883" spans="1:4" x14ac:dyDescent="0.25">
      <c r="A8883">
        <v>10617</v>
      </c>
      <c r="B8883">
        <v>0</v>
      </c>
      <c r="C8883">
        <v>0.36829248120000002</v>
      </c>
      <c r="D8883">
        <f t="shared" si="138"/>
        <v>-0.1994839539526834</v>
      </c>
    </row>
    <row r="8884" spans="1:4" x14ac:dyDescent="0.25">
      <c r="A8884">
        <v>10621</v>
      </c>
      <c r="B8884">
        <v>0</v>
      </c>
      <c r="C8884">
        <v>0.3822436991</v>
      </c>
      <c r="D8884">
        <f t="shared" si="138"/>
        <v>-0.20918281625021229</v>
      </c>
    </row>
    <row r="8885" spans="1:4" x14ac:dyDescent="0.25">
      <c r="A8885">
        <v>10622</v>
      </c>
      <c r="B8885">
        <v>0</v>
      </c>
      <c r="C8885">
        <v>0.31831514080000001</v>
      </c>
      <c r="D8885">
        <f t="shared" si="138"/>
        <v>-0.16641635194391655</v>
      </c>
    </row>
    <row r="8886" spans="1:4" x14ac:dyDescent="0.25">
      <c r="A8886">
        <v>10623</v>
      </c>
      <c r="B8886">
        <v>0</v>
      </c>
      <c r="C8886">
        <v>0.3822436991</v>
      </c>
      <c r="D8886">
        <f t="shared" si="138"/>
        <v>-0.20918281625021229</v>
      </c>
    </row>
    <row r="8887" spans="1:4" x14ac:dyDescent="0.25">
      <c r="A8887">
        <v>10624</v>
      </c>
      <c r="B8887">
        <v>1</v>
      </c>
      <c r="C8887">
        <v>0.77940543220000003</v>
      </c>
      <c r="D8887">
        <f t="shared" si="138"/>
        <v>-0.1082365716428111</v>
      </c>
    </row>
    <row r="8888" spans="1:4" x14ac:dyDescent="0.25">
      <c r="A8888">
        <v>10625</v>
      </c>
      <c r="B8888">
        <v>1</v>
      </c>
      <c r="C8888">
        <v>0.55700940970000001</v>
      </c>
      <c r="D8888">
        <f t="shared" si="138"/>
        <v>-0.25413746811842847</v>
      </c>
    </row>
    <row r="8889" spans="1:4" x14ac:dyDescent="0.25">
      <c r="A8889">
        <v>10626</v>
      </c>
      <c r="B8889">
        <v>1</v>
      </c>
      <c r="C8889">
        <v>0.77940543220000003</v>
      </c>
      <c r="D8889">
        <f t="shared" si="138"/>
        <v>-0.1082365716428111</v>
      </c>
    </row>
    <row r="8890" spans="1:4" x14ac:dyDescent="0.25">
      <c r="A8890">
        <v>10627</v>
      </c>
      <c r="B8890">
        <v>0</v>
      </c>
      <c r="C8890">
        <v>0.48235675960000002</v>
      </c>
      <c r="D8890">
        <f t="shared" si="138"/>
        <v>-0.28596945281316671</v>
      </c>
    </row>
    <row r="8891" spans="1:4" x14ac:dyDescent="0.25">
      <c r="A8891">
        <v>10628</v>
      </c>
      <c r="B8891">
        <v>0</v>
      </c>
      <c r="C8891" s="1">
        <v>2.4700253999999999E-6</v>
      </c>
      <c r="D8891">
        <f t="shared" si="138"/>
        <v>-1.0727197262004642E-6</v>
      </c>
    </row>
    <row r="8892" spans="1:4" x14ac:dyDescent="0.25">
      <c r="A8892">
        <v>10629</v>
      </c>
      <c r="B8892">
        <v>0</v>
      </c>
      <c r="C8892">
        <v>0.41086960900000002</v>
      </c>
      <c r="D8892">
        <f t="shared" si="138"/>
        <v>-0.22978857308278161</v>
      </c>
    </row>
    <row r="8893" spans="1:4" x14ac:dyDescent="0.25">
      <c r="A8893">
        <v>10630</v>
      </c>
      <c r="B8893">
        <v>1</v>
      </c>
      <c r="C8893">
        <v>0.77940543220000003</v>
      </c>
      <c r="D8893">
        <f t="shared" si="138"/>
        <v>-0.1082365716428111</v>
      </c>
    </row>
    <row r="8894" spans="1:4" x14ac:dyDescent="0.25">
      <c r="A8894">
        <v>10631</v>
      </c>
      <c r="B8894">
        <v>1</v>
      </c>
      <c r="C8894">
        <v>0.77940543220000003</v>
      </c>
      <c r="D8894">
        <f t="shared" si="138"/>
        <v>-0.1082365716428111</v>
      </c>
    </row>
    <row r="8895" spans="1:4" x14ac:dyDescent="0.25">
      <c r="A8895">
        <v>10632</v>
      </c>
      <c r="B8895">
        <v>1</v>
      </c>
      <c r="C8895">
        <v>0.52566209649999995</v>
      </c>
      <c r="D8895">
        <f t="shared" si="138"/>
        <v>-0.27929333718047311</v>
      </c>
    </row>
    <row r="8896" spans="1:4" x14ac:dyDescent="0.25">
      <c r="A8896">
        <v>10634</v>
      </c>
      <c r="B8896">
        <v>0</v>
      </c>
      <c r="C8896">
        <v>0.4029041693</v>
      </c>
      <c r="D8896">
        <f t="shared" si="138"/>
        <v>-0.22395596132584886</v>
      </c>
    </row>
    <row r="8897" spans="1:4" x14ac:dyDescent="0.25">
      <c r="A8897">
        <v>10635</v>
      </c>
      <c r="B8897">
        <v>0</v>
      </c>
      <c r="C8897">
        <v>0.42790723380000001</v>
      </c>
      <c r="D8897">
        <f t="shared" si="138"/>
        <v>-0.24253354361570764</v>
      </c>
    </row>
    <row r="8898" spans="1:4" x14ac:dyDescent="0.25">
      <c r="A8898">
        <v>10636</v>
      </c>
      <c r="B8898">
        <v>1</v>
      </c>
      <c r="C8898">
        <v>0.67920738489999999</v>
      </c>
      <c r="D8898">
        <f t="shared" si="138"/>
        <v>-0.16799760073247305</v>
      </c>
    </row>
    <row r="8899" spans="1:4" x14ac:dyDescent="0.25">
      <c r="A8899">
        <v>10637</v>
      </c>
      <c r="B8899">
        <v>0</v>
      </c>
      <c r="C8899">
        <v>0.35515733789999998</v>
      </c>
      <c r="D8899">
        <f t="shared" ref="D8899:D8962" si="139">B8899*LOG(C8899)+(1-B8899)*LOG(1-C8899)</f>
        <v>-0.19054623779460747</v>
      </c>
    </row>
    <row r="8900" spans="1:4" x14ac:dyDescent="0.25">
      <c r="A8900">
        <v>10638</v>
      </c>
      <c r="B8900">
        <v>0</v>
      </c>
      <c r="C8900">
        <v>0.42790723380000001</v>
      </c>
      <c r="D8900">
        <f t="shared" si="139"/>
        <v>-0.24253354361570764</v>
      </c>
    </row>
    <row r="8901" spans="1:4" x14ac:dyDescent="0.25">
      <c r="A8901">
        <v>10639</v>
      </c>
      <c r="B8901">
        <v>0</v>
      </c>
      <c r="C8901">
        <v>0.32432516319999999</v>
      </c>
      <c r="D8901">
        <f t="shared" si="139"/>
        <v>-0.17026225458752595</v>
      </c>
    </row>
    <row r="8902" spans="1:4" x14ac:dyDescent="0.25">
      <c r="A8902">
        <v>10640</v>
      </c>
      <c r="B8902">
        <v>0</v>
      </c>
      <c r="C8902">
        <v>0.37026603470000002</v>
      </c>
      <c r="D8902">
        <f t="shared" si="139"/>
        <v>-0.20084288198052247</v>
      </c>
    </row>
    <row r="8903" spans="1:4" x14ac:dyDescent="0.25">
      <c r="A8903">
        <v>10641</v>
      </c>
      <c r="B8903">
        <v>1</v>
      </c>
      <c r="C8903">
        <v>0.67920738489999999</v>
      </c>
      <c r="D8903">
        <f t="shared" si="139"/>
        <v>-0.16799760073247305</v>
      </c>
    </row>
    <row r="8904" spans="1:4" x14ac:dyDescent="0.25">
      <c r="A8904">
        <v>10642</v>
      </c>
      <c r="B8904">
        <v>0</v>
      </c>
      <c r="C8904">
        <v>0.4029041693</v>
      </c>
      <c r="D8904">
        <f t="shared" si="139"/>
        <v>-0.22395596132584886</v>
      </c>
    </row>
    <row r="8905" spans="1:4" x14ac:dyDescent="0.25">
      <c r="A8905">
        <v>10643</v>
      </c>
      <c r="B8905">
        <v>1</v>
      </c>
      <c r="C8905">
        <v>0.67920738489999999</v>
      </c>
      <c r="D8905">
        <f t="shared" si="139"/>
        <v>-0.16799760073247305</v>
      </c>
    </row>
    <row r="8906" spans="1:4" x14ac:dyDescent="0.25">
      <c r="A8906">
        <v>10644</v>
      </c>
      <c r="B8906">
        <v>1</v>
      </c>
      <c r="C8906">
        <v>0.67920738489999999</v>
      </c>
      <c r="D8906">
        <f t="shared" si="139"/>
        <v>-0.16799760073247305</v>
      </c>
    </row>
    <row r="8907" spans="1:4" x14ac:dyDescent="0.25">
      <c r="A8907">
        <v>10645</v>
      </c>
      <c r="B8907">
        <v>0</v>
      </c>
      <c r="C8907">
        <v>0.32297578249999997</v>
      </c>
      <c r="D8907">
        <f t="shared" si="139"/>
        <v>-0.16939579610288427</v>
      </c>
    </row>
    <row r="8908" spans="1:4" x14ac:dyDescent="0.25">
      <c r="A8908">
        <v>10646</v>
      </c>
      <c r="B8908">
        <v>1</v>
      </c>
      <c r="C8908">
        <v>0.67920738489999999</v>
      </c>
      <c r="D8908">
        <f t="shared" si="139"/>
        <v>-0.16799760073247305</v>
      </c>
    </row>
    <row r="8909" spans="1:4" x14ac:dyDescent="0.25">
      <c r="A8909">
        <v>10647</v>
      </c>
      <c r="B8909">
        <v>1</v>
      </c>
      <c r="C8909">
        <v>0.67920738489999999</v>
      </c>
      <c r="D8909">
        <f t="shared" si="139"/>
        <v>-0.16799760073247305</v>
      </c>
    </row>
    <row r="8910" spans="1:4" x14ac:dyDescent="0.25">
      <c r="A8910">
        <v>10648</v>
      </c>
      <c r="B8910">
        <v>1</v>
      </c>
      <c r="C8910">
        <v>0.67920738489999999</v>
      </c>
      <c r="D8910">
        <f t="shared" si="139"/>
        <v>-0.16799760073247305</v>
      </c>
    </row>
    <row r="8911" spans="1:4" x14ac:dyDescent="0.25">
      <c r="A8911">
        <v>10649</v>
      </c>
      <c r="B8911">
        <v>0</v>
      </c>
      <c r="C8911">
        <v>0.32432516319999999</v>
      </c>
      <c r="D8911">
        <f t="shared" si="139"/>
        <v>-0.17026225458752595</v>
      </c>
    </row>
    <row r="8912" spans="1:4" x14ac:dyDescent="0.25">
      <c r="A8912">
        <v>10650</v>
      </c>
      <c r="B8912">
        <v>0</v>
      </c>
      <c r="C8912">
        <v>0.32432516319999999</v>
      </c>
      <c r="D8912">
        <f t="shared" si="139"/>
        <v>-0.17026225458752595</v>
      </c>
    </row>
    <row r="8913" spans="1:4" x14ac:dyDescent="0.25">
      <c r="A8913">
        <v>10657</v>
      </c>
      <c r="B8913">
        <v>0</v>
      </c>
      <c r="C8913">
        <v>0.30130560229999998</v>
      </c>
      <c r="D8913">
        <f t="shared" si="139"/>
        <v>-0.15571273900947585</v>
      </c>
    </row>
    <row r="8914" spans="1:4" x14ac:dyDescent="0.25">
      <c r="A8914">
        <v>10658</v>
      </c>
      <c r="B8914">
        <v>0</v>
      </c>
      <c r="C8914">
        <v>0.45345262670000003</v>
      </c>
      <c r="D8914">
        <f t="shared" si="139"/>
        <v>-0.26237218857044481</v>
      </c>
    </row>
    <row r="8915" spans="1:4" x14ac:dyDescent="0.25">
      <c r="A8915">
        <v>10659</v>
      </c>
      <c r="B8915">
        <v>0</v>
      </c>
      <c r="C8915">
        <v>0.45345262670000003</v>
      </c>
      <c r="D8915">
        <f t="shared" si="139"/>
        <v>-0.26237218857044481</v>
      </c>
    </row>
    <row r="8916" spans="1:4" x14ac:dyDescent="0.25">
      <c r="A8916">
        <v>10660</v>
      </c>
      <c r="B8916">
        <v>0</v>
      </c>
      <c r="C8916">
        <v>0.38222067339999999</v>
      </c>
      <c r="D8916">
        <f t="shared" si="139"/>
        <v>-0.2091666290448731</v>
      </c>
    </row>
    <row r="8917" spans="1:4" x14ac:dyDescent="0.25">
      <c r="A8917">
        <v>10661</v>
      </c>
      <c r="B8917">
        <v>0</v>
      </c>
      <c r="C8917">
        <v>0.2441874262</v>
      </c>
      <c r="D8917">
        <f t="shared" si="139"/>
        <v>-0.1215858873772822</v>
      </c>
    </row>
    <row r="8918" spans="1:4" x14ac:dyDescent="0.25">
      <c r="A8918">
        <v>10662</v>
      </c>
      <c r="B8918">
        <v>0</v>
      </c>
      <c r="C8918">
        <v>0.42373772990000003</v>
      </c>
      <c r="D8918">
        <f t="shared" si="139"/>
        <v>-0.23937981426174934</v>
      </c>
    </row>
    <row r="8919" spans="1:4" x14ac:dyDescent="0.25">
      <c r="A8919">
        <v>10663</v>
      </c>
      <c r="B8919">
        <v>0</v>
      </c>
      <c r="C8919">
        <v>0.229303964</v>
      </c>
      <c r="D8919">
        <f t="shared" si="139"/>
        <v>-0.11311687475961685</v>
      </c>
    </row>
    <row r="8920" spans="1:4" x14ac:dyDescent="0.25">
      <c r="A8920">
        <v>10664</v>
      </c>
      <c r="B8920">
        <v>1</v>
      </c>
      <c r="C8920">
        <v>0.76507794370000004</v>
      </c>
      <c r="D8920">
        <f t="shared" si="139"/>
        <v>-0.11629431805623971</v>
      </c>
    </row>
    <row r="8921" spans="1:4" x14ac:dyDescent="0.25">
      <c r="A8921">
        <v>10665</v>
      </c>
      <c r="B8921">
        <v>0</v>
      </c>
      <c r="C8921">
        <v>0.2441874262</v>
      </c>
      <c r="D8921">
        <f t="shared" si="139"/>
        <v>-0.1215858873772822</v>
      </c>
    </row>
    <row r="8922" spans="1:4" x14ac:dyDescent="0.25">
      <c r="A8922">
        <v>10666</v>
      </c>
      <c r="B8922">
        <v>1</v>
      </c>
      <c r="C8922">
        <v>0.55886356199999998</v>
      </c>
      <c r="D8922">
        <f t="shared" si="139"/>
        <v>-0.25269420553566219</v>
      </c>
    </row>
    <row r="8923" spans="1:4" x14ac:dyDescent="0.25">
      <c r="A8923">
        <v>10667</v>
      </c>
      <c r="B8923">
        <v>0</v>
      </c>
      <c r="C8923">
        <v>0.20163633389999999</v>
      </c>
      <c r="D8923">
        <f t="shared" si="139"/>
        <v>-9.7799236213845772E-2</v>
      </c>
    </row>
    <row r="8924" spans="1:4" x14ac:dyDescent="0.25">
      <c r="A8924">
        <v>10668</v>
      </c>
      <c r="B8924">
        <v>1</v>
      </c>
      <c r="C8924">
        <v>0.77163533510000004</v>
      </c>
      <c r="D8924">
        <f t="shared" si="139"/>
        <v>-0.11258789314896686</v>
      </c>
    </row>
    <row r="8925" spans="1:4" x14ac:dyDescent="0.25">
      <c r="A8925">
        <v>10669</v>
      </c>
      <c r="B8925">
        <v>1</v>
      </c>
      <c r="C8925">
        <v>0.60300868900000004</v>
      </c>
      <c r="D8925">
        <f t="shared" si="139"/>
        <v>-0.21967642988710312</v>
      </c>
    </row>
    <row r="8926" spans="1:4" x14ac:dyDescent="0.25">
      <c r="A8926">
        <v>10670</v>
      </c>
      <c r="B8926">
        <v>0</v>
      </c>
      <c r="C8926">
        <v>0.1575324498</v>
      </c>
      <c r="D8926">
        <f t="shared" si="139"/>
        <v>-7.4446818101116322E-2</v>
      </c>
    </row>
    <row r="8927" spans="1:4" x14ac:dyDescent="0.25">
      <c r="A8927">
        <v>10671</v>
      </c>
      <c r="B8927">
        <v>1</v>
      </c>
      <c r="C8927">
        <v>0.69574823750000003</v>
      </c>
      <c r="D8927">
        <f t="shared" si="139"/>
        <v>-0.15754788516638635</v>
      </c>
    </row>
    <row r="8928" spans="1:4" x14ac:dyDescent="0.25">
      <c r="A8928">
        <v>10672</v>
      </c>
      <c r="B8928">
        <v>1</v>
      </c>
      <c r="C8928">
        <v>0.57246123149999995</v>
      </c>
      <c r="D8928">
        <f t="shared" si="139"/>
        <v>-0.24225391949589756</v>
      </c>
    </row>
    <row r="8929" spans="1:4" x14ac:dyDescent="0.25">
      <c r="A8929">
        <v>10673</v>
      </c>
      <c r="B8929">
        <v>1</v>
      </c>
      <c r="C8929">
        <v>0.53000714900000001</v>
      </c>
      <c r="D8929">
        <f t="shared" si="139"/>
        <v>-0.27571827237975494</v>
      </c>
    </row>
    <row r="8930" spans="1:4" x14ac:dyDescent="0.25">
      <c r="A8930">
        <v>10674</v>
      </c>
      <c r="B8930">
        <v>1</v>
      </c>
      <c r="C8930">
        <v>0.51346485500000005</v>
      </c>
      <c r="D8930">
        <f t="shared" si="139"/>
        <v>-0.28948927709477601</v>
      </c>
    </row>
    <row r="8931" spans="1:4" x14ac:dyDescent="0.25">
      <c r="A8931">
        <v>10675</v>
      </c>
      <c r="B8931">
        <v>1</v>
      </c>
      <c r="C8931">
        <v>0.76507794370000004</v>
      </c>
      <c r="D8931">
        <f t="shared" si="139"/>
        <v>-0.11629431805623971</v>
      </c>
    </row>
    <row r="8932" spans="1:4" x14ac:dyDescent="0.25">
      <c r="A8932">
        <v>10676</v>
      </c>
      <c r="B8932">
        <v>0</v>
      </c>
      <c r="C8932">
        <v>0.38222067339999999</v>
      </c>
      <c r="D8932">
        <f t="shared" si="139"/>
        <v>-0.2091666290448731</v>
      </c>
    </row>
    <row r="8933" spans="1:4" x14ac:dyDescent="0.25">
      <c r="A8933">
        <v>10677</v>
      </c>
      <c r="B8933">
        <v>1</v>
      </c>
      <c r="C8933">
        <v>0.53336862709999999</v>
      </c>
      <c r="D8933">
        <f t="shared" si="139"/>
        <v>-0.27297253322443099</v>
      </c>
    </row>
    <row r="8934" spans="1:4" x14ac:dyDescent="0.25">
      <c r="A8934">
        <v>10678</v>
      </c>
      <c r="B8934">
        <v>0</v>
      </c>
      <c r="C8934">
        <v>0.45345262670000003</v>
      </c>
      <c r="D8934">
        <f t="shared" si="139"/>
        <v>-0.26237218857044481</v>
      </c>
    </row>
    <row r="8935" spans="1:4" x14ac:dyDescent="0.25">
      <c r="A8935">
        <v>10681</v>
      </c>
      <c r="B8935">
        <v>1</v>
      </c>
      <c r="C8935">
        <v>0.57908709609999998</v>
      </c>
      <c r="D8935">
        <f t="shared" si="139"/>
        <v>-0.23725611241942016</v>
      </c>
    </row>
    <row r="8936" spans="1:4" x14ac:dyDescent="0.25">
      <c r="A8936">
        <v>10682</v>
      </c>
      <c r="B8936">
        <v>0</v>
      </c>
      <c r="C8936">
        <v>0.27796151270000002</v>
      </c>
      <c r="D8936">
        <f t="shared" si="139"/>
        <v>-0.14143965232437089</v>
      </c>
    </row>
    <row r="8937" spans="1:4" x14ac:dyDescent="0.25">
      <c r="A8937">
        <v>10683</v>
      </c>
      <c r="B8937">
        <v>0</v>
      </c>
      <c r="C8937">
        <v>0.49640720620000001</v>
      </c>
      <c r="D8937">
        <f t="shared" si="139"/>
        <v>-0.29792049309016211</v>
      </c>
    </row>
    <row r="8938" spans="1:4" x14ac:dyDescent="0.25">
      <c r="A8938">
        <v>10684</v>
      </c>
      <c r="B8938">
        <v>0</v>
      </c>
      <c r="C8938">
        <v>0.4200589354</v>
      </c>
      <c r="D8938">
        <f t="shared" si="139"/>
        <v>-0.23661613853965294</v>
      </c>
    </row>
    <row r="8939" spans="1:4" x14ac:dyDescent="0.25">
      <c r="A8939">
        <v>10685</v>
      </c>
      <c r="B8939">
        <v>1</v>
      </c>
      <c r="C8939">
        <v>0.74659136270000004</v>
      </c>
      <c r="D8939">
        <f t="shared" si="139"/>
        <v>-0.12691703872451043</v>
      </c>
    </row>
    <row r="8940" spans="1:4" x14ac:dyDescent="0.25">
      <c r="A8940">
        <v>10686</v>
      </c>
      <c r="B8940">
        <v>0</v>
      </c>
      <c r="C8940">
        <v>0.20996696919999999</v>
      </c>
      <c r="D8940">
        <f t="shared" si="139"/>
        <v>-0.10235475074210434</v>
      </c>
    </row>
    <row r="8941" spans="1:4" x14ac:dyDescent="0.25">
      <c r="A8941">
        <v>10687</v>
      </c>
      <c r="B8941">
        <v>0</v>
      </c>
      <c r="C8941">
        <v>0.27796151270000002</v>
      </c>
      <c r="D8941">
        <f t="shared" si="139"/>
        <v>-0.14143965232437089</v>
      </c>
    </row>
    <row r="8942" spans="1:4" x14ac:dyDescent="0.25">
      <c r="A8942">
        <v>10688</v>
      </c>
      <c r="B8942">
        <v>0</v>
      </c>
      <c r="C8942">
        <v>0.27796151270000002</v>
      </c>
      <c r="D8942">
        <f t="shared" si="139"/>
        <v>-0.14143965232437089</v>
      </c>
    </row>
    <row r="8943" spans="1:4" x14ac:dyDescent="0.25">
      <c r="A8943">
        <v>10689</v>
      </c>
      <c r="B8943">
        <v>0</v>
      </c>
      <c r="C8943">
        <v>0.35056357090000001</v>
      </c>
      <c r="D8943">
        <f t="shared" si="139"/>
        <v>-0.18746335397090935</v>
      </c>
    </row>
    <row r="8944" spans="1:4" x14ac:dyDescent="0.25">
      <c r="A8944">
        <v>10690</v>
      </c>
      <c r="B8944">
        <v>1</v>
      </c>
      <c r="C8944">
        <v>0.74659136270000004</v>
      </c>
      <c r="D8944">
        <f t="shared" si="139"/>
        <v>-0.12691703872451043</v>
      </c>
    </row>
    <row r="8945" spans="1:4" x14ac:dyDescent="0.25">
      <c r="A8945">
        <v>10691</v>
      </c>
      <c r="B8945">
        <v>1</v>
      </c>
      <c r="C8945">
        <v>0.52934071360000001</v>
      </c>
      <c r="D8945">
        <f t="shared" si="139"/>
        <v>-0.27626470148989968</v>
      </c>
    </row>
    <row r="8946" spans="1:4" x14ac:dyDescent="0.25">
      <c r="A8946">
        <v>10692</v>
      </c>
      <c r="B8946">
        <v>0</v>
      </c>
      <c r="C8946">
        <v>0.49640720620000001</v>
      </c>
      <c r="D8946">
        <f t="shared" si="139"/>
        <v>-0.29792049309016211</v>
      </c>
    </row>
    <row r="8947" spans="1:4" x14ac:dyDescent="0.25">
      <c r="A8947">
        <v>10693</v>
      </c>
      <c r="B8947">
        <v>0</v>
      </c>
      <c r="C8947">
        <v>0.4200589354</v>
      </c>
      <c r="D8947">
        <f t="shared" si="139"/>
        <v>-0.23661613853965294</v>
      </c>
    </row>
    <row r="8948" spans="1:4" x14ac:dyDescent="0.25">
      <c r="A8948">
        <v>10694</v>
      </c>
      <c r="B8948">
        <v>0</v>
      </c>
      <c r="C8948">
        <v>0.35056357090000001</v>
      </c>
      <c r="D8948">
        <f t="shared" si="139"/>
        <v>-0.18746335397090935</v>
      </c>
    </row>
    <row r="8949" spans="1:4" x14ac:dyDescent="0.25">
      <c r="A8949">
        <v>10695</v>
      </c>
      <c r="B8949">
        <v>0</v>
      </c>
      <c r="C8949">
        <v>0.49993929650000002</v>
      </c>
      <c r="D8949">
        <f t="shared" si="139"/>
        <v>-0.30097727247423417</v>
      </c>
    </row>
    <row r="8950" spans="1:4" x14ac:dyDescent="0.25">
      <c r="A8950">
        <v>10696</v>
      </c>
      <c r="B8950">
        <v>0</v>
      </c>
      <c r="C8950">
        <v>0.4200589354</v>
      </c>
      <c r="D8950">
        <f t="shared" si="139"/>
        <v>-0.23661613853965294</v>
      </c>
    </row>
    <row r="8951" spans="1:4" x14ac:dyDescent="0.25">
      <c r="A8951">
        <v>10697</v>
      </c>
      <c r="B8951">
        <v>0</v>
      </c>
      <c r="C8951">
        <v>0.35056357090000001</v>
      </c>
      <c r="D8951">
        <f t="shared" si="139"/>
        <v>-0.18746335397090935</v>
      </c>
    </row>
    <row r="8952" spans="1:4" x14ac:dyDescent="0.25">
      <c r="A8952">
        <v>10698</v>
      </c>
      <c r="B8952">
        <v>1</v>
      </c>
      <c r="C8952">
        <v>0.74659136270000004</v>
      </c>
      <c r="D8952">
        <f t="shared" si="139"/>
        <v>-0.12691703872451043</v>
      </c>
    </row>
    <row r="8953" spans="1:4" x14ac:dyDescent="0.25">
      <c r="A8953">
        <v>10699</v>
      </c>
      <c r="B8953">
        <v>0</v>
      </c>
      <c r="C8953">
        <v>0.39468995579999999</v>
      </c>
      <c r="D8953">
        <f t="shared" si="139"/>
        <v>-0.21802211957093817</v>
      </c>
    </row>
    <row r="8954" spans="1:4" x14ac:dyDescent="0.25">
      <c r="A8954">
        <v>10701</v>
      </c>
      <c r="B8954">
        <v>0</v>
      </c>
      <c r="C8954">
        <v>0.47471617560000001</v>
      </c>
      <c r="D8954">
        <f t="shared" si="139"/>
        <v>-0.27960597266345139</v>
      </c>
    </row>
    <row r="8955" spans="1:4" x14ac:dyDescent="0.25">
      <c r="A8955">
        <v>10702</v>
      </c>
      <c r="B8955">
        <v>0</v>
      </c>
      <c r="C8955">
        <v>0.40502916490000002</v>
      </c>
      <c r="D8955">
        <f t="shared" si="139"/>
        <v>-0.22550432244888163</v>
      </c>
    </row>
    <row r="8956" spans="1:4" x14ac:dyDescent="0.25">
      <c r="A8956">
        <v>10703</v>
      </c>
      <c r="B8956">
        <v>1</v>
      </c>
      <c r="C8956">
        <v>0.55214838020000001</v>
      </c>
      <c r="D8956">
        <f t="shared" si="139"/>
        <v>-0.25794419755584941</v>
      </c>
    </row>
    <row r="8957" spans="1:4" x14ac:dyDescent="0.25">
      <c r="A8957">
        <v>10704</v>
      </c>
      <c r="B8957">
        <v>1</v>
      </c>
      <c r="C8957">
        <v>0.75930120599999995</v>
      </c>
      <c r="D8957">
        <f t="shared" si="139"/>
        <v>-0.11958591033052636</v>
      </c>
    </row>
    <row r="8958" spans="1:4" x14ac:dyDescent="0.25">
      <c r="A8958">
        <v>10705</v>
      </c>
      <c r="B8958">
        <v>0</v>
      </c>
      <c r="C8958">
        <v>0.34296125449999998</v>
      </c>
      <c r="D8958">
        <f t="shared" si="139"/>
        <v>-0.18240901938893012</v>
      </c>
    </row>
    <row r="8959" spans="1:4" x14ac:dyDescent="0.25">
      <c r="A8959">
        <v>10706</v>
      </c>
      <c r="B8959">
        <v>1</v>
      </c>
      <c r="C8959">
        <v>0.75930120599999995</v>
      </c>
      <c r="D8959">
        <f t="shared" si="139"/>
        <v>-0.11958591033052636</v>
      </c>
    </row>
    <row r="8960" spans="1:4" x14ac:dyDescent="0.25">
      <c r="A8960">
        <v>10707</v>
      </c>
      <c r="B8960">
        <v>1</v>
      </c>
      <c r="C8960">
        <v>0.75930120599999995</v>
      </c>
      <c r="D8960">
        <f t="shared" si="139"/>
        <v>-0.11958591033052636</v>
      </c>
    </row>
    <row r="8961" spans="1:4" x14ac:dyDescent="0.25">
      <c r="A8961">
        <v>10708</v>
      </c>
      <c r="B8961">
        <v>0</v>
      </c>
      <c r="C8961">
        <v>0.42456925600000001</v>
      </c>
      <c r="D8961">
        <f t="shared" si="139"/>
        <v>-0.24000693842611925</v>
      </c>
    </row>
    <row r="8962" spans="1:4" x14ac:dyDescent="0.25">
      <c r="A8962">
        <v>10709</v>
      </c>
      <c r="B8962">
        <v>0</v>
      </c>
      <c r="C8962">
        <v>0.34296125449999998</v>
      </c>
      <c r="D8962">
        <f t="shared" si="139"/>
        <v>-0.18240901938893012</v>
      </c>
    </row>
    <row r="8963" spans="1:4" x14ac:dyDescent="0.25">
      <c r="A8963">
        <v>10710</v>
      </c>
      <c r="B8963">
        <v>0</v>
      </c>
      <c r="C8963">
        <v>0.47024862029999998</v>
      </c>
      <c r="D8963">
        <f t="shared" ref="D8963:D9026" si="140">B8963*LOG(C8963)+(1-B8963)*LOG(1-C8963)</f>
        <v>-0.2759279035264337</v>
      </c>
    </row>
    <row r="8964" spans="1:4" x14ac:dyDescent="0.25">
      <c r="A8964">
        <v>10711</v>
      </c>
      <c r="B8964">
        <v>0</v>
      </c>
      <c r="C8964">
        <v>0.48976423930000001</v>
      </c>
      <c r="D8964">
        <f t="shared" si="140"/>
        <v>-0.29222910642709116</v>
      </c>
    </row>
    <row r="8965" spans="1:4" x14ac:dyDescent="0.25">
      <c r="A8965">
        <v>10712</v>
      </c>
      <c r="B8965">
        <v>1</v>
      </c>
      <c r="C8965">
        <v>0.75930120599999995</v>
      </c>
      <c r="D8965">
        <f t="shared" si="140"/>
        <v>-0.11958591033052636</v>
      </c>
    </row>
    <row r="8966" spans="1:4" x14ac:dyDescent="0.25">
      <c r="A8966">
        <v>10713</v>
      </c>
      <c r="B8966">
        <v>1</v>
      </c>
      <c r="C8966">
        <v>0.75930120599999995</v>
      </c>
      <c r="D8966">
        <f t="shared" si="140"/>
        <v>-0.11958591033052636</v>
      </c>
    </row>
    <row r="8967" spans="1:4" x14ac:dyDescent="0.25">
      <c r="A8967">
        <v>10714</v>
      </c>
      <c r="B8967">
        <v>0</v>
      </c>
      <c r="C8967">
        <v>0.42456925600000001</v>
      </c>
      <c r="D8967">
        <f t="shared" si="140"/>
        <v>-0.24000693842611925</v>
      </c>
    </row>
    <row r="8968" spans="1:4" x14ac:dyDescent="0.25">
      <c r="A8968">
        <v>10715</v>
      </c>
      <c r="B8968">
        <v>0</v>
      </c>
      <c r="C8968">
        <v>0.47471617560000001</v>
      </c>
      <c r="D8968">
        <f t="shared" si="140"/>
        <v>-0.27960597266345139</v>
      </c>
    </row>
    <row r="8969" spans="1:4" x14ac:dyDescent="0.25">
      <c r="A8969">
        <v>10716</v>
      </c>
      <c r="B8969">
        <v>0</v>
      </c>
      <c r="C8969">
        <v>0.18880271900000001</v>
      </c>
      <c r="D8969">
        <f t="shared" si="140"/>
        <v>-9.0873513692045091E-2</v>
      </c>
    </row>
    <row r="8970" spans="1:4" x14ac:dyDescent="0.25">
      <c r="A8970">
        <v>10717</v>
      </c>
      <c r="B8970">
        <v>0</v>
      </c>
      <c r="C8970">
        <v>0.35430553619999999</v>
      </c>
      <c r="D8970">
        <f t="shared" si="140"/>
        <v>-0.189972937229623</v>
      </c>
    </row>
    <row r="8971" spans="1:4" x14ac:dyDescent="0.25">
      <c r="A8971">
        <v>10718</v>
      </c>
      <c r="B8971">
        <v>1</v>
      </c>
      <c r="C8971">
        <v>0.75930120599999995</v>
      </c>
      <c r="D8971">
        <f t="shared" si="140"/>
        <v>-0.11958591033052636</v>
      </c>
    </row>
    <row r="8972" spans="1:4" x14ac:dyDescent="0.25">
      <c r="A8972">
        <v>10719</v>
      </c>
      <c r="B8972">
        <v>0</v>
      </c>
      <c r="C8972">
        <v>0.34296125449999998</v>
      </c>
      <c r="D8972">
        <f t="shared" si="140"/>
        <v>-0.18240901938893012</v>
      </c>
    </row>
    <row r="8973" spans="1:4" x14ac:dyDescent="0.25">
      <c r="A8973">
        <v>10723</v>
      </c>
      <c r="B8973">
        <v>0</v>
      </c>
      <c r="C8973">
        <v>0.47332268599999999</v>
      </c>
      <c r="D8973">
        <f t="shared" si="140"/>
        <v>-0.27845538795883523</v>
      </c>
    </row>
    <row r="8974" spans="1:4" x14ac:dyDescent="0.25">
      <c r="A8974">
        <v>10724</v>
      </c>
      <c r="B8974">
        <v>1</v>
      </c>
      <c r="C8974">
        <v>0.749800303</v>
      </c>
      <c r="D8974">
        <f t="shared" si="140"/>
        <v>-0.12505438841273242</v>
      </c>
    </row>
    <row r="8975" spans="1:4" x14ac:dyDescent="0.25">
      <c r="A8975">
        <v>10725</v>
      </c>
      <c r="B8975">
        <v>0</v>
      </c>
      <c r="C8975">
        <v>0.48824866849999998</v>
      </c>
      <c r="D8975">
        <f t="shared" si="140"/>
        <v>-0.29094101869506034</v>
      </c>
    </row>
    <row r="8976" spans="1:4" x14ac:dyDescent="0.25">
      <c r="A8976">
        <v>10726</v>
      </c>
      <c r="B8976">
        <v>1</v>
      </c>
      <c r="C8976">
        <v>0.749800303</v>
      </c>
      <c r="D8976">
        <f t="shared" si="140"/>
        <v>-0.12505438841273242</v>
      </c>
    </row>
    <row r="8977" spans="1:4" x14ac:dyDescent="0.25">
      <c r="A8977">
        <v>10727</v>
      </c>
      <c r="B8977">
        <v>1</v>
      </c>
      <c r="C8977">
        <v>0.749800303</v>
      </c>
      <c r="D8977">
        <f t="shared" si="140"/>
        <v>-0.12505438841273242</v>
      </c>
    </row>
    <row r="8978" spans="1:4" x14ac:dyDescent="0.25">
      <c r="A8978">
        <v>10728</v>
      </c>
      <c r="B8978">
        <v>0</v>
      </c>
      <c r="C8978">
        <v>0.13711010309999999</v>
      </c>
      <c r="D8978">
        <f t="shared" si="140"/>
        <v>-6.4044615894674875E-2</v>
      </c>
    </row>
    <row r="8979" spans="1:4" x14ac:dyDescent="0.25">
      <c r="A8979">
        <v>10729</v>
      </c>
      <c r="B8979">
        <v>1</v>
      </c>
      <c r="C8979">
        <v>0.749800303</v>
      </c>
      <c r="D8979">
        <f t="shared" si="140"/>
        <v>-0.12505438841273242</v>
      </c>
    </row>
    <row r="8980" spans="1:4" x14ac:dyDescent="0.25">
      <c r="A8980">
        <v>10730</v>
      </c>
      <c r="B8980">
        <v>1</v>
      </c>
      <c r="C8980">
        <v>0.749800303</v>
      </c>
      <c r="D8980">
        <f t="shared" si="140"/>
        <v>-0.12505438841273242</v>
      </c>
    </row>
    <row r="8981" spans="1:4" x14ac:dyDescent="0.25">
      <c r="A8981">
        <v>10731</v>
      </c>
      <c r="B8981">
        <v>0</v>
      </c>
      <c r="C8981">
        <v>0.39304236669999998</v>
      </c>
      <c r="D8981">
        <f t="shared" si="140"/>
        <v>-0.21684162237807755</v>
      </c>
    </row>
    <row r="8982" spans="1:4" x14ac:dyDescent="0.25">
      <c r="A8982">
        <v>10732</v>
      </c>
      <c r="B8982">
        <v>1</v>
      </c>
      <c r="C8982">
        <v>0.52653078880000004</v>
      </c>
      <c r="D8982">
        <f t="shared" si="140"/>
        <v>-0.2785762284386249</v>
      </c>
    </row>
    <row r="8983" spans="1:4" x14ac:dyDescent="0.25">
      <c r="A8983">
        <v>10733</v>
      </c>
      <c r="B8983">
        <v>0</v>
      </c>
      <c r="C8983">
        <v>0.48824866849999998</v>
      </c>
      <c r="D8983">
        <f t="shared" si="140"/>
        <v>-0.29094101869506034</v>
      </c>
    </row>
    <row r="8984" spans="1:4" x14ac:dyDescent="0.25">
      <c r="A8984">
        <v>10734</v>
      </c>
      <c r="B8984">
        <v>0</v>
      </c>
      <c r="C8984">
        <v>0.47332268599999999</v>
      </c>
      <c r="D8984">
        <f t="shared" si="140"/>
        <v>-0.27845538795883523</v>
      </c>
    </row>
    <row r="8985" spans="1:4" x14ac:dyDescent="0.25">
      <c r="A8985">
        <v>10735</v>
      </c>
      <c r="B8985">
        <v>0</v>
      </c>
      <c r="C8985">
        <v>0.13711010309999999</v>
      </c>
      <c r="D8985">
        <f t="shared" si="140"/>
        <v>-6.4044615894674875E-2</v>
      </c>
    </row>
    <row r="8986" spans="1:4" x14ac:dyDescent="0.25">
      <c r="A8986">
        <v>10736</v>
      </c>
      <c r="B8986">
        <v>0</v>
      </c>
      <c r="C8986">
        <v>0.47714869780000002</v>
      </c>
      <c r="D8986">
        <f t="shared" si="140"/>
        <v>-0.28162180600108894</v>
      </c>
    </row>
    <row r="8987" spans="1:4" x14ac:dyDescent="0.25">
      <c r="A8987">
        <v>10737</v>
      </c>
      <c r="B8987">
        <v>0</v>
      </c>
      <c r="C8987">
        <v>0.20786097179999999</v>
      </c>
      <c r="D8987">
        <f t="shared" si="140"/>
        <v>-0.10119858876251583</v>
      </c>
    </row>
    <row r="8988" spans="1:4" x14ac:dyDescent="0.25">
      <c r="A8988">
        <v>10738</v>
      </c>
      <c r="B8988">
        <v>1</v>
      </c>
      <c r="C8988">
        <v>0.749800303</v>
      </c>
      <c r="D8988">
        <f t="shared" si="140"/>
        <v>-0.12505438841273242</v>
      </c>
    </row>
    <row r="8989" spans="1:4" x14ac:dyDescent="0.25">
      <c r="A8989">
        <v>10739</v>
      </c>
      <c r="B8989">
        <v>0</v>
      </c>
      <c r="C8989">
        <v>0.43127270099999998</v>
      </c>
      <c r="D8989">
        <f t="shared" si="140"/>
        <v>-0.24509592504391703</v>
      </c>
    </row>
    <row r="8990" spans="1:4" x14ac:dyDescent="0.25">
      <c r="A8990">
        <v>10740</v>
      </c>
      <c r="B8990">
        <v>1</v>
      </c>
      <c r="C8990">
        <v>0.749800303</v>
      </c>
      <c r="D8990">
        <f t="shared" si="140"/>
        <v>-0.12505438841273242</v>
      </c>
    </row>
    <row r="8991" spans="1:4" x14ac:dyDescent="0.25">
      <c r="A8991">
        <v>10741</v>
      </c>
      <c r="B8991">
        <v>0</v>
      </c>
      <c r="C8991">
        <v>0.3328422345</v>
      </c>
      <c r="D8991">
        <f t="shared" si="140"/>
        <v>-0.17577145456285598</v>
      </c>
    </row>
    <row r="8992" spans="1:4" x14ac:dyDescent="0.25">
      <c r="A8992">
        <v>10742</v>
      </c>
      <c r="B8992">
        <v>0</v>
      </c>
      <c r="C8992">
        <v>0.21721628840000001</v>
      </c>
      <c r="D8992">
        <f t="shared" si="140"/>
        <v>-0.10635821985082371</v>
      </c>
    </row>
    <row r="8993" spans="1:4" x14ac:dyDescent="0.25">
      <c r="A8993">
        <v>10743</v>
      </c>
      <c r="B8993">
        <v>0</v>
      </c>
      <c r="C8993">
        <v>0.27488803010000001</v>
      </c>
      <c r="D8993">
        <f t="shared" si="140"/>
        <v>-0.13959492562898088</v>
      </c>
    </row>
    <row r="8994" spans="1:4" x14ac:dyDescent="0.25">
      <c r="A8994">
        <v>10745</v>
      </c>
      <c r="B8994">
        <v>1</v>
      </c>
      <c r="C8994">
        <v>0.52517947149999999</v>
      </c>
      <c r="D8994">
        <f t="shared" si="140"/>
        <v>-0.27969225818902199</v>
      </c>
    </row>
    <row r="8995" spans="1:4" x14ac:dyDescent="0.25">
      <c r="A8995">
        <v>10746</v>
      </c>
      <c r="B8995">
        <v>1</v>
      </c>
      <c r="C8995">
        <v>0.61982690080000002</v>
      </c>
      <c r="D8995">
        <f t="shared" si="140"/>
        <v>-0.20772957908822673</v>
      </c>
    </row>
    <row r="8996" spans="1:4" x14ac:dyDescent="0.25">
      <c r="A8996">
        <v>10747</v>
      </c>
      <c r="B8996">
        <v>1</v>
      </c>
      <c r="C8996">
        <v>0.5524183413</v>
      </c>
      <c r="D8996">
        <f t="shared" si="140"/>
        <v>-0.25773191048235555</v>
      </c>
    </row>
    <row r="8997" spans="1:4" x14ac:dyDescent="0.25">
      <c r="A8997">
        <v>10748</v>
      </c>
      <c r="B8997">
        <v>1</v>
      </c>
      <c r="C8997">
        <v>0.66111270730000005</v>
      </c>
      <c r="D8997">
        <f t="shared" si="140"/>
        <v>-0.17972449514998418</v>
      </c>
    </row>
    <row r="8998" spans="1:4" x14ac:dyDescent="0.25">
      <c r="A8998">
        <v>10749</v>
      </c>
      <c r="B8998">
        <v>0</v>
      </c>
      <c r="C8998">
        <v>0.3205911004</v>
      </c>
      <c r="D8998">
        <f t="shared" si="140"/>
        <v>-0.16786876859072317</v>
      </c>
    </row>
    <row r="8999" spans="1:4" x14ac:dyDescent="0.25">
      <c r="A8999">
        <v>10750</v>
      </c>
      <c r="B8999">
        <v>0</v>
      </c>
      <c r="C8999">
        <v>0.4269441806</v>
      </c>
      <c r="D8999">
        <f t="shared" si="140"/>
        <v>-0.24180307283767635</v>
      </c>
    </row>
    <row r="9000" spans="1:4" x14ac:dyDescent="0.25">
      <c r="A9000">
        <v>10751</v>
      </c>
      <c r="B9000">
        <v>0</v>
      </c>
      <c r="C9000">
        <v>0.10565580970000001</v>
      </c>
      <c r="D9000">
        <f t="shared" si="140"/>
        <v>-4.8495309861260188E-2</v>
      </c>
    </row>
    <row r="9001" spans="1:4" x14ac:dyDescent="0.25">
      <c r="A9001">
        <v>10752</v>
      </c>
      <c r="B9001">
        <v>1</v>
      </c>
      <c r="C9001">
        <v>0.79864155429999995</v>
      </c>
      <c r="D9001">
        <f t="shared" si="140"/>
        <v>-9.7648096679018428E-2</v>
      </c>
    </row>
    <row r="9002" spans="1:4" x14ac:dyDescent="0.25">
      <c r="A9002">
        <v>10753</v>
      </c>
      <c r="B9002">
        <v>0</v>
      </c>
      <c r="C9002">
        <v>0.2461278828</v>
      </c>
      <c r="D9002">
        <f t="shared" si="140"/>
        <v>-0.12270231925589538</v>
      </c>
    </row>
    <row r="9003" spans="1:4" x14ac:dyDescent="0.25">
      <c r="A9003">
        <v>10754</v>
      </c>
      <c r="B9003">
        <v>0</v>
      </c>
      <c r="C9003">
        <v>0.3205911004</v>
      </c>
      <c r="D9003">
        <f t="shared" si="140"/>
        <v>-0.16786876859072317</v>
      </c>
    </row>
    <row r="9004" spans="1:4" x14ac:dyDescent="0.25">
      <c r="A9004">
        <v>10755</v>
      </c>
      <c r="B9004">
        <v>0</v>
      </c>
      <c r="C9004">
        <v>0.45696529530000002</v>
      </c>
      <c r="D9004">
        <f t="shared" si="140"/>
        <v>-0.26517241428209753</v>
      </c>
    </row>
    <row r="9005" spans="1:4" x14ac:dyDescent="0.25">
      <c r="A9005">
        <v>10756</v>
      </c>
      <c r="B9005">
        <v>1</v>
      </c>
      <c r="C9005">
        <v>0.54262539990000003</v>
      </c>
      <c r="D9005">
        <f t="shared" si="140"/>
        <v>-0.2654998810900337</v>
      </c>
    </row>
    <row r="9006" spans="1:4" x14ac:dyDescent="0.25">
      <c r="A9006">
        <v>10757</v>
      </c>
      <c r="B9006">
        <v>1</v>
      </c>
      <c r="C9006">
        <v>0.66111270730000005</v>
      </c>
      <c r="D9006">
        <f t="shared" si="140"/>
        <v>-0.17972449514998418</v>
      </c>
    </row>
    <row r="9007" spans="1:4" x14ac:dyDescent="0.25">
      <c r="A9007">
        <v>10758</v>
      </c>
      <c r="B9007">
        <v>0</v>
      </c>
      <c r="C9007">
        <v>0.26190461999999998</v>
      </c>
      <c r="D9007">
        <f t="shared" si="140"/>
        <v>-0.13188751306701924</v>
      </c>
    </row>
    <row r="9008" spans="1:4" x14ac:dyDescent="0.25">
      <c r="A9008">
        <v>10759</v>
      </c>
      <c r="B9008">
        <v>1</v>
      </c>
      <c r="C9008">
        <v>0.79864155429999995</v>
      </c>
      <c r="D9008">
        <f t="shared" si="140"/>
        <v>-9.7648096679018428E-2</v>
      </c>
    </row>
    <row r="9009" spans="1:4" x14ac:dyDescent="0.25">
      <c r="A9009">
        <v>10760</v>
      </c>
      <c r="B9009">
        <v>1</v>
      </c>
      <c r="C9009">
        <v>0.54262539990000003</v>
      </c>
      <c r="D9009">
        <f t="shared" si="140"/>
        <v>-0.2654998810900337</v>
      </c>
    </row>
    <row r="9010" spans="1:4" x14ac:dyDescent="0.25">
      <c r="A9010">
        <v>10761</v>
      </c>
      <c r="B9010">
        <v>1</v>
      </c>
      <c r="C9010">
        <v>0.79864155429999995</v>
      </c>
      <c r="D9010">
        <f t="shared" si="140"/>
        <v>-9.7648096679018428E-2</v>
      </c>
    </row>
    <row r="9011" spans="1:4" x14ac:dyDescent="0.25">
      <c r="A9011">
        <v>10762</v>
      </c>
      <c r="B9011">
        <v>0</v>
      </c>
      <c r="C9011">
        <v>0.38318699699999997</v>
      </c>
      <c r="D9011">
        <f t="shared" si="140"/>
        <v>-0.20984647952320779</v>
      </c>
    </row>
    <row r="9012" spans="1:4" x14ac:dyDescent="0.25">
      <c r="A9012">
        <v>10763</v>
      </c>
      <c r="B9012">
        <v>0</v>
      </c>
      <c r="C9012">
        <v>0.44973666849999999</v>
      </c>
      <c r="D9012">
        <f t="shared" si="140"/>
        <v>-0.25942942678143166</v>
      </c>
    </row>
    <row r="9013" spans="1:4" x14ac:dyDescent="0.25">
      <c r="A9013">
        <v>10764</v>
      </c>
      <c r="B9013">
        <v>1</v>
      </c>
      <c r="C9013">
        <v>0.60374590559999997</v>
      </c>
      <c r="D9013">
        <f t="shared" si="140"/>
        <v>-0.21914580146835061</v>
      </c>
    </row>
    <row r="9014" spans="1:4" x14ac:dyDescent="0.25">
      <c r="A9014">
        <v>10765</v>
      </c>
      <c r="B9014">
        <v>0</v>
      </c>
      <c r="C9014">
        <v>0.3205911004</v>
      </c>
      <c r="D9014">
        <f t="shared" si="140"/>
        <v>-0.16786876859072317</v>
      </c>
    </row>
    <row r="9015" spans="1:4" x14ac:dyDescent="0.25">
      <c r="A9015">
        <v>10768</v>
      </c>
      <c r="B9015">
        <v>0</v>
      </c>
      <c r="C9015">
        <v>0.40575444659999998</v>
      </c>
      <c r="D9015">
        <f t="shared" si="140"/>
        <v>-0.22603405931129805</v>
      </c>
    </row>
    <row r="9016" spans="1:4" x14ac:dyDescent="0.25">
      <c r="A9016">
        <v>10769</v>
      </c>
      <c r="B9016">
        <v>0</v>
      </c>
      <c r="C9016">
        <v>0.3609470749</v>
      </c>
      <c r="D9016">
        <f t="shared" si="140"/>
        <v>-0.19446317294164914</v>
      </c>
    </row>
    <row r="9017" spans="1:4" x14ac:dyDescent="0.25">
      <c r="A9017">
        <v>10770</v>
      </c>
      <c r="B9017">
        <v>0</v>
      </c>
      <c r="C9017">
        <v>0.3889974256</v>
      </c>
      <c r="D9017">
        <f t="shared" si="140"/>
        <v>-0.21395695989597466</v>
      </c>
    </row>
    <row r="9018" spans="1:4" x14ac:dyDescent="0.25">
      <c r="A9018">
        <v>10771</v>
      </c>
      <c r="B9018">
        <v>1</v>
      </c>
      <c r="C9018">
        <v>0.68075080970000001</v>
      </c>
      <c r="D9018">
        <f t="shared" si="140"/>
        <v>-0.16701183342827269</v>
      </c>
    </row>
    <row r="9019" spans="1:4" x14ac:dyDescent="0.25">
      <c r="A9019">
        <v>10772</v>
      </c>
      <c r="B9019">
        <v>0</v>
      </c>
      <c r="C9019">
        <v>0.21728104039999999</v>
      </c>
      <c r="D9019">
        <f t="shared" si="140"/>
        <v>-0.10639414624919476</v>
      </c>
    </row>
    <row r="9020" spans="1:4" x14ac:dyDescent="0.25">
      <c r="A9020">
        <v>10773</v>
      </c>
      <c r="B9020">
        <v>0</v>
      </c>
      <c r="C9020">
        <v>0.28667323690000002</v>
      </c>
      <c r="D9020">
        <f t="shared" si="140"/>
        <v>-0.14671148150489555</v>
      </c>
    </row>
    <row r="9021" spans="1:4" x14ac:dyDescent="0.25">
      <c r="A9021">
        <v>10774</v>
      </c>
      <c r="B9021">
        <v>1</v>
      </c>
      <c r="C9021">
        <v>0.68075080970000001</v>
      </c>
      <c r="D9021">
        <f t="shared" si="140"/>
        <v>-0.16701183342827269</v>
      </c>
    </row>
    <row r="9022" spans="1:4" x14ac:dyDescent="0.25">
      <c r="A9022">
        <v>10775</v>
      </c>
      <c r="B9022">
        <v>1</v>
      </c>
      <c r="C9022">
        <v>0.68075080970000001</v>
      </c>
      <c r="D9022">
        <f t="shared" si="140"/>
        <v>-0.16701183342827269</v>
      </c>
    </row>
    <row r="9023" spans="1:4" x14ac:dyDescent="0.25">
      <c r="A9023">
        <v>10776</v>
      </c>
      <c r="B9023">
        <v>0</v>
      </c>
      <c r="C9023">
        <v>0.34639758180000002</v>
      </c>
      <c r="D9023">
        <f t="shared" si="140"/>
        <v>-0.18468634966876618</v>
      </c>
    </row>
    <row r="9024" spans="1:4" x14ac:dyDescent="0.25">
      <c r="A9024">
        <v>10777</v>
      </c>
      <c r="B9024">
        <v>1</v>
      </c>
      <c r="C9024">
        <v>0.50814061050000003</v>
      </c>
      <c r="D9024">
        <f t="shared" si="140"/>
        <v>-0.29401609497108772</v>
      </c>
    </row>
    <row r="9025" spans="1:4" x14ac:dyDescent="0.25">
      <c r="A9025">
        <v>10778</v>
      </c>
      <c r="B9025">
        <v>1</v>
      </c>
      <c r="C9025">
        <v>0.75843990569999997</v>
      </c>
      <c r="D9025">
        <f t="shared" si="140"/>
        <v>-0.12007882444456373</v>
      </c>
    </row>
    <row r="9026" spans="1:4" x14ac:dyDescent="0.25">
      <c r="A9026">
        <v>10779</v>
      </c>
      <c r="B9026">
        <v>1</v>
      </c>
      <c r="C9026">
        <v>0.68075080970000001</v>
      </c>
      <c r="D9026">
        <f t="shared" si="140"/>
        <v>-0.16701183342827269</v>
      </c>
    </row>
    <row r="9027" spans="1:4" x14ac:dyDescent="0.25">
      <c r="A9027">
        <v>10780</v>
      </c>
      <c r="B9027">
        <v>1</v>
      </c>
      <c r="C9027">
        <v>0.72700878479999997</v>
      </c>
      <c r="D9027">
        <f t="shared" ref="D9027:D9090" si="141">B9027*LOG(C9027)+(1-B9027)*LOG(1-C9027)</f>
        <v>-0.13846034131824672</v>
      </c>
    </row>
    <row r="9028" spans="1:4" x14ac:dyDescent="0.25">
      <c r="A9028">
        <v>10781</v>
      </c>
      <c r="B9028">
        <v>0</v>
      </c>
      <c r="C9028">
        <v>2.3726454999999998E-3</v>
      </c>
      <c r="D9028">
        <f t="shared" si="141"/>
        <v>-1.031651203999766E-3</v>
      </c>
    </row>
    <row r="9029" spans="1:4" x14ac:dyDescent="0.25">
      <c r="A9029">
        <v>10782</v>
      </c>
      <c r="B9029">
        <v>1</v>
      </c>
      <c r="C9029">
        <v>0.72700878479999997</v>
      </c>
      <c r="D9029">
        <f t="shared" si="141"/>
        <v>-0.13846034131824672</v>
      </c>
    </row>
    <row r="9030" spans="1:4" x14ac:dyDescent="0.25">
      <c r="A9030">
        <v>10783</v>
      </c>
      <c r="B9030">
        <v>0</v>
      </c>
      <c r="C9030">
        <v>0.34639758180000002</v>
      </c>
      <c r="D9030">
        <f t="shared" si="141"/>
        <v>-0.18468634966876618</v>
      </c>
    </row>
    <row r="9031" spans="1:4" x14ac:dyDescent="0.25">
      <c r="A9031">
        <v>10784</v>
      </c>
      <c r="B9031">
        <v>0</v>
      </c>
      <c r="C9031">
        <v>0.43126760069999998</v>
      </c>
      <c r="D9031">
        <f t="shared" si="141"/>
        <v>-0.24509203034391258</v>
      </c>
    </row>
    <row r="9032" spans="1:4" x14ac:dyDescent="0.25">
      <c r="A9032">
        <v>10785</v>
      </c>
      <c r="B9032">
        <v>1</v>
      </c>
      <c r="C9032">
        <v>0.61098723830000001</v>
      </c>
      <c r="D9032">
        <f t="shared" si="141"/>
        <v>-0.21396786077834712</v>
      </c>
    </row>
    <row r="9033" spans="1:4" x14ac:dyDescent="0.25">
      <c r="A9033">
        <v>10786</v>
      </c>
      <c r="B9033">
        <v>1</v>
      </c>
      <c r="C9033">
        <v>0.75184424480000001</v>
      </c>
      <c r="D9033">
        <f t="shared" si="141"/>
        <v>-0.12387212035260249</v>
      </c>
    </row>
    <row r="9034" spans="1:4" x14ac:dyDescent="0.25">
      <c r="A9034">
        <v>10787</v>
      </c>
      <c r="B9034">
        <v>0</v>
      </c>
      <c r="C9034">
        <v>0.21728104039999999</v>
      </c>
      <c r="D9034">
        <f t="shared" si="141"/>
        <v>-0.10639414624919476</v>
      </c>
    </row>
    <row r="9035" spans="1:4" x14ac:dyDescent="0.25">
      <c r="A9035">
        <v>10791</v>
      </c>
      <c r="B9035">
        <v>0</v>
      </c>
      <c r="C9035">
        <v>0.4711676783</v>
      </c>
      <c r="D9035">
        <f t="shared" si="141"/>
        <v>-0.27668200906897605</v>
      </c>
    </row>
    <row r="9036" spans="1:4" x14ac:dyDescent="0.25">
      <c r="A9036">
        <v>10792</v>
      </c>
      <c r="B9036">
        <v>0</v>
      </c>
      <c r="C9036">
        <v>0.47508760010000001</v>
      </c>
      <c r="D9036">
        <f t="shared" si="141"/>
        <v>-0.27991316785952403</v>
      </c>
    </row>
    <row r="9037" spans="1:4" x14ac:dyDescent="0.25">
      <c r="A9037">
        <v>10793</v>
      </c>
      <c r="B9037">
        <v>0</v>
      </c>
      <c r="C9037">
        <v>0.4711676783</v>
      </c>
      <c r="D9037">
        <f t="shared" si="141"/>
        <v>-0.27668200906897605</v>
      </c>
    </row>
    <row r="9038" spans="1:4" x14ac:dyDescent="0.25">
      <c r="A9038">
        <v>10794</v>
      </c>
      <c r="B9038">
        <v>0</v>
      </c>
      <c r="C9038">
        <v>0.31912858109999998</v>
      </c>
      <c r="D9038">
        <f t="shared" si="141"/>
        <v>-0.16693489592084435</v>
      </c>
    </row>
    <row r="9039" spans="1:4" x14ac:dyDescent="0.25">
      <c r="A9039">
        <v>10795</v>
      </c>
      <c r="B9039">
        <v>0</v>
      </c>
      <c r="C9039">
        <v>0.47508760010000001</v>
      </c>
      <c r="D9039">
        <f t="shared" si="141"/>
        <v>-0.27991316785952403</v>
      </c>
    </row>
    <row r="9040" spans="1:4" x14ac:dyDescent="0.25">
      <c r="A9040">
        <v>10796</v>
      </c>
      <c r="B9040">
        <v>0</v>
      </c>
      <c r="C9040">
        <v>0.4557887826</v>
      </c>
      <c r="D9040">
        <f t="shared" si="141"/>
        <v>-0.26423251069166509</v>
      </c>
    </row>
    <row r="9041" spans="1:4" x14ac:dyDescent="0.25">
      <c r="A9041">
        <v>10797</v>
      </c>
      <c r="B9041">
        <v>0</v>
      </c>
      <c r="C9041">
        <v>0.4441136161</v>
      </c>
      <c r="D9041">
        <f t="shared" si="141"/>
        <v>-0.25501396361122769</v>
      </c>
    </row>
    <row r="9042" spans="1:4" x14ac:dyDescent="0.25">
      <c r="A9042">
        <v>10798</v>
      </c>
      <c r="B9042">
        <v>0</v>
      </c>
      <c r="C9042">
        <v>0.47508760010000001</v>
      </c>
      <c r="D9042">
        <f t="shared" si="141"/>
        <v>-0.27991316785952403</v>
      </c>
    </row>
    <row r="9043" spans="1:4" x14ac:dyDescent="0.25">
      <c r="A9043">
        <v>10799</v>
      </c>
      <c r="B9043">
        <v>0</v>
      </c>
      <c r="C9043">
        <v>0.47508760010000001</v>
      </c>
      <c r="D9043">
        <f t="shared" si="141"/>
        <v>-0.27991316785952403</v>
      </c>
    </row>
    <row r="9044" spans="1:4" x14ac:dyDescent="0.25">
      <c r="A9044">
        <v>10800</v>
      </c>
      <c r="B9044">
        <v>1</v>
      </c>
      <c r="C9044">
        <v>0.73098679830000002</v>
      </c>
      <c r="D9044">
        <f t="shared" si="141"/>
        <v>-0.13609046637624975</v>
      </c>
    </row>
    <row r="9045" spans="1:4" x14ac:dyDescent="0.25">
      <c r="A9045">
        <v>10801</v>
      </c>
      <c r="B9045">
        <v>0</v>
      </c>
      <c r="C9045">
        <v>0.13417058900000001</v>
      </c>
      <c r="D9045">
        <f t="shared" si="141"/>
        <v>-6.256766590324582E-2</v>
      </c>
    </row>
    <row r="9046" spans="1:4" x14ac:dyDescent="0.25">
      <c r="A9046">
        <v>10802</v>
      </c>
      <c r="B9046">
        <v>0</v>
      </c>
      <c r="C9046">
        <v>0.4711676783</v>
      </c>
      <c r="D9046">
        <f t="shared" si="141"/>
        <v>-0.27668200906897605</v>
      </c>
    </row>
    <row r="9047" spans="1:4" x14ac:dyDescent="0.25">
      <c r="A9047">
        <v>10803</v>
      </c>
      <c r="B9047">
        <v>0</v>
      </c>
      <c r="C9047">
        <v>0.4857002144</v>
      </c>
      <c r="D9047">
        <f t="shared" si="141"/>
        <v>-0.28878365672646256</v>
      </c>
    </row>
    <row r="9048" spans="1:4" x14ac:dyDescent="0.25">
      <c r="A9048">
        <v>10812</v>
      </c>
      <c r="B9048">
        <v>0</v>
      </c>
      <c r="C9048">
        <v>0.31205202009999999</v>
      </c>
      <c r="D9048">
        <f t="shared" si="141"/>
        <v>-0.16244440027687265</v>
      </c>
    </row>
    <row r="9049" spans="1:4" x14ac:dyDescent="0.25">
      <c r="A9049">
        <v>10813</v>
      </c>
      <c r="B9049">
        <v>1</v>
      </c>
      <c r="C9049">
        <v>0.54309980449999995</v>
      </c>
      <c r="D9049">
        <f t="shared" si="141"/>
        <v>-0.26512035354061958</v>
      </c>
    </row>
    <row r="9050" spans="1:4" x14ac:dyDescent="0.25">
      <c r="A9050">
        <v>10814</v>
      </c>
      <c r="B9050">
        <v>0</v>
      </c>
      <c r="C9050">
        <v>0.42796266430000002</v>
      </c>
      <c r="D9050">
        <f t="shared" si="141"/>
        <v>-0.24257562477458633</v>
      </c>
    </row>
    <row r="9051" spans="1:4" x14ac:dyDescent="0.25">
      <c r="A9051">
        <v>10815</v>
      </c>
      <c r="B9051">
        <v>0</v>
      </c>
      <c r="C9051">
        <v>0.39914483779999999</v>
      </c>
      <c r="D9051">
        <f t="shared" si="141"/>
        <v>-0.22123020326861409</v>
      </c>
    </row>
    <row r="9052" spans="1:4" x14ac:dyDescent="0.25">
      <c r="A9052">
        <v>10816</v>
      </c>
      <c r="B9052">
        <v>0</v>
      </c>
      <c r="C9052">
        <v>0.30844221059999999</v>
      </c>
      <c r="D9052">
        <f t="shared" si="141"/>
        <v>-0.16017152261342193</v>
      </c>
    </row>
    <row r="9053" spans="1:4" x14ac:dyDescent="0.25">
      <c r="A9053">
        <v>10817</v>
      </c>
      <c r="B9053">
        <v>1</v>
      </c>
      <c r="C9053">
        <v>0.56891492089999995</v>
      </c>
      <c r="D9053">
        <f t="shared" si="141"/>
        <v>-0.24495267586562955</v>
      </c>
    </row>
    <row r="9054" spans="1:4" x14ac:dyDescent="0.25">
      <c r="A9054">
        <v>10818</v>
      </c>
      <c r="B9054">
        <v>0</v>
      </c>
      <c r="C9054">
        <v>0.45934071780000002</v>
      </c>
      <c r="D9054">
        <f t="shared" si="141"/>
        <v>-0.26707633651226798</v>
      </c>
    </row>
    <row r="9055" spans="1:4" x14ac:dyDescent="0.25">
      <c r="A9055">
        <v>10819</v>
      </c>
      <c r="B9055">
        <v>1</v>
      </c>
      <c r="C9055">
        <v>0.57168317690000003</v>
      </c>
      <c r="D9055">
        <f t="shared" si="141"/>
        <v>-0.24284458771750644</v>
      </c>
    </row>
    <row r="9056" spans="1:4" x14ac:dyDescent="0.25">
      <c r="A9056">
        <v>10820</v>
      </c>
      <c r="B9056">
        <v>0</v>
      </c>
      <c r="C9056">
        <v>0.45513791980000001</v>
      </c>
      <c r="D9056">
        <f t="shared" si="141"/>
        <v>-0.2637134158671175</v>
      </c>
    </row>
    <row r="9057" spans="1:4" x14ac:dyDescent="0.25">
      <c r="A9057">
        <v>10821</v>
      </c>
      <c r="B9057">
        <v>1</v>
      </c>
      <c r="C9057">
        <v>0.72135197210000002</v>
      </c>
      <c r="D9057">
        <f t="shared" si="141"/>
        <v>-0.14185277655370687</v>
      </c>
    </row>
    <row r="9058" spans="1:4" x14ac:dyDescent="0.25">
      <c r="A9058">
        <v>10822</v>
      </c>
      <c r="B9058">
        <v>1</v>
      </c>
      <c r="C9058">
        <v>0.72135197210000002</v>
      </c>
      <c r="D9058">
        <f t="shared" si="141"/>
        <v>-0.14185277655370687</v>
      </c>
    </row>
    <row r="9059" spans="1:4" x14ac:dyDescent="0.25">
      <c r="A9059">
        <v>10823</v>
      </c>
      <c r="B9059">
        <v>0</v>
      </c>
      <c r="C9059">
        <v>0.42796266430000002</v>
      </c>
      <c r="D9059">
        <f t="shared" si="141"/>
        <v>-0.24257562477458633</v>
      </c>
    </row>
    <row r="9060" spans="1:4" x14ac:dyDescent="0.25">
      <c r="A9060">
        <v>10824</v>
      </c>
      <c r="B9060">
        <v>1</v>
      </c>
      <c r="C9060">
        <v>0.72135197210000002</v>
      </c>
      <c r="D9060">
        <f t="shared" si="141"/>
        <v>-0.14185277655370687</v>
      </c>
    </row>
    <row r="9061" spans="1:4" x14ac:dyDescent="0.25">
      <c r="A9061">
        <v>10825</v>
      </c>
      <c r="B9061">
        <v>1</v>
      </c>
      <c r="C9061">
        <v>0.56891492089999995</v>
      </c>
      <c r="D9061">
        <f t="shared" si="141"/>
        <v>-0.24495267586562955</v>
      </c>
    </row>
    <row r="9062" spans="1:4" x14ac:dyDescent="0.25">
      <c r="A9062">
        <v>10826</v>
      </c>
      <c r="B9062">
        <v>0</v>
      </c>
      <c r="C9062">
        <v>0.16319981010000001</v>
      </c>
      <c r="D9062">
        <f t="shared" si="141"/>
        <v>-7.7378229919782895E-2</v>
      </c>
    </row>
    <row r="9063" spans="1:4" x14ac:dyDescent="0.25">
      <c r="A9063">
        <v>10827</v>
      </c>
      <c r="B9063">
        <v>0</v>
      </c>
      <c r="C9063">
        <v>0.37902107340000002</v>
      </c>
      <c r="D9063">
        <f t="shared" si="141"/>
        <v>-0.20692313769238008</v>
      </c>
    </row>
    <row r="9064" spans="1:4" x14ac:dyDescent="0.25">
      <c r="A9064">
        <v>10828</v>
      </c>
      <c r="B9064">
        <v>0</v>
      </c>
      <c r="C9064">
        <v>0.36053069500000001</v>
      </c>
      <c r="D9064">
        <f t="shared" si="141"/>
        <v>-0.1941802971416336</v>
      </c>
    </row>
    <row r="9065" spans="1:4" x14ac:dyDescent="0.25">
      <c r="A9065">
        <v>10829</v>
      </c>
      <c r="B9065">
        <v>0</v>
      </c>
      <c r="C9065">
        <v>0.30844221059999999</v>
      </c>
      <c r="D9065">
        <f t="shared" si="141"/>
        <v>-0.16017152261342193</v>
      </c>
    </row>
    <row r="9066" spans="1:4" x14ac:dyDescent="0.25">
      <c r="A9066">
        <v>10830</v>
      </c>
      <c r="B9066">
        <v>0</v>
      </c>
      <c r="C9066">
        <v>0.25315920600000003</v>
      </c>
      <c r="D9066">
        <f t="shared" si="141"/>
        <v>-0.12677196800572996</v>
      </c>
    </row>
    <row r="9067" spans="1:4" x14ac:dyDescent="0.25">
      <c r="A9067">
        <v>10834</v>
      </c>
      <c r="B9067">
        <v>0</v>
      </c>
      <c r="C9067">
        <v>0.31724869680000001</v>
      </c>
      <c r="D9067">
        <f t="shared" si="141"/>
        <v>-0.16573746222883154</v>
      </c>
    </row>
    <row r="9068" spans="1:4" x14ac:dyDescent="0.25">
      <c r="A9068">
        <v>10835</v>
      </c>
      <c r="B9068">
        <v>1</v>
      </c>
      <c r="C9068">
        <v>0.55743250840000003</v>
      </c>
      <c r="D9068">
        <f t="shared" si="141"/>
        <v>-0.25380770765885791</v>
      </c>
    </row>
    <row r="9069" spans="1:4" x14ac:dyDescent="0.25">
      <c r="A9069">
        <v>10836</v>
      </c>
      <c r="B9069">
        <v>0</v>
      </c>
      <c r="C9069">
        <v>0.31724869680000001</v>
      </c>
      <c r="D9069">
        <f t="shared" si="141"/>
        <v>-0.16573746222883154</v>
      </c>
    </row>
    <row r="9070" spans="1:4" x14ac:dyDescent="0.25">
      <c r="A9070">
        <v>10837</v>
      </c>
      <c r="B9070">
        <v>0</v>
      </c>
      <c r="C9070">
        <v>0.31724869680000001</v>
      </c>
      <c r="D9070">
        <f t="shared" si="141"/>
        <v>-0.16573746222883154</v>
      </c>
    </row>
    <row r="9071" spans="1:4" x14ac:dyDescent="0.25">
      <c r="A9071">
        <v>10838</v>
      </c>
      <c r="B9071">
        <v>0</v>
      </c>
      <c r="C9071">
        <v>0.38460775339999997</v>
      </c>
      <c r="D9071">
        <f t="shared" si="141"/>
        <v>-0.21084797978184625</v>
      </c>
    </row>
    <row r="9072" spans="1:4" x14ac:dyDescent="0.25">
      <c r="A9072">
        <v>10839</v>
      </c>
      <c r="B9072">
        <v>0</v>
      </c>
      <c r="C9072">
        <v>0.19263933590000001</v>
      </c>
      <c r="D9072">
        <f t="shared" si="141"/>
        <v>-9.2932413930495533E-2</v>
      </c>
    </row>
    <row r="9073" spans="1:4" x14ac:dyDescent="0.25">
      <c r="A9073">
        <v>10840</v>
      </c>
      <c r="B9073">
        <v>0</v>
      </c>
      <c r="C9073">
        <v>0.3524243869</v>
      </c>
      <c r="D9073">
        <f t="shared" si="141"/>
        <v>-0.18870951460600488</v>
      </c>
    </row>
    <row r="9074" spans="1:4" x14ac:dyDescent="0.25">
      <c r="A9074">
        <v>10841</v>
      </c>
      <c r="B9074">
        <v>0</v>
      </c>
      <c r="C9074">
        <v>0.40431782770000002</v>
      </c>
      <c r="D9074">
        <f t="shared" si="141"/>
        <v>-0.22498539736228176</v>
      </c>
    </row>
    <row r="9075" spans="1:4" x14ac:dyDescent="0.25">
      <c r="A9075">
        <v>10842</v>
      </c>
      <c r="B9075">
        <v>0</v>
      </c>
      <c r="C9075">
        <v>0.38460775339999997</v>
      </c>
      <c r="D9075">
        <f t="shared" si="141"/>
        <v>-0.21084797978184625</v>
      </c>
    </row>
    <row r="9076" spans="1:4" x14ac:dyDescent="0.25">
      <c r="A9076">
        <v>10843</v>
      </c>
      <c r="B9076">
        <v>0</v>
      </c>
      <c r="C9076">
        <v>0.43366141829999999</v>
      </c>
      <c r="D9076">
        <f t="shared" si="141"/>
        <v>-0.24692385114292861</v>
      </c>
    </row>
    <row r="9077" spans="1:4" x14ac:dyDescent="0.25">
      <c r="A9077">
        <v>10844</v>
      </c>
      <c r="B9077">
        <v>1</v>
      </c>
      <c r="C9077">
        <v>0.72479616130000002</v>
      </c>
      <c r="D9077">
        <f t="shared" si="141"/>
        <v>-0.13978411545630187</v>
      </c>
    </row>
    <row r="9078" spans="1:4" x14ac:dyDescent="0.25">
      <c r="A9078">
        <v>10845</v>
      </c>
      <c r="B9078">
        <v>0</v>
      </c>
      <c r="C9078">
        <v>0.4649040297</v>
      </c>
      <c r="D9078">
        <f t="shared" si="141"/>
        <v>-0.27156831959771949</v>
      </c>
    </row>
    <row r="9079" spans="1:4" x14ac:dyDescent="0.25">
      <c r="A9079">
        <v>10846</v>
      </c>
      <c r="B9079">
        <v>0</v>
      </c>
      <c r="C9079">
        <v>0.38460775339999997</v>
      </c>
      <c r="D9079">
        <f t="shared" si="141"/>
        <v>-0.21084797978184625</v>
      </c>
    </row>
    <row r="9080" spans="1:4" x14ac:dyDescent="0.25">
      <c r="A9080">
        <v>10847</v>
      </c>
      <c r="B9080">
        <v>0</v>
      </c>
      <c r="C9080">
        <v>0.44781144379999999</v>
      </c>
      <c r="D9080">
        <f t="shared" si="141"/>
        <v>-0.25791259811452399</v>
      </c>
    </row>
    <row r="9081" spans="1:4" x14ac:dyDescent="0.25">
      <c r="A9081">
        <v>10848</v>
      </c>
      <c r="B9081">
        <v>0</v>
      </c>
      <c r="C9081">
        <v>0.19263933590000001</v>
      </c>
      <c r="D9081">
        <f t="shared" si="141"/>
        <v>-9.2932413930495533E-2</v>
      </c>
    </row>
    <row r="9082" spans="1:4" x14ac:dyDescent="0.25">
      <c r="A9082">
        <v>10849</v>
      </c>
      <c r="B9082">
        <v>1</v>
      </c>
      <c r="C9082">
        <v>0.72479616130000002</v>
      </c>
      <c r="D9082">
        <f t="shared" si="141"/>
        <v>-0.13978411545630187</v>
      </c>
    </row>
    <row r="9083" spans="1:4" x14ac:dyDescent="0.25">
      <c r="A9083">
        <v>10850</v>
      </c>
      <c r="B9083">
        <v>1</v>
      </c>
      <c r="C9083">
        <v>0.55512141169999996</v>
      </c>
      <c r="D9083">
        <f t="shared" si="141"/>
        <v>-0.25561202108496633</v>
      </c>
    </row>
    <row r="9084" spans="1:4" x14ac:dyDescent="0.25">
      <c r="A9084">
        <v>10851</v>
      </c>
      <c r="B9084">
        <v>0</v>
      </c>
      <c r="C9084">
        <v>0.4649040297</v>
      </c>
      <c r="D9084">
        <f t="shared" si="141"/>
        <v>-0.27156831959771949</v>
      </c>
    </row>
    <row r="9085" spans="1:4" x14ac:dyDescent="0.25">
      <c r="A9085">
        <v>10852</v>
      </c>
      <c r="B9085">
        <v>0</v>
      </c>
      <c r="C9085">
        <v>0.44781144379999999</v>
      </c>
      <c r="D9085">
        <f t="shared" si="141"/>
        <v>-0.25791259811452399</v>
      </c>
    </row>
    <row r="9086" spans="1:4" x14ac:dyDescent="0.25">
      <c r="A9086">
        <v>10853</v>
      </c>
      <c r="B9086">
        <v>1</v>
      </c>
      <c r="C9086">
        <v>0.72479616130000002</v>
      </c>
      <c r="D9086">
        <f t="shared" si="141"/>
        <v>-0.13978411545630187</v>
      </c>
    </row>
    <row r="9087" spans="1:4" x14ac:dyDescent="0.25">
      <c r="A9087">
        <v>10854</v>
      </c>
      <c r="B9087">
        <v>1</v>
      </c>
      <c r="C9087">
        <v>0.52686474120000004</v>
      </c>
      <c r="D9087">
        <f t="shared" si="141"/>
        <v>-0.27830086427527551</v>
      </c>
    </row>
    <row r="9088" spans="1:4" x14ac:dyDescent="0.25">
      <c r="A9088">
        <v>10855</v>
      </c>
      <c r="B9088">
        <v>1</v>
      </c>
      <c r="C9088">
        <v>0.56479199560000004</v>
      </c>
      <c r="D9088">
        <f t="shared" si="141"/>
        <v>-0.24811146686309429</v>
      </c>
    </row>
    <row r="9089" spans="1:4" x14ac:dyDescent="0.25">
      <c r="A9089">
        <v>10856</v>
      </c>
      <c r="B9089">
        <v>1</v>
      </c>
      <c r="C9089">
        <v>0.72479616130000002</v>
      </c>
      <c r="D9089">
        <f t="shared" si="141"/>
        <v>-0.13978411545630187</v>
      </c>
    </row>
    <row r="9090" spans="1:4" x14ac:dyDescent="0.25">
      <c r="A9090">
        <v>10857</v>
      </c>
      <c r="B9090">
        <v>1</v>
      </c>
      <c r="C9090">
        <v>0.54914517569999999</v>
      </c>
      <c r="D9090">
        <f t="shared" si="141"/>
        <v>-0.26031282737021216</v>
      </c>
    </row>
    <row r="9091" spans="1:4" x14ac:dyDescent="0.25">
      <c r="A9091">
        <v>10858</v>
      </c>
      <c r="B9091">
        <v>0</v>
      </c>
      <c r="C9091">
        <v>0.25639335229999999</v>
      </c>
      <c r="D9091">
        <f t="shared" ref="D9091:D9154" si="142">B9091*LOG(C9091)+(1-B9091)*LOG(1-C9091)</f>
        <v>-0.12865673637388506</v>
      </c>
    </row>
    <row r="9092" spans="1:4" x14ac:dyDescent="0.25">
      <c r="A9092">
        <v>10859</v>
      </c>
      <c r="B9092">
        <v>0</v>
      </c>
      <c r="C9092">
        <v>0.13074324670000001</v>
      </c>
      <c r="D9092">
        <f t="shared" si="142"/>
        <v>-6.0851926575642597E-2</v>
      </c>
    </row>
    <row r="9093" spans="1:4" x14ac:dyDescent="0.25">
      <c r="A9093">
        <v>10862</v>
      </c>
      <c r="B9093">
        <v>0</v>
      </c>
      <c r="C9093">
        <v>0.49246848989999997</v>
      </c>
      <c r="D9093">
        <f t="shared" si="142"/>
        <v>-0.29453698939949985</v>
      </c>
    </row>
    <row r="9094" spans="1:4" x14ac:dyDescent="0.25">
      <c r="A9094">
        <v>10863</v>
      </c>
      <c r="B9094">
        <v>0</v>
      </c>
      <c r="C9094">
        <v>0.41772917539999999</v>
      </c>
      <c r="D9094">
        <f t="shared" si="142"/>
        <v>-0.23487497020910156</v>
      </c>
    </row>
    <row r="9095" spans="1:4" x14ac:dyDescent="0.25">
      <c r="A9095">
        <v>10864</v>
      </c>
      <c r="B9095">
        <v>1</v>
      </c>
      <c r="C9095">
        <v>0.62742404019999998</v>
      </c>
      <c r="D9095">
        <f t="shared" si="142"/>
        <v>-0.2024388450163688</v>
      </c>
    </row>
    <row r="9096" spans="1:4" x14ac:dyDescent="0.25">
      <c r="A9096">
        <v>10865</v>
      </c>
      <c r="B9096">
        <v>1</v>
      </c>
      <c r="C9096">
        <v>0.77074941829999999</v>
      </c>
      <c r="D9096">
        <f t="shared" si="142"/>
        <v>-0.11308679437206129</v>
      </c>
    </row>
    <row r="9097" spans="1:4" x14ac:dyDescent="0.25">
      <c r="A9097">
        <v>10866</v>
      </c>
      <c r="B9097">
        <v>0</v>
      </c>
      <c r="C9097">
        <v>0.42020870240000002</v>
      </c>
      <c r="D9097">
        <f t="shared" si="142"/>
        <v>-0.23672830749199544</v>
      </c>
    </row>
    <row r="9098" spans="1:4" x14ac:dyDescent="0.25">
      <c r="A9098">
        <v>10867</v>
      </c>
      <c r="B9098">
        <v>1</v>
      </c>
      <c r="C9098">
        <v>0.77074941829999999</v>
      </c>
      <c r="D9098">
        <f t="shared" si="142"/>
        <v>-0.11308679437206129</v>
      </c>
    </row>
    <row r="9099" spans="1:4" x14ac:dyDescent="0.25">
      <c r="A9099">
        <v>10868</v>
      </c>
      <c r="B9099">
        <v>1</v>
      </c>
      <c r="C9099">
        <v>0.62742404019999998</v>
      </c>
      <c r="D9099">
        <f t="shared" si="142"/>
        <v>-0.2024388450163688</v>
      </c>
    </row>
    <row r="9100" spans="1:4" x14ac:dyDescent="0.25">
      <c r="A9100">
        <v>10869</v>
      </c>
      <c r="B9100">
        <v>1</v>
      </c>
      <c r="C9100">
        <v>0.50560515070000001</v>
      </c>
      <c r="D9100">
        <f t="shared" si="142"/>
        <v>-0.29618851045906947</v>
      </c>
    </row>
    <row r="9101" spans="1:4" x14ac:dyDescent="0.25">
      <c r="A9101">
        <v>10870</v>
      </c>
      <c r="B9101">
        <v>0</v>
      </c>
      <c r="C9101">
        <v>0.46138104400000002</v>
      </c>
      <c r="D9101">
        <f t="shared" si="142"/>
        <v>-0.26871836622095957</v>
      </c>
    </row>
    <row r="9102" spans="1:4" x14ac:dyDescent="0.25">
      <c r="A9102">
        <v>10871</v>
      </c>
      <c r="B9102">
        <v>0</v>
      </c>
      <c r="C9102">
        <v>0.41772917539999999</v>
      </c>
      <c r="D9102">
        <f t="shared" si="142"/>
        <v>-0.23487497020910156</v>
      </c>
    </row>
    <row r="9103" spans="1:4" x14ac:dyDescent="0.25">
      <c r="A9103">
        <v>10872</v>
      </c>
      <c r="B9103">
        <v>1</v>
      </c>
      <c r="C9103">
        <v>0.77074941829999999</v>
      </c>
      <c r="D9103">
        <f t="shared" si="142"/>
        <v>-0.11308679437206129</v>
      </c>
    </row>
    <row r="9104" spans="1:4" x14ac:dyDescent="0.25">
      <c r="A9104">
        <v>10873</v>
      </c>
      <c r="B9104">
        <v>0</v>
      </c>
      <c r="C9104">
        <v>0.42020870240000002</v>
      </c>
      <c r="D9104">
        <f t="shared" si="142"/>
        <v>-0.23672830749199544</v>
      </c>
    </row>
    <row r="9105" spans="1:4" x14ac:dyDescent="0.25">
      <c r="A9105">
        <v>10874</v>
      </c>
      <c r="B9105">
        <v>0</v>
      </c>
      <c r="C9105">
        <v>2.5344984000000002E-3</v>
      </c>
      <c r="D9105">
        <f t="shared" si="142"/>
        <v>-1.1021159157441785E-3</v>
      </c>
    </row>
    <row r="9106" spans="1:4" x14ac:dyDescent="0.25">
      <c r="A9106">
        <v>10875</v>
      </c>
      <c r="B9106">
        <v>0</v>
      </c>
      <c r="C9106">
        <v>0.39896665520000002</v>
      </c>
      <c r="D9106">
        <f t="shared" si="142"/>
        <v>-0.22110143305396038</v>
      </c>
    </row>
    <row r="9107" spans="1:4" x14ac:dyDescent="0.25">
      <c r="A9107">
        <v>10876</v>
      </c>
      <c r="B9107">
        <v>0</v>
      </c>
      <c r="C9107">
        <v>0.29562660629999998</v>
      </c>
      <c r="D9107">
        <f t="shared" si="142"/>
        <v>-0.15219705700275055</v>
      </c>
    </row>
    <row r="9108" spans="1:4" x14ac:dyDescent="0.25">
      <c r="A9108">
        <v>10877</v>
      </c>
      <c r="B9108">
        <v>1</v>
      </c>
      <c r="C9108">
        <v>0.52351904729999998</v>
      </c>
      <c r="D9108">
        <f t="shared" si="142"/>
        <v>-0.28106751267320018</v>
      </c>
    </row>
    <row r="9109" spans="1:4" x14ac:dyDescent="0.25">
      <c r="A9109">
        <v>10878</v>
      </c>
      <c r="B9109">
        <v>1</v>
      </c>
      <c r="C9109">
        <v>0.52351904729999998</v>
      </c>
      <c r="D9109">
        <f t="shared" si="142"/>
        <v>-0.28106751267320018</v>
      </c>
    </row>
    <row r="9110" spans="1:4" x14ac:dyDescent="0.25">
      <c r="A9110">
        <v>10879</v>
      </c>
      <c r="B9110">
        <v>0</v>
      </c>
      <c r="C9110">
        <v>0.356097781</v>
      </c>
      <c r="D9110">
        <f t="shared" si="142"/>
        <v>-0.19118007825032832</v>
      </c>
    </row>
    <row r="9111" spans="1:4" x14ac:dyDescent="0.25">
      <c r="A9111">
        <v>10880</v>
      </c>
      <c r="B9111">
        <v>0</v>
      </c>
      <c r="C9111">
        <v>0.371075408</v>
      </c>
      <c r="D9111">
        <f t="shared" si="142"/>
        <v>-0.20140142330120267</v>
      </c>
    </row>
    <row r="9112" spans="1:4" x14ac:dyDescent="0.25">
      <c r="A9112">
        <v>10881</v>
      </c>
      <c r="B9112">
        <v>1</v>
      </c>
      <c r="C9112">
        <v>0.50408272080000005</v>
      </c>
      <c r="D9112">
        <f t="shared" si="142"/>
        <v>-0.29749818927049382</v>
      </c>
    </row>
    <row r="9113" spans="1:4" x14ac:dyDescent="0.25">
      <c r="A9113">
        <v>10882</v>
      </c>
      <c r="B9113">
        <v>0</v>
      </c>
      <c r="C9113">
        <v>0.2248919731</v>
      </c>
      <c r="D9113">
        <f t="shared" si="142"/>
        <v>-0.11063776560064881</v>
      </c>
    </row>
    <row r="9114" spans="1:4" x14ac:dyDescent="0.25">
      <c r="A9114">
        <v>10883</v>
      </c>
      <c r="B9114">
        <v>1</v>
      </c>
      <c r="C9114">
        <v>0.51965465290000001</v>
      </c>
      <c r="D9114">
        <f t="shared" si="142"/>
        <v>-0.28428517976086742</v>
      </c>
    </row>
    <row r="9115" spans="1:4" x14ac:dyDescent="0.25">
      <c r="A9115">
        <v>10884</v>
      </c>
      <c r="B9115">
        <v>1</v>
      </c>
      <c r="C9115">
        <v>0.51965465290000001</v>
      </c>
      <c r="D9115">
        <f t="shared" si="142"/>
        <v>-0.28428517976086742</v>
      </c>
    </row>
    <row r="9116" spans="1:4" x14ac:dyDescent="0.25">
      <c r="A9116">
        <v>10885</v>
      </c>
      <c r="B9116">
        <v>0</v>
      </c>
      <c r="C9116">
        <v>0.46138104400000002</v>
      </c>
      <c r="D9116">
        <f t="shared" si="142"/>
        <v>-0.26871836622095957</v>
      </c>
    </row>
    <row r="9117" spans="1:4" x14ac:dyDescent="0.25">
      <c r="A9117">
        <v>10886</v>
      </c>
      <c r="B9117">
        <v>0</v>
      </c>
      <c r="C9117">
        <v>0.29562660629999998</v>
      </c>
      <c r="D9117">
        <f t="shared" si="142"/>
        <v>-0.15219705700275055</v>
      </c>
    </row>
    <row r="9118" spans="1:4" x14ac:dyDescent="0.25">
      <c r="A9118">
        <v>10887</v>
      </c>
      <c r="B9118">
        <v>0</v>
      </c>
      <c r="C9118">
        <v>1.6034317E-3</v>
      </c>
      <c r="D9118">
        <f t="shared" si="142"/>
        <v>-6.9692042100108758E-4</v>
      </c>
    </row>
    <row r="9119" spans="1:4" x14ac:dyDescent="0.25">
      <c r="A9119">
        <v>10892</v>
      </c>
      <c r="B9119">
        <v>0</v>
      </c>
      <c r="C9119">
        <v>0.48951424100000002</v>
      </c>
      <c r="D9119">
        <f t="shared" si="142"/>
        <v>-0.2920163689031911</v>
      </c>
    </row>
    <row r="9120" spans="1:4" x14ac:dyDescent="0.25">
      <c r="A9120">
        <v>10893</v>
      </c>
      <c r="B9120">
        <v>1</v>
      </c>
      <c r="C9120">
        <v>0.52079319800000001</v>
      </c>
      <c r="D9120">
        <f t="shared" si="142"/>
        <v>-0.28333469665637206</v>
      </c>
    </row>
    <row r="9121" spans="1:4" x14ac:dyDescent="0.25">
      <c r="A9121">
        <v>10894</v>
      </c>
      <c r="B9121">
        <v>0</v>
      </c>
      <c r="C9121">
        <v>0.48951424100000002</v>
      </c>
      <c r="D9121">
        <f t="shared" si="142"/>
        <v>-0.2920163689031911</v>
      </c>
    </row>
    <row r="9122" spans="1:4" x14ac:dyDescent="0.25">
      <c r="A9122">
        <v>10895</v>
      </c>
      <c r="B9122">
        <v>0</v>
      </c>
      <c r="C9122">
        <v>0.36811246489999999</v>
      </c>
      <c r="D9122">
        <f t="shared" si="142"/>
        <v>-0.19936021164136261</v>
      </c>
    </row>
    <row r="9123" spans="1:4" x14ac:dyDescent="0.25">
      <c r="A9123">
        <v>10896</v>
      </c>
      <c r="B9123">
        <v>0</v>
      </c>
      <c r="C9123">
        <v>0.29400883109999998</v>
      </c>
      <c r="D9123">
        <f t="shared" si="142"/>
        <v>-0.15120073141559923</v>
      </c>
    </row>
    <row r="9124" spans="1:4" x14ac:dyDescent="0.25">
      <c r="A9124">
        <v>10897</v>
      </c>
      <c r="B9124">
        <v>0</v>
      </c>
      <c r="C9124">
        <v>6.9554841000000001E-3</v>
      </c>
      <c r="D9124">
        <f t="shared" si="142"/>
        <v>-3.0312826462167001E-3</v>
      </c>
    </row>
    <row r="9125" spans="1:4" x14ac:dyDescent="0.25">
      <c r="A9125">
        <v>10898</v>
      </c>
      <c r="B9125">
        <v>0</v>
      </c>
      <c r="C9125">
        <v>0.43918124660000002</v>
      </c>
      <c r="D9125">
        <f t="shared" si="142"/>
        <v>-0.25117747228468923</v>
      </c>
    </row>
    <row r="9126" spans="1:4" x14ac:dyDescent="0.25">
      <c r="A9126">
        <v>10899</v>
      </c>
      <c r="B9126">
        <v>0</v>
      </c>
      <c r="C9126">
        <v>0.23603747999999999</v>
      </c>
      <c r="D9126">
        <f t="shared" si="142"/>
        <v>-0.11692794738826134</v>
      </c>
    </row>
    <row r="9127" spans="1:4" x14ac:dyDescent="0.25">
      <c r="A9127">
        <v>10900</v>
      </c>
      <c r="B9127">
        <v>1</v>
      </c>
      <c r="C9127">
        <v>0.7701415626</v>
      </c>
      <c r="D9127">
        <f t="shared" si="142"/>
        <v>-0.11342943819731484</v>
      </c>
    </row>
    <row r="9128" spans="1:4" x14ac:dyDescent="0.25">
      <c r="A9128">
        <v>10901</v>
      </c>
      <c r="B9128">
        <v>1</v>
      </c>
      <c r="C9128">
        <v>0.7701415626</v>
      </c>
      <c r="D9128">
        <f t="shared" si="142"/>
        <v>-0.11342943819731484</v>
      </c>
    </row>
    <row r="9129" spans="1:4" x14ac:dyDescent="0.25">
      <c r="A9129">
        <v>10902</v>
      </c>
      <c r="B9129">
        <v>0</v>
      </c>
      <c r="C9129">
        <v>0.15042769710000001</v>
      </c>
      <c r="D9129">
        <f t="shared" si="142"/>
        <v>-7.07996545650635E-2</v>
      </c>
    </row>
    <row r="9130" spans="1:4" x14ac:dyDescent="0.25">
      <c r="A9130">
        <v>10903</v>
      </c>
      <c r="B9130">
        <v>0</v>
      </c>
      <c r="C9130">
        <v>0.22361620639999999</v>
      </c>
      <c r="D9130">
        <f t="shared" si="142"/>
        <v>-0.10992353874419902</v>
      </c>
    </row>
    <row r="9131" spans="1:4" x14ac:dyDescent="0.25">
      <c r="A9131">
        <v>10904</v>
      </c>
      <c r="B9131">
        <v>1</v>
      </c>
      <c r="C9131">
        <v>0.56427740989999997</v>
      </c>
      <c r="D9131">
        <f t="shared" si="142"/>
        <v>-0.24850733578729228</v>
      </c>
    </row>
    <row r="9132" spans="1:4" x14ac:dyDescent="0.25">
      <c r="A9132">
        <v>10905</v>
      </c>
      <c r="B9132">
        <v>0</v>
      </c>
      <c r="C9132">
        <v>0.4189006824</v>
      </c>
      <c r="D9132">
        <f t="shared" si="142"/>
        <v>-0.23574963456420123</v>
      </c>
    </row>
    <row r="9133" spans="1:4" x14ac:dyDescent="0.25">
      <c r="A9133">
        <v>10906</v>
      </c>
      <c r="B9133">
        <v>0</v>
      </c>
      <c r="C9133">
        <v>0.4189006824</v>
      </c>
      <c r="D9133">
        <f t="shared" si="142"/>
        <v>-0.23574963456420123</v>
      </c>
    </row>
    <row r="9134" spans="1:4" x14ac:dyDescent="0.25">
      <c r="A9134">
        <v>10907</v>
      </c>
      <c r="B9134">
        <v>1</v>
      </c>
      <c r="C9134">
        <v>0.59963853050000004</v>
      </c>
      <c r="D9134">
        <f t="shared" si="142"/>
        <v>-0.2221104688092399</v>
      </c>
    </row>
    <row r="9135" spans="1:4" x14ac:dyDescent="0.25">
      <c r="A9135">
        <v>10908</v>
      </c>
      <c r="B9135">
        <v>0</v>
      </c>
      <c r="C9135">
        <v>0.36811246489999999</v>
      </c>
      <c r="D9135">
        <f t="shared" si="142"/>
        <v>-0.19936021164136261</v>
      </c>
    </row>
    <row r="9136" spans="1:4" x14ac:dyDescent="0.25">
      <c r="A9136">
        <v>10909</v>
      </c>
      <c r="B9136">
        <v>0</v>
      </c>
      <c r="C9136">
        <v>0.48951424100000002</v>
      </c>
      <c r="D9136">
        <f t="shared" si="142"/>
        <v>-0.2920163689031911</v>
      </c>
    </row>
    <row r="9137" spans="1:4" x14ac:dyDescent="0.25">
      <c r="A9137">
        <v>10910</v>
      </c>
      <c r="B9137">
        <v>0</v>
      </c>
      <c r="C9137">
        <v>0.15358709149999999</v>
      </c>
      <c r="D9137">
        <f t="shared" si="142"/>
        <v>-7.2417721906750179E-2</v>
      </c>
    </row>
    <row r="9138" spans="1:4" x14ac:dyDescent="0.25">
      <c r="A9138">
        <v>10911</v>
      </c>
      <c r="B9138">
        <v>0</v>
      </c>
      <c r="C9138">
        <v>0.39688769260000001</v>
      </c>
      <c r="D9138">
        <f t="shared" si="142"/>
        <v>-0.21960180901641327</v>
      </c>
    </row>
    <row r="9139" spans="1:4" x14ac:dyDescent="0.25">
      <c r="A9139">
        <v>10912</v>
      </c>
      <c r="B9139">
        <v>1</v>
      </c>
      <c r="C9139">
        <v>0.7701415626</v>
      </c>
      <c r="D9139">
        <f t="shared" si="142"/>
        <v>-0.11342943819731484</v>
      </c>
    </row>
    <row r="9140" spans="1:4" x14ac:dyDescent="0.25">
      <c r="A9140">
        <v>10913</v>
      </c>
      <c r="B9140">
        <v>1</v>
      </c>
      <c r="C9140">
        <v>0.50415051150000001</v>
      </c>
      <c r="D9140">
        <f t="shared" si="142"/>
        <v>-0.29743978784900615</v>
      </c>
    </row>
    <row r="9141" spans="1:4" x14ac:dyDescent="0.25">
      <c r="A9141">
        <v>10919</v>
      </c>
      <c r="B9141">
        <v>0</v>
      </c>
      <c r="C9141">
        <v>0.3891326189</v>
      </c>
      <c r="D9141">
        <f t="shared" si="142"/>
        <v>-0.21405306456596118</v>
      </c>
    </row>
    <row r="9142" spans="1:4" x14ac:dyDescent="0.25">
      <c r="A9142">
        <v>10920</v>
      </c>
      <c r="B9142">
        <v>0</v>
      </c>
      <c r="C9142">
        <v>0.47109473610000002</v>
      </c>
      <c r="D9142">
        <f t="shared" si="142"/>
        <v>-0.27662211066801268</v>
      </c>
    </row>
    <row r="9143" spans="1:4" x14ac:dyDescent="0.25">
      <c r="A9143">
        <v>10921</v>
      </c>
      <c r="B9143">
        <v>0</v>
      </c>
      <c r="C9143">
        <v>0.47109473610000002</v>
      </c>
      <c r="D9143">
        <f t="shared" si="142"/>
        <v>-0.27662211066801268</v>
      </c>
    </row>
    <row r="9144" spans="1:4" x14ac:dyDescent="0.25">
      <c r="A9144">
        <v>10922</v>
      </c>
      <c r="B9144">
        <v>1</v>
      </c>
      <c r="C9144">
        <v>0.50082905489999996</v>
      </c>
      <c r="D9144">
        <f t="shared" si="142"/>
        <v>-0.30031048407734678</v>
      </c>
    </row>
    <row r="9145" spans="1:4" x14ac:dyDescent="0.25">
      <c r="A9145">
        <v>10923</v>
      </c>
      <c r="B9145">
        <v>0</v>
      </c>
      <c r="C9145">
        <v>0.27760259459999997</v>
      </c>
      <c r="D9145">
        <f t="shared" si="142"/>
        <v>-0.14122382252634233</v>
      </c>
    </row>
    <row r="9146" spans="1:4" x14ac:dyDescent="0.25">
      <c r="A9146">
        <v>10924</v>
      </c>
      <c r="B9146">
        <v>0</v>
      </c>
      <c r="C9146">
        <v>0.39441711930000001</v>
      </c>
      <c r="D9146">
        <f t="shared" si="142"/>
        <v>-0.21782641046077586</v>
      </c>
    </row>
    <row r="9147" spans="1:4" x14ac:dyDescent="0.25">
      <c r="A9147">
        <v>10925</v>
      </c>
      <c r="B9147">
        <v>0</v>
      </c>
      <c r="C9147">
        <v>0.3891326189</v>
      </c>
      <c r="D9147">
        <f t="shared" si="142"/>
        <v>-0.21405306456596118</v>
      </c>
    </row>
    <row r="9148" spans="1:4" x14ac:dyDescent="0.25">
      <c r="A9148">
        <v>10926</v>
      </c>
      <c r="B9148">
        <v>0</v>
      </c>
      <c r="C9148">
        <v>0.42183752489999998</v>
      </c>
      <c r="D9148">
        <f t="shared" si="142"/>
        <v>-0.2379500990815766</v>
      </c>
    </row>
    <row r="9149" spans="1:4" x14ac:dyDescent="0.25">
      <c r="A9149">
        <v>10927</v>
      </c>
      <c r="B9149">
        <v>0</v>
      </c>
      <c r="C9149">
        <v>0.27760259459999997</v>
      </c>
      <c r="D9149">
        <f t="shared" si="142"/>
        <v>-0.14122382252634233</v>
      </c>
    </row>
    <row r="9150" spans="1:4" x14ac:dyDescent="0.25">
      <c r="A9150">
        <v>10928</v>
      </c>
      <c r="B9150">
        <v>1</v>
      </c>
      <c r="C9150">
        <v>0.74275848990000004</v>
      </c>
      <c r="D9150">
        <f t="shared" si="142"/>
        <v>-0.12915237541033059</v>
      </c>
    </row>
    <row r="9151" spans="1:4" x14ac:dyDescent="0.25">
      <c r="A9151">
        <v>10929</v>
      </c>
      <c r="B9151">
        <v>1</v>
      </c>
      <c r="C9151">
        <v>0.50082905489999996</v>
      </c>
      <c r="D9151">
        <f t="shared" si="142"/>
        <v>-0.30031048407734678</v>
      </c>
    </row>
    <row r="9152" spans="1:4" x14ac:dyDescent="0.25">
      <c r="A9152">
        <v>10930</v>
      </c>
      <c r="B9152">
        <v>1</v>
      </c>
      <c r="C9152">
        <v>0.74275848990000004</v>
      </c>
      <c r="D9152">
        <f t="shared" si="142"/>
        <v>-0.12915237541033059</v>
      </c>
    </row>
    <row r="9153" spans="1:4" x14ac:dyDescent="0.25">
      <c r="A9153">
        <v>10931</v>
      </c>
      <c r="B9153">
        <v>1</v>
      </c>
      <c r="C9153">
        <v>0.74275848990000004</v>
      </c>
      <c r="D9153">
        <f t="shared" si="142"/>
        <v>-0.12915237541033059</v>
      </c>
    </row>
    <row r="9154" spans="1:4" x14ac:dyDescent="0.25">
      <c r="A9154">
        <v>10932</v>
      </c>
      <c r="B9154">
        <v>0</v>
      </c>
      <c r="C9154">
        <v>0.49760839890000003</v>
      </c>
      <c r="D9154">
        <f t="shared" si="142"/>
        <v>-0.29895762967375406</v>
      </c>
    </row>
    <row r="9155" spans="1:4" x14ac:dyDescent="0.25">
      <c r="A9155">
        <v>10933</v>
      </c>
      <c r="B9155">
        <v>0</v>
      </c>
      <c r="C9155">
        <v>0.47109473610000002</v>
      </c>
      <c r="D9155">
        <f t="shared" ref="D9155:D9218" si="143">B9155*LOG(C9155)+(1-B9155)*LOG(1-C9155)</f>
        <v>-0.27662211066801268</v>
      </c>
    </row>
    <row r="9156" spans="1:4" x14ac:dyDescent="0.25">
      <c r="A9156">
        <v>10934</v>
      </c>
      <c r="B9156">
        <v>0</v>
      </c>
      <c r="C9156">
        <v>0.4740190205</v>
      </c>
      <c r="D9156">
        <f t="shared" si="143"/>
        <v>-0.27902996049939616</v>
      </c>
    </row>
    <row r="9157" spans="1:4" x14ac:dyDescent="0.25">
      <c r="A9157">
        <v>10935</v>
      </c>
      <c r="B9157">
        <v>1</v>
      </c>
      <c r="C9157">
        <v>0.74275848990000004</v>
      </c>
      <c r="D9157">
        <f t="shared" si="143"/>
        <v>-0.12915237541033059</v>
      </c>
    </row>
    <row r="9158" spans="1:4" x14ac:dyDescent="0.25">
      <c r="A9158">
        <v>10936</v>
      </c>
      <c r="B9158">
        <v>1</v>
      </c>
      <c r="C9158">
        <v>0.74275848990000004</v>
      </c>
      <c r="D9158">
        <f t="shared" si="143"/>
        <v>-0.12915237541033059</v>
      </c>
    </row>
    <row r="9159" spans="1:4" x14ac:dyDescent="0.25">
      <c r="A9159">
        <v>10938</v>
      </c>
      <c r="B9159">
        <v>0</v>
      </c>
      <c r="C9159">
        <v>0.3453550292</v>
      </c>
      <c r="D9159">
        <f t="shared" si="143"/>
        <v>-0.18399416416787751</v>
      </c>
    </row>
    <row r="9160" spans="1:4" x14ac:dyDescent="0.25">
      <c r="A9160">
        <v>10939</v>
      </c>
      <c r="B9160">
        <v>0</v>
      </c>
      <c r="C9160">
        <v>0.3453550292</v>
      </c>
      <c r="D9160">
        <f t="shared" si="143"/>
        <v>-0.18399416416787751</v>
      </c>
    </row>
    <row r="9161" spans="1:4" x14ac:dyDescent="0.25">
      <c r="A9161">
        <v>10940</v>
      </c>
      <c r="B9161">
        <v>1</v>
      </c>
      <c r="C9161">
        <v>0.74186403639999998</v>
      </c>
      <c r="D9161">
        <f t="shared" si="143"/>
        <v>-0.12967568185286166</v>
      </c>
    </row>
    <row r="9162" spans="1:4" x14ac:dyDescent="0.25">
      <c r="A9162">
        <v>10941</v>
      </c>
      <c r="B9162">
        <v>0</v>
      </c>
      <c r="C9162">
        <v>0.46389091700000001</v>
      </c>
      <c r="D9162">
        <f t="shared" si="143"/>
        <v>-0.27074683470089644</v>
      </c>
    </row>
    <row r="9163" spans="1:4" x14ac:dyDescent="0.25">
      <c r="A9163">
        <v>10942</v>
      </c>
      <c r="B9163">
        <v>0</v>
      </c>
      <c r="C9163">
        <v>2.1769408999999999E-3</v>
      </c>
      <c r="D9163">
        <f t="shared" si="143"/>
        <v>-9.4646399257486576E-4</v>
      </c>
    </row>
    <row r="9164" spans="1:4" x14ac:dyDescent="0.25">
      <c r="A9164">
        <v>10943</v>
      </c>
      <c r="B9164">
        <v>1</v>
      </c>
      <c r="C9164">
        <v>0.74186403639999998</v>
      </c>
      <c r="D9164">
        <f t="shared" si="143"/>
        <v>-0.12967568185286166</v>
      </c>
    </row>
    <row r="9165" spans="1:4" x14ac:dyDescent="0.25">
      <c r="A9165">
        <v>10944</v>
      </c>
      <c r="B9165">
        <v>0</v>
      </c>
      <c r="C9165">
        <v>0.38666321619999999</v>
      </c>
      <c r="D9165">
        <f t="shared" si="143"/>
        <v>-0.21230098848009632</v>
      </c>
    </row>
    <row r="9166" spans="1:4" x14ac:dyDescent="0.25">
      <c r="A9166">
        <v>10945</v>
      </c>
      <c r="B9166">
        <v>0</v>
      </c>
      <c r="C9166">
        <v>0.4144853215</v>
      </c>
      <c r="D9166">
        <f t="shared" si="143"/>
        <v>-0.23246221295430658</v>
      </c>
    </row>
    <row r="9167" spans="1:4" x14ac:dyDescent="0.25">
      <c r="A9167">
        <v>10946</v>
      </c>
      <c r="B9167">
        <v>0</v>
      </c>
      <c r="C9167">
        <v>0.4144853215</v>
      </c>
      <c r="D9167">
        <f t="shared" si="143"/>
        <v>-0.23246221295430658</v>
      </c>
    </row>
    <row r="9168" spans="1:4" x14ac:dyDescent="0.25">
      <c r="A9168">
        <v>10947</v>
      </c>
      <c r="B9168">
        <v>0</v>
      </c>
      <c r="C9168">
        <v>0.14083115399999999</v>
      </c>
      <c r="D9168">
        <f t="shared" si="143"/>
        <v>-6.5921479148697421E-2</v>
      </c>
    </row>
    <row r="9169" spans="1:4" x14ac:dyDescent="0.25">
      <c r="A9169">
        <v>10948</v>
      </c>
      <c r="B9169">
        <v>1</v>
      </c>
      <c r="C9169">
        <v>0.74186403639999998</v>
      </c>
      <c r="D9169">
        <f t="shared" si="143"/>
        <v>-0.12967568185286166</v>
      </c>
    </row>
    <row r="9170" spans="1:4" x14ac:dyDescent="0.25">
      <c r="A9170">
        <v>10949</v>
      </c>
      <c r="B9170">
        <v>1</v>
      </c>
      <c r="C9170">
        <v>0.59426501649999997</v>
      </c>
      <c r="D9170">
        <f t="shared" si="143"/>
        <v>-0.22601983526122132</v>
      </c>
    </row>
    <row r="9171" spans="1:4" x14ac:dyDescent="0.25">
      <c r="A9171">
        <v>10950</v>
      </c>
      <c r="B9171">
        <v>0</v>
      </c>
      <c r="C9171">
        <v>0.37448334999999999</v>
      </c>
      <c r="D9171">
        <f t="shared" si="143"/>
        <v>-0.20376112576770683</v>
      </c>
    </row>
    <row r="9172" spans="1:4" x14ac:dyDescent="0.25">
      <c r="A9172">
        <v>10951</v>
      </c>
      <c r="B9172">
        <v>0</v>
      </c>
      <c r="C9172">
        <v>0.46389091700000001</v>
      </c>
      <c r="D9172">
        <f t="shared" si="143"/>
        <v>-0.27074683470089644</v>
      </c>
    </row>
    <row r="9173" spans="1:4" x14ac:dyDescent="0.25">
      <c r="A9173">
        <v>10952</v>
      </c>
      <c r="B9173">
        <v>0</v>
      </c>
      <c r="C9173">
        <v>0.306237066</v>
      </c>
      <c r="D9173">
        <f t="shared" si="143"/>
        <v>-0.15878890713057547</v>
      </c>
    </row>
    <row r="9174" spans="1:4" x14ac:dyDescent="0.25">
      <c r="A9174">
        <v>10957</v>
      </c>
      <c r="B9174">
        <v>1</v>
      </c>
      <c r="C9174">
        <v>0.74950315540000001</v>
      </c>
      <c r="D9174">
        <f t="shared" si="143"/>
        <v>-0.12522653443688442</v>
      </c>
    </row>
    <row r="9175" spans="1:4" x14ac:dyDescent="0.25">
      <c r="A9175">
        <v>10958</v>
      </c>
      <c r="B9175">
        <v>0</v>
      </c>
      <c r="C9175">
        <v>0.4239202493</v>
      </c>
      <c r="D9175">
        <f t="shared" si="143"/>
        <v>-0.23951739002917322</v>
      </c>
    </row>
    <row r="9176" spans="1:4" x14ac:dyDescent="0.25">
      <c r="A9176">
        <v>10959</v>
      </c>
      <c r="B9176">
        <v>1</v>
      </c>
      <c r="C9176">
        <v>0.50031558629999995</v>
      </c>
      <c r="D9176">
        <f t="shared" si="143"/>
        <v>-0.30075596735715776</v>
      </c>
    </row>
    <row r="9177" spans="1:4" x14ac:dyDescent="0.25">
      <c r="A9177">
        <v>10960</v>
      </c>
      <c r="B9177">
        <v>0</v>
      </c>
      <c r="C9177">
        <v>0.48401087580000002</v>
      </c>
      <c r="D9177">
        <f t="shared" si="143"/>
        <v>-0.28735945215128439</v>
      </c>
    </row>
    <row r="9178" spans="1:4" x14ac:dyDescent="0.25">
      <c r="A9178">
        <v>10961</v>
      </c>
      <c r="B9178">
        <v>0</v>
      </c>
      <c r="C9178">
        <v>0.48401087580000002</v>
      </c>
      <c r="D9178">
        <f t="shared" si="143"/>
        <v>-0.28735945215128439</v>
      </c>
    </row>
    <row r="9179" spans="1:4" x14ac:dyDescent="0.25">
      <c r="A9179">
        <v>10962</v>
      </c>
      <c r="B9179">
        <v>1</v>
      </c>
      <c r="C9179">
        <v>0.50382304739999995</v>
      </c>
      <c r="D9179">
        <f t="shared" si="143"/>
        <v>-0.29772196956974478</v>
      </c>
    </row>
    <row r="9180" spans="1:4" x14ac:dyDescent="0.25">
      <c r="A9180">
        <v>10963</v>
      </c>
      <c r="B9180">
        <v>0</v>
      </c>
      <c r="C9180">
        <v>0.47350764880000001</v>
      </c>
      <c r="D9180">
        <f t="shared" si="143"/>
        <v>-0.27860793379618248</v>
      </c>
    </row>
    <row r="9181" spans="1:4" x14ac:dyDescent="0.25">
      <c r="A9181">
        <v>10964</v>
      </c>
      <c r="B9181">
        <v>0</v>
      </c>
      <c r="C9181">
        <v>0.22394681850000001</v>
      </c>
      <c r="D9181">
        <f t="shared" si="143"/>
        <v>-0.11010851631836668</v>
      </c>
    </row>
    <row r="9182" spans="1:4" x14ac:dyDescent="0.25">
      <c r="A9182">
        <v>10965</v>
      </c>
      <c r="B9182">
        <v>0</v>
      </c>
      <c r="C9182">
        <v>0.4239202493</v>
      </c>
      <c r="D9182">
        <f t="shared" si="143"/>
        <v>-0.23951739002917322</v>
      </c>
    </row>
    <row r="9183" spans="1:4" x14ac:dyDescent="0.25">
      <c r="A9183">
        <v>10966</v>
      </c>
      <c r="B9183">
        <v>0</v>
      </c>
      <c r="C9183">
        <v>0.33978447249999999</v>
      </c>
      <c r="D9183">
        <f t="shared" si="143"/>
        <v>-0.18031426578536888</v>
      </c>
    </row>
    <row r="9184" spans="1:4" x14ac:dyDescent="0.25">
      <c r="A9184">
        <v>10967</v>
      </c>
      <c r="B9184">
        <v>0</v>
      </c>
      <c r="C9184">
        <v>0.28058107929999998</v>
      </c>
      <c r="D9184">
        <f t="shared" si="143"/>
        <v>-0.14301814443306607</v>
      </c>
    </row>
    <row r="9185" spans="1:4" x14ac:dyDescent="0.25">
      <c r="A9185">
        <v>10968</v>
      </c>
      <c r="B9185">
        <v>0</v>
      </c>
      <c r="C9185">
        <v>0.28058107929999998</v>
      </c>
      <c r="D9185">
        <f t="shared" si="143"/>
        <v>-0.14301814443306607</v>
      </c>
    </row>
    <row r="9186" spans="1:4" x14ac:dyDescent="0.25">
      <c r="A9186">
        <v>10969</v>
      </c>
      <c r="B9186">
        <v>0</v>
      </c>
      <c r="C9186">
        <v>0.35419872079999998</v>
      </c>
      <c r="D9186">
        <f t="shared" si="143"/>
        <v>-0.18990109906962974</v>
      </c>
    </row>
    <row r="9187" spans="1:4" x14ac:dyDescent="0.25">
      <c r="A9187">
        <v>10970</v>
      </c>
      <c r="B9187">
        <v>0</v>
      </c>
      <c r="C9187">
        <v>0.4239202493</v>
      </c>
      <c r="D9187">
        <f t="shared" si="143"/>
        <v>-0.23951739002917322</v>
      </c>
    </row>
    <row r="9188" spans="1:4" x14ac:dyDescent="0.25">
      <c r="A9188">
        <v>10971</v>
      </c>
      <c r="B9188">
        <v>1</v>
      </c>
      <c r="C9188">
        <v>0.51086082789999998</v>
      </c>
      <c r="D9188">
        <f t="shared" si="143"/>
        <v>-0.29169739713980519</v>
      </c>
    </row>
    <row r="9189" spans="1:4" x14ac:dyDescent="0.25">
      <c r="A9189">
        <v>10972</v>
      </c>
      <c r="B9189">
        <v>1</v>
      </c>
      <c r="C9189">
        <v>0.74950315540000001</v>
      </c>
      <c r="D9189">
        <f t="shared" si="143"/>
        <v>-0.12522653443688442</v>
      </c>
    </row>
    <row r="9190" spans="1:4" x14ac:dyDescent="0.25">
      <c r="A9190">
        <v>10973</v>
      </c>
      <c r="B9190">
        <v>1</v>
      </c>
      <c r="C9190">
        <v>0.74950315540000001</v>
      </c>
      <c r="D9190">
        <f t="shared" si="143"/>
        <v>-0.12522653443688442</v>
      </c>
    </row>
    <row r="9191" spans="1:4" x14ac:dyDescent="0.25">
      <c r="A9191">
        <v>10974</v>
      </c>
      <c r="B9191">
        <v>0</v>
      </c>
      <c r="C9191">
        <v>0.33978447249999999</v>
      </c>
      <c r="D9191">
        <f t="shared" si="143"/>
        <v>-0.18031426578536888</v>
      </c>
    </row>
    <row r="9192" spans="1:4" x14ac:dyDescent="0.25">
      <c r="A9192">
        <v>10975</v>
      </c>
      <c r="B9192">
        <v>1</v>
      </c>
      <c r="C9192">
        <v>0.602932099</v>
      </c>
      <c r="D9192">
        <f t="shared" si="143"/>
        <v>-0.21973159447684865</v>
      </c>
    </row>
    <row r="9193" spans="1:4" x14ac:dyDescent="0.25">
      <c r="A9193">
        <v>10976</v>
      </c>
      <c r="B9193">
        <v>0</v>
      </c>
      <c r="C9193">
        <v>0.33978447249999999</v>
      </c>
      <c r="D9193">
        <f t="shared" si="143"/>
        <v>-0.18031426578536888</v>
      </c>
    </row>
    <row r="9194" spans="1:4" x14ac:dyDescent="0.25">
      <c r="A9194">
        <v>10977</v>
      </c>
      <c r="B9194">
        <v>1</v>
      </c>
      <c r="C9194">
        <v>0.59210794190000005</v>
      </c>
      <c r="D9194">
        <f t="shared" si="143"/>
        <v>-0.22759911371919159</v>
      </c>
    </row>
    <row r="9195" spans="1:4" x14ac:dyDescent="0.25">
      <c r="A9195">
        <v>10978</v>
      </c>
      <c r="B9195">
        <v>1</v>
      </c>
      <c r="C9195">
        <v>0.54364140439999997</v>
      </c>
      <c r="D9195">
        <f t="shared" si="143"/>
        <v>-0.2646874742764182</v>
      </c>
    </row>
    <row r="9196" spans="1:4" x14ac:dyDescent="0.25">
      <c r="A9196">
        <v>10979</v>
      </c>
      <c r="B9196">
        <v>1</v>
      </c>
      <c r="C9196">
        <v>0.50382304739999995</v>
      </c>
      <c r="D9196">
        <f t="shared" si="143"/>
        <v>-0.29772196956974478</v>
      </c>
    </row>
    <row r="9197" spans="1:4" x14ac:dyDescent="0.25">
      <c r="A9197">
        <v>10980</v>
      </c>
      <c r="B9197">
        <v>0</v>
      </c>
      <c r="C9197">
        <v>0.28058107929999998</v>
      </c>
      <c r="D9197">
        <f t="shared" si="143"/>
        <v>-0.14301814443306607</v>
      </c>
    </row>
    <row r="9198" spans="1:4" x14ac:dyDescent="0.25">
      <c r="A9198">
        <v>10981</v>
      </c>
      <c r="B9198">
        <v>0</v>
      </c>
      <c r="C9198">
        <v>0.21211754930000001</v>
      </c>
      <c r="D9198">
        <f t="shared" si="143"/>
        <v>-0.1035385728917496</v>
      </c>
    </row>
    <row r="9199" spans="1:4" x14ac:dyDescent="0.25">
      <c r="A9199">
        <v>10982</v>
      </c>
      <c r="B9199">
        <v>1</v>
      </c>
      <c r="C9199">
        <v>0.50031558629999995</v>
      </c>
      <c r="D9199">
        <f t="shared" si="143"/>
        <v>-0.30075596735715776</v>
      </c>
    </row>
    <row r="9200" spans="1:4" x14ac:dyDescent="0.25">
      <c r="A9200">
        <v>10983</v>
      </c>
      <c r="B9200">
        <v>0</v>
      </c>
      <c r="C9200">
        <v>0.1421397543</v>
      </c>
      <c r="D9200">
        <f t="shared" si="143"/>
        <v>-6.6583457448411362E-2</v>
      </c>
    </row>
    <row r="9201" spans="1:4" x14ac:dyDescent="0.25">
      <c r="A9201">
        <v>10984</v>
      </c>
      <c r="B9201">
        <v>1</v>
      </c>
      <c r="C9201">
        <v>0.50031558629999995</v>
      </c>
      <c r="D9201">
        <f t="shared" si="143"/>
        <v>-0.30075596735715776</v>
      </c>
    </row>
    <row r="9202" spans="1:4" x14ac:dyDescent="0.25">
      <c r="A9202">
        <v>10985</v>
      </c>
      <c r="B9202">
        <v>0</v>
      </c>
      <c r="C9202">
        <v>0.33978447249999999</v>
      </c>
      <c r="D9202">
        <f t="shared" si="143"/>
        <v>-0.18031426578536888</v>
      </c>
    </row>
    <row r="9203" spans="1:4" x14ac:dyDescent="0.25">
      <c r="A9203">
        <v>10986</v>
      </c>
      <c r="B9203">
        <v>1</v>
      </c>
      <c r="C9203">
        <v>0.58243750940000005</v>
      </c>
      <c r="D9203">
        <f t="shared" si="143"/>
        <v>-0.23475066391328797</v>
      </c>
    </row>
    <row r="9204" spans="1:4" x14ac:dyDescent="0.25">
      <c r="A9204">
        <v>10987</v>
      </c>
      <c r="B9204">
        <v>0</v>
      </c>
      <c r="C9204">
        <v>0.38219793410000003</v>
      </c>
      <c r="D9204">
        <f t="shared" si="143"/>
        <v>-0.20915064377255774</v>
      </c>
    </row>
    <row r="9205" spans="1:4" x14ac:dyDescent="0.25">
      <c r="A9205">
        <v>10988</v>
      </c>
      <c r="B9205">
        <v>0</v>
      </c>
      <c r="C9205">
        <v>0.38219793410000003</v>
      </c>
      <c r="D9205">
        <f t="shared" si="143"/>
        <v>-0.20915064377255774</v>
      </c>
    </row>
    <row r="9206" spans="1:4" x14ac:dyDescent="0.25">
      <c r="A9206">
        <v>10989</v>
      </c>
      <c r="B9206">
        <v>1</v>
      </c>
      <c r="C9206">
        <v>0.51086082789999998</v>
      </c>
      <c r="D9206">
        <f t="shared" si="143"/>
        <v>-0.29169739713980519</v>
      </c>
    </row>
    <row r="9207" spans="1:4" x14ac:dyDescent="0.25">
      <c r="A9207">
        <v>10990</v>
      </c>
      <c r="B9207">
        <v>0</v>
      </c>
      <c r="C9207">
        <v>6.2552911999999997E-3</v>
      </c>
      <c r="D9207">
        <f t="shared" si="143"/>
        <v>-2.7251707330384163E-3</v>
      </c>
    </row>
    <row r="9208" spans="1:4" x14ac:dyDescent="0.25">
      <c r="A9208">
        <v>10996</v>
      </c>
      <c r="B9208">
        <v>1</v>
      </c>
      <c r="C9208">
        <v>0.77184826419999997</v>
      </c>
      <c r="D9208">
        <f t="shared" si="143"/>
        <v>-0.1124680681844578</v>
      </c>
    </row>
    <row r="9209" spans="1:4" x14ac:dyDescent="0.25">
      <c r="A9209">
        <v>10997</v>
      </c>
      <c r="B9209">
        <v>1</v>
      </c>
      <c r="C9209">
        <v>0.77184826419999997</v>
      </c>
      <c r="D9209">
        <f t="shared" si="143"/>
        <v>-0.1124680681844578</v>
      </c>
    </row>
    <row r="9210" spans="1:4" x14ac:dyDescent="0.25">
      <c r="A9210">
        <v>10998</v>
      </c>
      <c r="B9210">
        <v>1</v>
      </c>
      <c r="C9210">
        <v>0.51906723960000001</v>
      </c>
      <c r="D9210">
        <f t="shared" si="143"/>
        <v>-0.28477638030997304</v>
      </c>
    </row>
    <row r="9211" spans="1:4" x14ac:dyDescent="0.25">
      <c r="A9211">
        <v>10999</v>
      </c>
      <c r="B9211">
        <v>0</v>
      </c>
      <c r="C9211">
        <v>0.3702277195</v>
      </c>
      <c r="D9211">
        <f t="shared" si="143"/>
        <v>-0.20081645880081436</v>
      </c>
    </row>
    <row r="9212" spans="1:4" x14ac:dyDescent="0.25">
      <c r="A9212">
        <v>11000</v>
      </c>
      <c r="B9212">
        <v>0</v>
      </c>
      <c r="C9212">
        <v>0.3702277195</v>
      </c>
      <c r="D9212">
        <f t="shared" si="143"/>
        <v>-0.20081645880081436</v>
      </c>
    </row>
    <row r="9213" spans="1:4" x14ac:dyDescent="0.25">
      <c r="A9213">
        <v>11001</v>
      </c>
      <c r="B9213">
        <v>0</v>
      </c>
      <c r="C9213">
        <v>0.49177363619999998</v>
      </c>
      <c r="D9213">
        <f t="shared" si="143"/>
        <v>-0.29394281005328726</v>
      </c>
    </row>
    <row r="9214" spans="1:4" x14ac:dyDescent="0.25">
      <c r="A9214">
        <v>11002</v>
      </c>
      <c r="B9214">
        <v>0</v>
      </c>
      <c r="C9214">
        <v>0.29560016630000002</v>
      </c>
      <c r="D9214">
        <f t="shared" si="143"/>
        <v>-0.15218075523624977</v>
      </c>
    </row>
    <row r="9215" spans="1:4" x14ac:dyDescent="0.25">
      <c r="A9215">
        <v>11003</v>
      </c>
      <c r="B9215">
        <v>1</v>
      </c>
      <c r="C9215">
        <v>0.60908370280000002</v>
      </c>
      <c r="D9215">
        <f t="shared" si="143"/>
        <v>-0.21532302072304016</v>
      </c>
    </row>
    <row r="9216" spans="1:4" x14ac:dyDescent="0.25">
      <c r="A9216">
        <v>11004</v>
      </c>
      <c r="B9216">
        <v>0</v>
      </c>
      <c r="C9216">
        <v>0.3702277195</v>
      </c>
      <c r="D9216">
        <f t="shared" si="143"/>
        <v>-0.20081645880081436</v>
      </c>
    </row>
    <row r="9217" spans="1:4" x14ac:dyDescent="0.25">
      <c r="A9217">
        <v>11005</v>
      </c>
      <c r="B9217">
        <v>0</v>
      </c>
      <c r="C9217">
        <v>0.49177363619999998</v>
      </c>
      <c r="D9217">
        <f t="shared" si="143"/>
        <v>-0.29394281005328726</v>
      </c>
    </row>
    <row r="9218" spans="1:4" x14ac:dyDescent="0.25">
      <c r="A9218">
        <v>11006</v>
      </c>
      <c r="B9218">
        <v>0</v>
      </c>
      <c r="C9218">
        <v>7.0217222000000003E-3</v>
      </c>
      <c r="D9218">
        <f t="shared" si="143"/>
        <v>-3.060251942464108E-3</v>
      </c>
    </row>
    <row r="9219" spans="1:4" x14ac:dyDescent="0.25">
      <c r="A9219">
        <v>11007</v>
      </c>
      <c r="B9219">
        <v>1</v>
      </c>
      <c r="C9219">
        <v>0.77184826419999997</v>
      </c>
      <c r="D9219">
        <f t="shared" ref="D9219:D9282" si="144">B9219*LOG(C9219)+(1-B9219)*LOG(1-C9219)</f>
        <v>-0.1124680681844578</v>
      </c>
    </row>
    <row r="9220" spans="1:4" x14ac:dyDescent="0.25">
      <c r="A9220">
        <v>11008</v>
      </c>
      <c r="B9220">
        <v>0</v>
      </c>
      <c r="C9220">
        <v>0.22494426270000001</v>
      </c>
      <c r="D9220">
        <f t="shared" si="144"/>
        <v>-0.11066706454992631</v>
      </c>
    </row>
    <row r="9221" spans="1:4" x14ac:dyDescent="0.25">
      <c r="A9221">
        <v>11009</v>
      </c>
      <c r="B9221">
        <v>1</v>
      </c>
      <c r="C9221">
        <v>0.51906723960000001</v>
      </c>
      <c r="D9221">
        <f t="shared" si="144"/>
        <v>-0.28477638030997304</v>
      </c>
    </row>
    <row r="9222" spans="1:4" x14ac:dyDescent="0.25">
      <c r="A9222">
        <v>11010</v>
      </c>
      <c r="B9222">
        <v>0</v>
      </c>
      <c r="C9222">
        <v>0.49177363619999998</v>
      </c>
      <c r="D9222">
        <f t="shared" si="144"/>
        <v>-0.29394281005328726</v>
      </c>
    </row>
    <row r="9223" spans="1:4" x14ac:dyDescent="0.25">
      <c r="A9223">
        <v>11011</v>
      </c>
      <c r="B9223">
        <v>0</v>
      </c>
      <c r="C9223">
        <v>0.35597078589999998</v>
      </c>
      <c r="D9223">
        <f t="shared" si="144"/>
        <v>-0.19109443196525433</v>
      </c>
    </row>
    <row r="9224" spans="1:4" x14ac:dyDescent="0.25">
      <c r="A9224">
        <v>11012</v>
      </c>
      <c r="B9224">
        <v>0</v>
      </c>
      <c r="C9224">
        <v>0.44141440139999999</v>
      </c>
      <c r="D9224">
        <f t="shared" si="144"/>
        <v>-0.25291026542910033</v>
      </c>
    </row>
    <row r="9225" spans="1:4" x14ac:dyDescent="0.25">
      <c r="A9225">
        <v>11013</v>
      </c>
      <c r="B9225">
        <v>0</v>
      </c>
      <c r="C9225">
        <v>0.39873148409999998</v>
      </c>
      <c r="D9225">
        <f t="shared" si="144"/>
        <v>-0.22093153643203189</v>
      </c>
    </row>
    <row r="9226" spans="1:4" x14ac:dyDescent="0.25">
      <c r="A9226">
        <v>11014</v>
      </c>
      <c r="B9226">
        <v>0</v>
      </c>
      <c r="C9226">
        <v>0.15457929970000001</v>
      </c>
      <c r="D9226">
        <f t="shared" si="144"/>
        <v>-7.2927122586960255E-2</v>
      </c>
    </row>
    <row r="9227" spans="1:4" x14ac:dyDescent="0.25">
      <c r="A9227">
        <v>11015</v>
      </c>
      <c r="B9227">
        <v>0</v>
      </c>
      <c r="C9227">
        <v>0.29560016630000002</v>
      </c>
      <c r="D9227">
        <f t="shared" si="144"/>
        <v>-0.15218075523624977</v>
      </c>
    </row>
    <row r="9228" spans="1:4" x14ac:dyDescent="0.25">
      <c r="A9228">
        <v>11016</v>
      </c>
      <c r="B9228">
        <v>0</v>
      </c>
      <c r="C9228">
        <v>0.29560016630000002</v>
      </c>
      <c r="D9228">
        <f t="shared" si="144"/>
        <v>-0.15218075523624977</v>
      </c>
    </row>
    <row r="9229" spans="1:4" x14ac:dyDescent="0.25">
      <c r="A9229">
        <v>11017</v>
      </c>
      <c r="B9229">
        <v>0</v>
      </c>
      <c r="C9229">
        <v>0.49177363619999998</v>
      </c>
      <c r="D9229">
        <f t="shared" si="144"/>
        <v>-0.29394281005328726</v>
      </c>
    </row>
    <row r="9230" spans="1:4" x14ac:dyDescent="0.25">
      <c r="A9230">
        <v>11018</v>
      </c>
      <c r="B9230">
        <v>1</v>
      </c>
      <c r="C9230">
        <v>0.61498984109999999</v>
      </c>
      <c r="D9230">
        <f t="shared" si="144"/>
        <v>-0.21113205819312331</v>
      </c>
    </row>
    <row r="9231" spans="1:4" x14ac:dyDescent="0.25">
      <c r="A9231">
        <v>11019</v>
      </c>
      <c r="B9231">
        <v>1</v>
      </c>
      <c r="C9231">
        <v>0.52303852669999995</v>
      </c>
      <c r="D9231">
        <f t="shared" si="144"/>
        <v>-0.28146632008689637</v>
      </c>
    </row>
    <row r="9232" spans="1:4" x14ac:dyDescent="0.25">
      <c r="A9232">
        <v>11020</v>
      </c>
      <c r="B9232">
        <v>0</v>
      </c>
      <c r="C9232">
        <v>0.417650148</v>
      </c>
      <c r="D9232">
        <f t="shared" si="144"/>
        <v>-0.23481603056552244</v>
      </c>
    </row>
    <row r="9233" spans="1:4" x14ac:dyDescent="0.25">
      <c r="A9233">
        <v>11021</v>
      </c>
      <c r="B9233">
        <v>0</v>
      </c>
      <c r="C9233">
        <v>0.4860963875</v>
      </c>
      <c r="D9233">
        <f t="shared" si="144"/>
        <v>-0.28911832941873522</v>
      </c>
    </row>
    <row r="9234" spans="1:4" x14ac:dyDescent="0.25">
      <c r="A9234">
        <v>11022</v>
      </c>
      <c r="B9234">
        <v>1</v>
      </c>
      <c r="C9234">
        <v>0.77184826419999997</v>
      </c>
      <c r="D9234">
        <f t="shared" si="144"/>
        <v>-0.1124680681844578</v>
      </c>
    </row>
    <row r="9235" spans="1:4" x14ac:dyDescent="0.25">
      <c r="A9235">
        <v>11031</v>
      </c>
      <c r="B9235">
        <v>0</v>
      </c>
      <c r="C9235">
        <v>0.38080947949999999</v>
      </c>
      <c r="D9235">
        <f t="shared" si="144"/>
        <v>-0.20817570110755212</v>
      </c>
    </row>
    <row r="9236" spans="1:4" x14ac:dyDescent="0.25">
      <c r="A9236">
        <v>11032</v>
      </c>
      <c r="B9236">
        <v>0</v>
      </c>
      <c r="C9236">
        <v>0.36528591659999998</v>
      </c>
      <c r="D9236">
        <f t="shared" si="144"/>
        <v>-0.19742186520416313</v>
      </c>
    </row>
    <row r="9237" spans="1:4" x14ac:dyDescent="0.25">
      <c r="A9237">
        <v>11033</v>
      </c>
      <c r="B9237">
        <v>0</v>
      </c>
      <c r="C9237">
        <v>0.38080947949999999</v>
      </c>
      <c r="D9237">
        <f t="shared" si="144"/>
        <v>-0.20817570110755212</v>
      </c>
    </row>
    <row r="9238" spans="1:4" x14ac:dyDescent="0.25">
      <c r="A9238">
        <v>11034</v>
      </c>
      <c r="B9238">
        <v>0</v>
      </c>
      <c r="C9238">
        <v>0.2457959797</v>
      </c>
      <c r="D9238">
        <f t="shared" si="144"/>
        <v>-0.1225111569085847</v>
      </c>
    </row>
    <row r="9239" spans="1:4" x14ac:dyDescent="0.25">
      <c r="A9239">
        <v>11035</v>
      </c>
      <c r="B9239">
        <v>0</v>
      </c>
      <c r="C9239">
        <v>0.36528591659999998</v>
      </c>
      <c r="D9239">
        <f t="shared" si="144"/>
        <v>-0.19742186520416313</v>
      </c>
    </row>
    <row r="9240" spans="1:4" x14ac:dyDescent="0.25">
      <c r="A9240">
        <v>11036</v>
      </c>
      <c r="B9240">
        <v>0</v>
      </c>
      <c r="C9240">
        <v>0.4083903975</v>
      </c>
      <c r="D9240">
        <f t="shared" si="144"/>
        <v>-0.22796478552214008</v>
      </c>
    </row>
    <row r="9241" spans="1:4" x14ac:dyDescent="0.25">
      <c r="A9241">
        <v>11037</v>
      </c>
      <c r="B9241">
        <v>1</v>
      </c>
      <c r="C9241">
        <v>0.78174500349999998</v>
      </c>
      <c r="D9241">
        <f t="shared" si="144"/>
        <v>-0.10693488585645662</v>
      </c>
    </row>
    <row r="9242" spans="1:4" x14ac:dyDescent="0.25">
      <c r="A9242">
        <v>11038</v>
      </c>
      <c r="B9242">
        <v>1</v>
      </c>
      <c r="C9242">
        <v>0.78174500349999998</v>
      </c>
      <c r="D9242">
        <f t="shared" si="144"/>
        <v>-0.10693488585645662</v>
      </c>
    </row>
    <row r="9243" spans="1:4" x14ac:dyDescent="0.25">
      <c r="A9243">
        <v>11039</v>
      </c>
      <c r="B9243">
        <v>1</v>
      </c>
      <c r="C9243">
        <v>0.50318998049999997</v>
      </c>
      <c r="D9243">
        <f t="shared" si="144"/>
        <v>-0.29826801513211132</v>
      </c>
    </row>
    <row r="9244" spans="1:4" x14ac:dyDescent="0.25">
      <c r="A9244">
        <v>11040</v>
      </c>
      <c r="B9244">
        <v>1</v>
      </c>
      <c r="C9244">
        <v>0.62116909450000002</v>
      </c>
      <c r="D9244">
        <f t="shared" si="144"/>
        <v>-0.20679016019074986</v>
      </c>
    </row>
    <row r="9245" spans="1:4" x14ac:dyDescent="0.25">
      <c r="A9245">
        <v>11041</v>
      </c>
      <c r="B9245">
        <v>1</v>
      </c>
      <c r="C9245">
        <v>0.61880732959999996</v>
      </c>
      <c r="D9245">
        <f t="shared" si="144"/>
        <v>-0.20844455084535532</v>
      </c>
    </row>
    <row r="9246" spans="1:4" x14ac:dyDescent="0.25">
      <c r="A9246">
        <v>11042</v>
      </c>
      <c r="B9246">
        <v>0</v>
      </c>
      <c r="C9246">
        <v>0.45263584340000002</v>
      </c>
      <c r="D9246">
        <f t="shared" si="144"/>
        <v>-0.261723645180371</v>
      </c>
    </row>
    <row r="9247" spans="1:4" x14ac:dyDescent="0.25">
      <c r="A9247">
        <v>11043</v>
      </c>
      <c r="B9247">
        <v>0</v>
      </c>
      <c r="C9247">
        <v>0.16004241820000001</v>
      </c>
      <c r="D9247">
        <f t="shared" si="144"/>
        <v>-7.5742645432574807E-2</v>
      </c>
    </row>
    <row r="9248" spans="1:4" x14ac:dyDescent="0.25">
      <c r="A9248">
        <v>11044</v>
      </c>
      <c r="B9248">
        <v>1</v>
      </c>
      <c r="C9248">
        <v>0.50318998049999997</v>
      </c>
      <c r="D9248">
        <f t="shared" si="144"/>
        <v>-0.29826801513211132</v>
      </c>
    </row>
    <row r="9249" spans="1:4" x14ac:dyDescent="0.25">
      <c r="A9249">
        <v>11045</v>
      </c>
      <c r="B9249">
        <v>1</v>
      </c>
      <c r="C9249">
        <v>0.62116909450000002</v>
      </c>
      <c r="D9249">
        <f t="shared" si="144"/>
        <v>-0.20679016019074986</v>
      </c>
    </row>
    <row r="9250" spans="1:4" x14ac:dyDescent="0.25">
      <c r="A9250">
        <v>11046</v>
      </c>
      <c r="B9250">
        <v>1</v>
      </c>
      <c r="C9250">
        <v>0.78174500349999998</v>
      </c>
      <c r="D9250">
        <f t="shared" si="144"/>
        <v>-0.10693488585645662</v>
      </c>
    </row>
    <row r="9251" spans="1:4" x14ac:dyDescent="0.25">
      <c r="A9251">
        <v>11047</v>
      </c>
      <c r="B9251">
        <v>0</v>
      </c>
      <c r="C9251">
        <v>0.43375950079999998</v>
      </c>
      <c r="D9251">
        <f t="shared" si="144"/>
        <v>-0.24699907183055397</v>
      </c>
    </row>
    <row r="9252" spans="1:4" x14ac:dyDescent="0.25">
      <c r="A9252">
        <v>11048</v>
      </c>
      <c r="B9252">
        <v>1</v>
      </c>
      <c r="C9252">
        <v>0.63800661619999999</v>
      </c>
      <c r="D9252">
        <f t="shared" si="144"/>
        <v>-0.19517481757311278</v>
      </c>
    </row>
    <row r="9253" spans="1:4" x14ac:dyDescent="0.25">
      <c r="A9253">
        <v>11049</v>
      </c>
      <c r="B9253">
        <v>0</v>
      </c>
      <c r="C9253">
        <v>0.2321628127</v>
      </c>
      <c r="D9253">
        <f t="shared" si="144"/>
        <v>-0.11473085829299182</v>
      </c>
    </row>
    <row r="9254" spans="1:4" x14ac:dyDescent="0.25">
      <c r="A9254">
        <v>11050</v>
      </c>
      <c r="B9254">
        <v>1</v>
      </c>
      <c r="C9254">
        <v>0.53455240150000005</v>
      </c>
      <c r="D9254">
        <f t="shared" si="144"/>
        <v>-0.27200971502619753</v>
      </c>
    </row>
    <row r="9255" spans="1:4" x14ac:dyDescent="0.25">
      <c r="A9255">
        <v>11051</v>
      </c>
      <c r="B9255">
        <v>1</v>
      </c>
      <c r="C9255">
        <v>0.78174500349999998</v>
      </c>
      <c r="D9255">
        <f t="shared" si="144"/>
        <v>-0.10693488585645662</v>
      </c>
    </row>
    <row r="9256" spans="1:4" x14ac:dyDescent="0.25">
      <c r="A9256">
        <v>11052</v>
      </c>
      <c r="B9256">
        <v>0</v>
      </c>
      <c r="C9256">
        <v>0.2321628127</v>
      </c>
      <c r="D9256">
        <f t="shared" si="144"/>
        <v>-0.11473085829299182</v>
      </c>
    </row>
    <row r="9257" spans="1:4" x14ac:dyDescent="0.25">
      <c r="A9257">
        <v>11053</v>
      </c>
      <c r="B9257">
        <v>0</v>
      </c>
      <c r="C9257">
        <v>0.38080947949999999</v>
      </c>
      <c r="D9257">
        <f t="shared" si="144"/>
        <v>-0.20817570110755212</v>
      </c>
    </row>
    <row r="9258" spans="1:4" x14ac:dyDescent="0.25">
      <c r="A9258">
        <v>11054</v>
      </c>
      <c r="B9258">
        <v>1</v>
      </c>
      <c r="C9258">
        <v>0.78174500349999998</v>
      </c>
      <c r="D9258">
        <f t="shared" si="144"/>
        <v>-0.10693488585645662</v>
      </c>
    </row>
    <row r="9259" spans="1:4" x14ac:dyDescent="0.25">
      <c r="A9259">
        <v>11055</v>
      </c>
      <c r="B9259">
        <v>1</v>
      </c>
      <c r="C9259">
        <v>0.58113897179999996</v>
      </c>
      <c r="D9259">
        <f t="shared" si="144"/>
        <v>-0.2357199993329272</v>
      </c>
    </row>
    <row r="9260" spans="1:4" x14ac:dyDescent="0.25">
      <c r="A9260">
        <v>11056</v>
      </c>
      <c r="B9260">
        <v>1</v>
      </c>
      <c r="C9260">
        <v>0.51532367649999999</v>
      </c>
      <c r="D9260">
        <f t="shared" si="144"/>
        <v>-0.28791990345959045</v>
      </c>
    </row>
    <row r="9261" spans="1:4" x14ac:dyDescent="0.25">
      <c r="A9261">
        <v>11057</v>
      </c>
      <c r="B9261">
        <v>1</v>
      </c>
      <c r="C9261">
        <v>0.50318998049999997</v>
      </c>
      <c r="D9261">
        <f t="shared" si="144"/>
        <v>-0.29826801513211132</v>
      </c>
    </row>
    <row r="9262" spans="1:4" x14ac:dyDescent="0.25">
      <c r="A9262">
        <v>11058</v>
      </c>
      <c r="B9262">
        <v>1</v>
      </c>
      <c r="C9262">
        <v>0.78174500349999998</v>
      </c>
      <c r="D9262">
        <f t="shared" si="144"/>
        <v>-0.10693488585645662</v>
      </c>
    </row>
    <row r="9263" spans="1:4" x14ac:dyDescent="0.25">
      <c r="A9263">
        <v>11059</v>
      </c>
      <c r="B9263">
        <v>1</v>
      </c>
      <c r="C9263">
        <v>0.51532367649999999</v>
      </c>
      <c r="D9263">
        <f t="shared" si="144"/>
        <v>-0.28791990345959045</v>
      </c>
    </row>
    <row r="9264" spans="1:4" x14ac:dyDescent="0.25">
      <c r="A9264">
        <v>11068</v>
      </c>
      <c r="B9264">
        <v>0</v>
      </c>
      <c r="C9264">
        <v>0.42479863089999997</v>
      </c>
      <c r="D9264">
        <f t="shared" si="144"/>
        <v>-0.24018008891191314</v>
      </c>
    </row>
    <row r="9265" spans="1:4" x14ac:dyDescent="0.25">
      <c r="A9265">
        <v>11069</v>
      </c>
      <c r="B9265">
        <v>1</v>
      </c>
      <c r="C9265">
        <v>0.50425053500000006</v>
      </c>
      <c r="D9265">
        <f t="shared" si="144"/>
        <v>-0.29735363233696277</v>
      </c>
    </row>
    <row r="9266" spans="1:4" x14ac:dyDescent="0.25">
      <c r="A9266">
        <v>11070</v>
      </c>
      <c r="B9266">
        <v>0</v>
      </c>
      <c r="C9266">
        <v>0.42479863089999997</v>
      </c>
      <c r="D9266">
        <f t="shared" si="144"/>
        <v>-0.24018008891191314</v>
      </c>
    </row>
    <row r="9267" spans="1:4" x14ac:dyDescent="0.25">
      <c r="A9267">
        <v>11071</v>
      </c>
      <c r="B9267">
        <v>0</v>
      </c>
      <c r="C9267">
        <v>0.38227112190000001</v>
      </c>
      <c r="D9267">
        <f t="shared" si="144"/>
        <v>-0.20920209543044485</v>
      </c>
    </row>
    <row r="9268" spans="1:4" x14ac:dyDescent="0.25">
      <c r="A9268">
        <v>11072</v>
      </c>
      <c r="B9268">
        <v>0</v>
      </c>
      <c r="C9268">
        <v>0.38227112190000001</v>
      </c>
      <c r="D9268">
        <f t="shared" si="144"/>
        <v>-0.20920209543044485</v>
      </c>
    </row>
    <row r="9269" spans="1:4" x14ac:dyDescent="0.25">
      <c r="A9269">
        <v>11073</v>
      </c>
      <c r="B9269">
        <v>0</v>
      </c>
      <c r="C9269">
        <v>0.39416047729999998</v>
      </c>
      <c r="D9269">
        <f t="shared" si="144"/>
        <v>-0.21764239833456911</v>
      </c>
    </row>
    <row r="9270" spans="1:4" x14ac:dyDescent="0.25">
      <c r="A9270">
        <v>11074</v>
      </c>
      <c r="B9270">
        <v>1</v>
      </c>
      <c r="C9270">
        <v>0.54232062110000001</v>
      </c>
      <c r="D9270">
        <f t="shared" si="144"/>
        <v>-0.26574388171672086</v>
      </c>
    </row>
    <row r="9271" spans="1:4" x14ac:dyDescent="0.25">
      <c r="A9271">
        <v>11075</v>
      </c>
      <c r="B9271">
        <v>0</v>
      </c>
      <c r="C9271">
        <v>0.35516561429999999</v>
      </c>
      <c r="D9271">
        <f t="shared" si="144"/>
        <v>-0.19055181189528053</v>
      </c>
    </row>
    <row r="9272" spans="1:4" x14ac:dyDescent="0.25">
      <c r="A9272">
        <v>11076</v>
      </c>
      <c r="B9272">
        <v>0</v>
      </c>
      <c r="C9272">
        <v>0.47424743260000002</v>
      </c>
      <c r="D9272">
        <f t="shared" si="144"/>
        <v>-0.2792185978524252</v>
      </c>
    </row>
    <row r="9273" spans="1:4" x14ac:dyDescent="0.25">
      <c r="A9273">
        <v>11077</v>
      </c>
      <c r="B9273">
        <v>1</v>
      </c>
      <c r="C9273">
        <v>0.7475660609</v>
      </c>
      <c r="D9273">
        <f t="shared" si="144"/>
        <v>-0.12635042358324017</v>
      </c>
    </row>
    <row r="9274" spans="1:4" x14ac:dyDescent="0.25">
      <c r="A9274">
        <v>11078</v>
      </c>
      <c r="B9274">
        <v>0</v>
      </c>
      <c r="C9274">
        <v>0.47424743260000002</v>
      </c>
      <c r="D9274">
        <f t="shared" si="144"/>
        <v>-0.2792185978524252</v>
      </c>
    </row>
    <row r="9275" spans="1:4" x14ac:dyDescent="0.25">
      <c r="A9275">
        <v>11079</v>
      </c>
      <c r="B9275">
        <v>1</v>
      </c>
      <c r="C9275">
        <v>0.50090024749999995</v>
      </c>
      <c r="D9275">
        <f t="shared" si="144"/>
        <v>-0.30024875372103133</v>
      </c>
    </row>
    <row r="9276" spans="1:4" x14ac:dyDescent="0.25">
      <c r="A9276">
        <v>11080</v>
      </c>
      <c r="B9276">
        <v>0</v>
      </c>
      <c r="C9276">
        <v>0.22405235600000001</v>
      </c>
      <c r="D9276">
        <f t="shared" si="144"/>
        <v>-0.11016758117606711</v>
      </c>
    </row>
    <row r="9277" spans="1:4" x14ac:dyDescent="0.25">
      <c r="A9277">
        <v>11081</v>
      </c>
      <c r="B9277">
        <v>1</v>
      </c>
      <c r="C9277">
        <v>0.54232062110000001</v>
      </c>
      <c r="D9277">
        <f t="shared" si="144"/>
        <v>-0.26574388171672086</v>
      </c>
    </row>
    <row r="9278" spans="1:4" x14ac:dyDescent="0.25">
      <c r="A9278">
        <v>11082</v>
      </c>
      <c r="B9278">
        <v>0</v>
      </c>
      <c r="C9278">
        <v>0.38227112190000001</v>
      </c>
      <c r="D9278">
        <f t="shared" si="144"/>
        <v>-0.20920209543044485</v>
      </c>
    </row>
    <row r="9279" spans="1:4" x14ac:dyDescent="0.25">
      <c r="A9279">
        <v>11083</v>
      </c>
      <c r="B9279">
        <v>1</v>
      </c>
      <c r="C9279">
        <v>0.57442567430000002</v>
      </c>
      <c r="D9279">
        <f t="shared" si="144"/>
        <v>-0.24076615727963066</v>
      </c>
    </row>
    <row r="9280" spans="1:4" x14ac:dyDescent="0.25">
      <c r="A9280">
        <v>11084</v>
      </c>
      <c r="B9280">
        <v>0</v>
      </c>
      <c r="C9280">
        <v>0.2724587208</v>
      </c>
      <c r="D9280">
        <f t="shared" si="144"/>
        <v>-0.13814236066482097</v>
      </c>
    </row>
    <row r="9281" spans="1:4" x14ac:dyDescent="0.25">
      <c r="A9281">
        <v>11085</v>
      </c>
      <c r="B9281">
        <v>0</v>
      </c>
      <c r="C9281">
        <v>0.35516561429999999</v>
      </c>
      <c r="D9281">
        <f t="shared" si="144"/>
        <v>-0.19055181189528053</v>
      </c>
    </row>
    <row r="9282" spans="1:4" x14ac:dyDescent="0.25">
      <c r="A9282">
        <v>11086</v>
      </c>
      <c r="B9282">
        <v>1</v>
      </c>
      <c r="C9282">
        <v>0.50090024749999995</v>
      </c>
      <c r="D9282">
        <f t="shared" si="144"/>
        <v>-0.30024875372103133</v>
      </c>
    </row>
    <row r="9283" spans="1:4" x14ac:dyDescent="0.25">
      <c r="A9283">
        <v>11087</v>
      </c>
      <c r="B9283">
        <v>1</v>
      </c>
      <c r="C9283">
        <v>0.51038424469999999</v>
      </c>
      <c r="D9283">
        <f t="shared" ref="D9283:D9346" si="145">B9283*LOG(C9283)+(1-B9283)*LOG(1-C9283)</f>
        <v>-0.29210274052800095</v>
      </c>
    </row>
    <row r="9284" spans="1:4" x14ac:dyDescent="0.25">
      <c r="A9284">
        <v>11088</v>
      </c>
      <c r="B9284">
        <v>1</v>
      </c>
      <c r="C9284">
        <v>0.50090024749999995</v>
      </c>
      <c r="D9284">
        <f t="shared" si="145"/>
        <v>-0.30024875372103133</v>
      </c>
    </row>
    <row r="9285" spans="1:4" x14ac:dyDescent="0.25">
      <c r="A9285">
        <v>11089</v>
      </c>
      <c r="B9285">
        <v>0</v>
      </c>
      <c r="C9285">
        <v>0.47424743260000002</v>
      </c>
      <c r="D9285">
        <f t="shared" si="145"/>
        <v>-0.2792185978524252</v>
      </c>
    </row>
    <row r="9286" spans="1:4" x14ac:dyDescent="0.25">
      <c r="A9286">
        <v>11097</v>
      </c>
      <c r="B9286">
        <v>1</v>
      </c>
      <c r="C9286">
        <v>0.80737001239999995</v>
      </c>
      <c r="D9286">
        <f t="shared" si="145"/>
        <v>-9.2927385333263432E-2</v>
      </c>
    </row>
    <row r="9287" spans="1:4" x14ac:dyDescent="0.25">
      <c r="A9287">
        <v>11098</v>
      </c>
      <c r="B9287">
        <v>0</v>
      </c>
      <c r="C9287">
        <v>0.26417028059999997</v>
      </c>
      <c r="D9287">
        <f t="shared" si="145"/>
        <v>-0.13322267544648952</v>
      </c>
    </row>
    <row r="9288" spans="1:4" x14ac:dyDescent="0.25">
      <c r="A9288">
        <v>11099</v>
      </c>
      <c r="B9288">
        <v>1</v>
      </c>
      <c r="C9288">
        <v>0.56835992769999999</v>
      </c>
      <c r="D9288">
        <f t="shared" si="145"/>
        <v>-0.24537654966128072</v>
      </c>
    </row>
    <row r="9289" spans="1:4" x14ac:dyDescent="0.25">
      <c r="A9289">
        <v>11100</v>
      </c>
      <c r="B9289">
        <v>1</v>
      </c>
      <c r="C9289">
        <v>0.67188022650000001</v>
      </c>
      <c r="D9289">
        <f t="shared" si="145"/>
        <v>-0.17270814005076585</v>
      </c>
    </row>
    <row r="9290" spans="1:4" x14ac:dyDescent="0.25">
      <c r="A9290">
        <v>11101</v>
      </c>
      <c r="B9290">
        <v>0</v>
      </c>
      <c r="C9290">
        <v>0.45361273610000002</v>
      </c>
      <c r="D9290">
        <f t="shared" si="145"/>
        <v>-0.26249943246418095</v>
      </c>
    </row>
    <row r="9291" spans="1:4" x14ac:dyDescent="0.25">
      <c r="A9291">
        <v>11102</v>
      </c>
      <c r="B9291">
        <v>1</v>
      </c>
      <c r="C9291">
        <v>0.55956929529999999</v>
      </c>
      <c r="D9291">
        <f t="shared" si="145"/>
        <v>-0.25214612414380505</v>
      </c>
    </row>
    <row r="9292" spans="1:4" x14ac:dyDescent="0.25">
      <c r="A9292">
        <v>11103</v>
      </c>
      <c r="B9292">
        <v>1</v>
      </c>
      <c r="C9292">
        <v>0.64956394920000005</v>
      </c>
      <c r="D9292">
        <f t="shared" si="145"/>
        <v>-0.18737808644233148</v>
      </c>
    </row>
    <row r="9293" spans="1:4" x14ac:dyDescent="0.25">
      <c r="A9293">
        <v>11104</v>
      </c>
      <c r="B9293">
        <v>0</v>
      </c>
      <c r="C9293">
        <v>0.34261473050000002</v>
      </c>
      <c r="D9293">
        <f t="shared" si="145"/>
        <v>-0.18218003169117633</v>
      </c>
    </row>
    <row r="9294" spans="1:4" x14ac:dyDescent="0.25">
      <c r="A9294">
        <v>11105</v>
      </c>
      <c r="B9294">
        <v>1</v>
      </c>
      <c r="C9294">
        <v>0.80737001239999995</v>
      </c>
      <c r="D9294">
        <f t="shared" si="145"/>
        <v>-9.2927385333263432E-2</v>
      </c>
    </row>
    <row r="9295" spans="1:4" x14ac:dyDescent="0.25">
      <c r="A9295">
        <v>11106</v>
      </c>
      <c r="B9295">
        <v>1</v>
      </c>
      <c r="C9295">
        <v>0.58531509999999998</v>
      </c>
      <c r="D9295">
        <f t="shared" si="145"/>
        <v>-0.23261027178179403</v>
      </c>
    </row>
    <row r="9296" spans="1:4" x14ac:dyDescent="0.25">
      <c r="A9296">
        <v>11107</v>
      </c>
      <c r="B9296">
        <v>0</v>
      </c>
      <c r="C9296">
        <v>0.47555039139999999</v>
      </c>
      <c r="D9296">
        <f t="shared" si="145"/>
        <v>-0.28029623436901369</v>
      </c>
    </row>
    <row r="9297" spans="1:4" x14ac:dyDescent="0.25">
      <c r="A9297">
        <v>11108</v>
      </c>
      <c r="B9297">
        <v>1</v>
      </c>
      <c r="C9297">
        <v>0.55956929529999999</v>
      </c>
      <c r="D9297">
        <f t="shared" si="145"/>
        <v>-0.25214612414380505</v>
      </c>
    </row>
    <row r="9298" spans="1:4" x14ac:dyDescent="0.25">
      <c r="A9298">
        <v>11109</v>
      </c>
      <c r="B9298">
        <v>1</v>
      </c>
      <c r="C9298">
        <v>0.55956929529999999</v>
      </c>
      <c r="D9298">
        <f t="shared" si="145"/>
        <v>-0.25214612414380505</v>
      </c>
    </row>
    <row r="9299" spans="1:4" x14ac:dyDescent="0.25">
      <c r="A9299">
        <v>11110</v>
      </c>
      <c r="B9299">
        <v>1</v>
      </c>
      <c r="C9299">
        <v>0.67326262680000004</v>
      </c>
      <c r="D9299">
        <f t="shared" si="145"/>
        <v>-0.1718154928022434</v>
      </c>
    </row>
    <row r="9300" spans="1:4" x14ac:dyDescent="0.25">
      <c r="A9300">
        <v>11111</v>
      </c>
      <c r="B9300">
        <v>0</v>
      </c>
      <c r="C9300">
        <v>0.18691937780000001</v>
      </c>
      <c r="D9300">
        <f t="shared" si="145"/>
        <v>-8.9866389165340982E-2</v>
      </c>
    </row>
    <row r="9301" spans="1:4" x14ac:dyDescent="0.25">
      <c r="A9301">
        <v>11112</v>
      </c>
      <c r="B9301">
        <v>0</v>
      </c>
      <c r="C9301">
        <v>0.43759637159999998</v>
      </c>
      <c r="D9301">
        <f t="shared" si="145"/>
        <v>-0.24995188608742352</v>
      </c>
    </row>
    <row r="9302" spans="1:4" x14ac:dyDescent="0.25">
      <c r="A9302">
        <v>11113</v>
      </c>
      <c r="B9302">
        <v>0</v>
      </c>
      <c r="C9302">
        <v>0.40800386700000002</v>
      </c>
      <c r="D9302">
        <f t="shared" si="145"/>
        <v>-0.22768113013898328</v>
      </c>
    </row>
    <row r="9303" spans="1:4" x14ac:dyDescent="0.25">
      <c r="A9303">
        <v>11114</v>
      </c>
      <c r="B9303">
        <v>1</v>
      </c>
      <c r="C9303">
        <v>0.55956929529999999</v>
      </c>
      <c r="D9303">
        <f t="shared" si="145"/>
        <v>-0.25214612414380505</v>
      </c>
    </row>
    <row r="9304" spans="1:4" x14ac:dyDescent="0.25">
      <c r="A9304">
        <v>11115</v>
      </c>
      <c r="B9304">
        <v>1</v>
      </c>
      <c r="C9304">
        <v>0.51022261999999996</v>
      </c>
      <c r="D9304">
        <f t="shared" si="145"/>
        <v>-0.29224029146629821</v>
      </c>
    </row>
    <row r="9305" spans="1:4" x14ac:dyDescent="0.25">
      <c r="A9305">
        <v>11116</v>
      </c>
      <c r="B9305">
        <v>0</v>
      </c>
      <c r="C9305">
        <v>0.26417028059999997</v>
      </c>
      <c r="D9305">
        <f t="shared" si="145"/>
        <v>-0.13322267544648952</v>
      </c>
    </row>
    <row r="9306" spans="1:4" x14ac:dyDescent="0.25">
      <c r="A9306">
        <v>11117</v>
      </c>
      <c r="B9306">
        <v>0</v>
      </c>
      <c r="C9306">
        <v>0.45822027069999999</v>
      </c>
      <c r="D9306">
        <f t="shared" si="145"/>
        <v>-0.26617724813607863</v>
      </c>
    </row>
    <row r="9307" spans="1:4" x14ac:dyDescent="0.25">
      <c r="A9307">
        <v>11118</v>
      </c>
      <c r="B9307">
        <v>1</v>
      </c>
      <c r="C9307">
        <v>0.62354906369999996</v>
      </c>
      <c r="D9307">
        <f t="shared" si="145"/>
        <v>-0.20512936855939132</v>
      </c>
    </row>
    <row r="9308" spans="1:4" x14ac:dyDescent="0.25">
      <c r="A9308">
        <v>11119</v>
      </c>
      <c r="B9308">
        <v>1</v>
      </c>
      <c r="C9308">
        <v>0.58820444189999999</v>
      </c>
      <c r="D9308">
        <f t="shared" si="145"/>
        <v>-0.23047170018703303</v>
      </c>
    </row>
    <row r="9309" spans="1:4" x14ac:dyDescent="0.25">
      <c r="A9309">
        <v>11120</v>
      </c>
      <c r="B9309">
        <v>0</v>
      </c>
      <c r="C9309">
        <v>3.1617122999999998E-3</v>
      </c>
      <c r="D9309">
        <f t="shared" si="145"/>
        <v>-1.3752894875796681E-3</v>
      </c>
    </row>
    <row r="9310" spans="1:4" x14ac:dyDescent="0.25">
      <c r="A9310">
        <v>11121</v>
      </c>
      <c r="B9310">
        <v>0</v>
      </c>
      <c r="C9310">
        <v>8.7361039999999997E-3</v>
      </c>
      <c r="D9310">
        <f t="shared" si="145"/>
        <v>-3.8107114888972561E-3</v>
      </c>
    </row>
    <row r="9311" spans="1:4" x14ac:dyDescent="0.25">
      <c r="A9311">
        <v>11122</v>
      </c>
      <c r="B9311">
        <v>0</v>
      </c>
      <c r="C9311">
        <v>0.26417028059999997</v>
      </c>
      <c r="D9311">
        <f t="shared" si="145"/>
        <v>-0.13322267544648952</v>
      </c>
    </row>
    <row r="9312" spans="1:4" x14ac:dyDescent="0.25">
      <c r="A9312">
        <v>11123</v>
      </c>
      <c r="B9312">
        <v>0</v>
      </c>
      <c r="C9312">
        <v>0.34261473050000002</v>
      </c>
      <c r="D9312">
        <f t="shared" si="145"/>
        <v>-0.18218003169117633</v>
      </c>
    </row>
    <row r="9313" spans="1:4" x14ac:dyDescent="0.25">
      <c r="A9313">
        <v>11124</v>
      </c>
      <c r="B9313">
        <v>0</v>
      </c>
      <c r="C9313">
        <v>0.45822027069999999</v>
      </c>
      <c r="D9313">
        <f t="shared" si="145"/>
        <v>-0.26617724813607863</v>
      </c>
    </row>
    <row r="9314" spans="1:4" x14ac:dyDescent="0.25">
      <c r="A9314">
        <v>11125</v>
      </c>
      <c r="B9314">
        <v>0</v>
      </c>
      <c r="C9314">
        <v>0.34261473050000002</v>
      </c>
      <c r="D9314">
        <f t="shared" si="145"/>
        <v>-0.18218003169117633</v>
      </c>
    </row>
    <row r="9315" spans="1:4" x14ac:dyDescent="0.25">
      <c r="A9315">
        <v>11126</v>
      </c>
      <c r="B9315">
        <v>0</v>
      </c>
      <c r="C9315">
        <v>0.26417028059999997</v>
      </c>
      <c r="D9315">
        <f t="shared" si="145"/>
        <v>-0.13322267544648952</v>
      </c>
    </row>
    <row r="9316" spans="1:4" x14ac:dyDescent="0.25">
      <c r="A9316">
        <v>11130</v>
      </c>
      <c r="B9316">
        <v>0</v>
      </c>
      <c r="C9316">
        <v>0.1853816647</v>
      </c>
      <c r="D9316">
        <f t="shared" si="145"/>
        <v>-8.9045819108848345E-2</v>
      </c>
    </row>
    <row r="9317" spans="1:4" x14ac:dyDescent="0.25">
      <c r="A9317">
        <v>11131</v>
      </c>
      <c r="B9317">
        <v>0</v>
      </c>
      <c r="C9317">
        <v>0.18032265450000001</v>
      </c>
      <c r="D9317">
        <f t="shared" si="145"/>
        <v>-8.6357067914846347E-2</v>
      </c>
    </row>
    <row r="9318" spans="1:4" x14ac:dyDescent="0.25">
      <c r="A9318">
        <v>11132</v>
      </c>
      <c r="B9318">
        <v>0</v>
      </c>
      <c r="C9318">
        <v>0.34403264480000001</v>
      </c>
      <c r="D9318">
        <f t="shared" si="145"/>
        <v>-0.18311777313847669</v>
      </c>
    </row>
    <row r="9319" spans="1:4" x14ac:dyDescent="0.25">
      <c r="A9319">
        <v>11133</v>
      </c>
      <c r="B9319">
        <v>0</v>
      </c>
      <c r="C9319">
        <v>0.36187597890000001</v>
      </c>
      <c r="D9319">
        <f t="shared" si="145"/>
        <v>-0.19509490678832017</v>
      </c>
    </row>
    <row r="9320" spans="1:4" x14ac:dyDescent="0.25">
      <c r="A9320">
        <v>11134</v>
      </c>
      <c r="B9320">
        <v>1</v>
      </c>
      <c r="C9320">
        <v>0.70289074240000005</v>
      </c>
      <c r="D9320">
        <f t="shared" si="145"/>
        <v>-0.15311217663083845</v>
      </c>
    </row>
    <row r="9321" spans="1:4" x14ac:dyDescent="0.25">
      <c r="A9321">
        <v>11135</v>
      </c>
      <c r="B9321">
        <v>0</v>
      </c>
      <c r="C9321">
        <v>0.2411960326</v>
      </c>
      <c r="D9321">
        <f t="shared" si="145"/>
        <v>-0.11987040707248536</v>
      </c>
    </row>
    <row r="9322" spans="1:4" x14ac:dyDescent="0.25">
      <c r="A9322">
        <v>11136</v>
      </c>
      <c r="B9322">
        <v>0</v>
      </c>
      <c r="C9322">
        <v>0.36187597890000001</v>
      </c>
      <c r="D9322">
        <f t="shared" si="145"/>
        <v>-0.19509490678832017</v>
      </c>
    </row>
    <row r="9323" spans="1:4" x14ac:dyDescent="0.25">
      <c r="A9323">
        <v>11137</v>
      </c>
      <c r="B9323">
        <v>0</v>
      </c>
      <c r="C9323">
        <v>0.15312536939999999</v>
      </c>
      <c r="D9323">
        <f t="shared" si="145"/>
        <v>-7.2180876881268924E-2</v>
      </c>
    </row>
    <row r="9324" spans="1:4" x14ac:dyDescent="0.25">
      <c r="A9324">
        <v>11138</v>
      </c>
      <c r="B9324">
        <v>1</v>
      </c>
      <c r="C9324">
        <v>0.70289074240000005</v>
      </c>
      <c r="D9324">
        <f t="shared" si="145"/>
        <v>-0.15311217663083845</v>
      </c>
    </row>
    <row r="9325" spans="1:4" x14ac:dyDescent="0.25">
      <c r="A9325">
        <v>11139</v>
      </c>
      <c r="B9325">
        <v>0</v>
      </c>
      <c r="C9325">
        <v>0.29496206990000001</v>
      </c>
      <c r="D9325">
        <f t="shared" si="145"/>
        <v>-0.15178751791638584</v>
      </c>
    </row>
    <row r="9326" spans="1:4" x14ac:dyDescent="0.25">
      <c r="A9326">
        <v>11140</v>
      </c>
      <c r="B9326">
        <v>0</v>
      </c>
      <c r="C9326">
        <v>1.7938072E-3</v>
      </c>
      <c r="D9326">
        <f t="shared" si="145"/>
        <v>-7.7974012955902335E-4</v>
      </c>
    </row>
    <row r="9327" spans="1:4" x14ac:dyDescent="0.25">
      <c r="A9327">
        <v>11141</v>
      </c>
      <c r="B9327">
        <v>0</v>
      </c>
      <c r="C9327">
        <v>0.42210988910000002</v>
      </c>
      <c r="D9327">
        <f t="shared" si="145"/>
        <v>-0.23815473730089129</v>
      </c>
    </row>
    <row r="9328" spans="1:4" x14ac:dyDescent="0.25">
      <c r="A9328">
        <v>11142</v>
      </c>
      <c r="B9328">
        <v>0</v>
      </c>
      <c r="C9328">
        <v>0.34403264480000001</v>
      </c>
      <c r="D9328">
        <f t="shared" si="145"/>
        <v>-0.18311777313847669</v>
      </c>
    </row>
    <row r="9329" spans="1:4" x14ac:dyDescent="0.25">
      <c r="A9329">
        <v>11143</v>
      </c>
      <c r="B9329">
        <v>1</v>
      </c>
      <c r="C9329">
        <v>0.70289074240000005</v>
      </c>
      <c r="D9329">
        <f t="shared" si="145"/>
        <v>-0.15311217663083845</v>
      </c>
    </row>
    <row r="9330" spans="1:4" x14ac:dyDescent="0.25">
      <c r="A9330">
        <v>11144</v>
      </c>
      <c r="B9330">
        <v>1</v>
      </c>
      <c r="C9330">
        <v>0.70289074240000005</v>
      </c>
      <c r="D9330">
        <f t="shared" si="145"/>
        <v>-0.15311217663083845</v>
      </c>
    </row>
    <row r="9331" spans="1:4" x14ac:dyDescent="0.25">
      <c r="A9331">
        <v>11145</v>
      </c>
      <c r="B9331">
        <v>0</v>
      </c>
      <c r="C9331">
        <v>0.36187597890000001</v>
      </c>
      <c r="D9331">
        <f t="shared" si="145"/>
        <v>-0.19509490678832017</v>
      </c>
    </row>
    <row r="9332" spans="1:4" x14ac:dyDescent="0.25">
      <c r="A9332">
        <v>11146</v>
      </c>
      <c r="B9332">
        <v>1</v>
      </c>
      <c r="C9332">
        <v>0.53165689120000004</v>
      </c>
      <c r="D9332">
        <f t="shared" si="145"/>
        <v>-0.27436855253698483</v>
      </c>
    </row>
    <row r="9333" spans="1:4" x14ac:dyDescent="0.25">
      <c r="A9333">
        <v>11147</v>
      </c>
      <c r="B9333">
        <v>0</v>
      </c>
      <c r="C9333">
        <v>0.38128629289999999</v>
      </c>
      <c r="D9333">
        <f t="shared" si="145"/>
        <v>-0.20851026243166981</v>
      </c>
    </row>
    <row r="9334" spans="1:4" x14ac:dyDescent="0.25">
      <c r="A9334">
        <v>11148</v>
      </c>
      <c r="B9334">
        <v>0</v>
      </c>
      <c r="C9334">
        <v>0.29496206990000001</v>
      </c>
      <c r="D9334">
        <f t="shared" si="145"/>
        <v>-0.15178751791638584</v>
      </c>
    </row>
    <row r="9335" spans="1:4" x14ac:dyDescent="0.25">
      <c r="A9335">
        <v>11149</v>
      </c>
      <c r="B9335">
        <v>0</v>
      </c>
      <c r="C9335">
        <v>0.296554015</v>
      </c>
      <c r="D9335">
        <f t="shared" si="145"/>
        <v>-0.15276924480643408</v>
      </c>
    </row>
    <row r="9336" spans="1:4" x14ac:dyDescent="0.25">
      <c r="A9336">
        <v>11150</v>
      </c>
      <c r="B9336">
        <v>0</v>
      </c>
      <c r="C9336">
        <v>0.36187597890000001</v>
      </c>
      <c r="D9336">
        <f t="shared" si="145"/>
        <v>-0.19509490678832017</v>
      </c>
    </row>
    <row r="9337" spans="1:4" x14ac:dyDescent="0.25">
      <c r="A9337">
        <v>11151</v>
      </c>
      <c r="B9337">
        <v>1</v>
      </c>
      <c r="C9337">
        <v>0.70289074240000005</v>
      </c>
      <c r="D9337">
        <f t="shared" si="145"/>
        <v>-0.15311217663083845</v>
      </c>
    </row>
    <row r="9338" spans="1:4" x14ac:dyDescent="0.25">
      <c r="A9338">
        <v>11152</v>
      </c>
      <c r="B9338">
        <v>1</v>
      </c>
      <c r="C9338">
        <v>0.70289074240000005</v>
      </c>
      <c r="D9338">
        <f t="shared" si="145"/>
        <v>-0.15311217663083845</v>
      </c>
    </row>
    <row r="9339" spans="1:4" x14ac:dyDescent="0.25">
      <c r="A9339">
        <v>11153</v>
      </c>
      <c r="B9339">
        <v>0</v>
      </c>
      <c r="C9339">
        <v>0.34246968729999999</v>
      </c>
      <c r="D9339">
        <f t="shared" si="145"/>
        <v>-0.18208422103609576</v>
      </c>
    </row>
    <row r="9340" spans="1:4" x14ac:dyDescent="0.25">
      <c r="A9340">
        <v>11156</v>
      </c>
      <c r="B9340">
        <v>0</v>
      </c>
      <c r="C9340">
        <v>0.47993272339999998</v>
      </c>
      <c r="D9340">
        <f t="shared" si="145"/>
        <v>-0.28394047181476001</v>
      </c>
    </row>
    <row r="9341" spans="1:4" x14ac:dyDescent="0.25">
      <c r="A9341">
        <v>11157</v>
      </c>
      <c r="B9341">
        <v>0</v>
      </c>
      <c r="C9341">
        <v>0.47993272339999998</v>
      </c>
      <c r="D9341">
        <f t="shared" si="145"/>
        <v>-0.28394047181476001</v>
      </c>
    </row>
    <row r="9342" spans="1:4" x14ac:dyDescent="0.25">
      <c r="A9342">
        <v>11158</v>
      </c>
      <c r="B9342">
        <v>0</v>
      </c>
      <c r="C9342">
        <v>0.46043511669999998</v>
      </c>
      <c r="D9342">
        <f t="shared" si="145"/>
        <v>-0.2679563234280703</v>
      </c>
    </row>
    <row r="9343" spans="1:4" x14ac:dyDescent="0.25">
      <c r="A9343">
        <v>11159</v>
      </c>
      <c r="B9343">
        <v>0</v>
      </c>
      <c r="C9343">
        <v>0.33131939659999998</v>
      </c>
      <c r="D9343">
        <f t="shared" si="145"/>
        <v>-0.17478127431546212</v>
      </c>
    </row>
    <row r="9344" spans="1:4" x14ac:dyDescent="0.25">
      <c r="A9344">
        <v>11160</v>
      </c>
      <c r="B9344">
        <v>0</v>
      </c>
      <c r="C9344">
        <v>0.33131939659999998</v>
      </c>
      <c r="D9344">
        <f t="shared" si="145"/>
        <v>-0.17478127431546212</v>
      </c>
    </row>
    <row r="9345" spans="1:4" x14ac:dyDescent="0.25">
      <c r="A9345">
        <v>11161</v>
      </c>
      <c r="B9345">
        <v>0</v>
      </c>
      <c r="C9345">
        <v>0.4760586497</v>
      </c>
      <c r="D9345">
        <f t="shared" si="145"/>
        <v>-0.28071732497551055</v>
      </c>
    </row>
    <row r="9346" spans="1:4" x14ac:dyDescent="0.25">
      <c r="A9346">
        <v>11162</v>
      </c>
      <c r="B9346">
        <v>0</v>
      </c>
      <c r="C9346">
        <v>0.4445132161</v>
      </c>
      <c r="D9346">
        <f t="shared" si="145"/>
        <v>-0.25532626930201685</v>
      </c>
    </row>
    <row r="9347" spans="1:4" x14ac:dyDescent="0.25">
      <c r="A9347">
        <v>11163</v>
      </c>
      <c r="B9347">
        <v>0</v>
      </c>
      <c r="C9347">
        <v>0.26548133280000002</v>
      </c>
      <c r="D9347">
        <f t="shared" ref="D9347:D9410" si="146">B9347*LOG(C9347)+(1-B9347)*LOG(1-C9347)</f>
        <v>-0.13399716248919855</v>
      </c>
    </row>
    <row r="9348" spans="1:4" x14ac:dyDescent="0.25">
      <c r="A9348">
        <v>11164</v>
      </c>
      <c r="B9348">
        <v>0</v>
      </c>
      <c r="C9348">
        <v>0.4760586497</v>
      </c>
      <c r="D9348">
        <f t="shared" si="146"/>
        <v>-0.28071732497551055</v>
      </c>
    </row>
    <row r="9349" spans="1:4" x14ac:dyDescent="0.25">
      <c r="A9349">
        <v>11165</v>
      </c>
      <c r="B9349">
        <v>1</v>
      </c>
      <c r="C9349">
        <v>0.51251116429999999</v>
      </c>
      <c r="D9349">
        <f t="shared" si="146"/>
        <v>-0.29029666970425844</v>
      </c>
    </row>
    <row r="9350" spans="1:4" x14ac:dyDescent="0.25">
      <c r="A9350">
        <v>11166</v>
      </c>
      <c r="B9350">
        <v>1</v>
      </c>
      <c r="C9350">
        <v>0.56220178850000002</v>
      </c>
      <c r="D9350">
        <f t="shared" si="146"/>
        <v>-0.25010777713048954</v>
      </c>
    </row>
    <row r="9351" spans="1:4" x14ac:dyDescent="0.25">
      <c r="A9351">
        <v>11167</v>
      </c>
      <c r="B9351">
        <v>0</v>
      </c>
      <c r="C9351">
        <v>0.46043511669999998</v>
      </c>
      <c r="D9351">
        <f t="shared" si="146"/>
        <v>-0.2679563234280703</v>
      </c>
    </row>
    <row r="9352" spans="1:4" x14ac:dyDescent="0.25">
      <c r="A9352">
        <v>11168</v>
      </c>
      <c r="B9352">
        <v>1</v>
      </c>
      <c r="C9352">
        <v>0.58360864960000003</v>
      </c>
      <c r="D9352">
        <f t="shared" si="146"/>
        <v>-0.23387828009984474</v>
      </c>
    </row>
    <row r="9353" spans="1:4" x14ac:dyDescent="0.25">
      <c r="A9353">
        <v>11169</v>
      </c>
      <c r="B9353">
        <v>0</v>
      </c>
      <c r="C9353">
        <v>0.47993272339999998</v>
      </c>
      <c r="D9353">
        <f t="shared" si="146"/>
        <v>-0.28394047181476001</v>
      </c>
    </row>
    <row r="9354" spans="1:4" x14ac:dyDescent="0.25">
      <c r="A9354">
        <v>11170</v>
      </c>
      <c r="B9354">
        <v>1</v>
      </c>
      <c r="C9354">
        <v>0.51163883779999997</v>
      </c>
      <c r="D9354">
        <f t="shared" si="146"/>
        <v>-0.29103649624569788</v>
      </c>
    </row>
    <row r="9355" spans="1:4" x14ac:dyDescent="0.25">
      <c r="A9355">
        <v>11171</v>
      </c>
      <c r="B9355">
        <v>1</v>
      </c>
      <c r="C9355">
        <v>0.73452079560000005</v>
      </c>
      <c r="D9355">
        <f t="shared" si="146"/>
        <v>-0.13399590404461795</v>
      </c>
    </row>
    <row r="9356" spans="1:4" x14ac:dyDescent="0.25">
      <c r="A9356">
        <v>11172</v>
      </c>
      <c r="B9356">
        <v>0</v>
      </c>
      <c r="C9356">
        <v>0.4490113422</v>
      </c>
      <c r="D9356">
        <f t="shared" si="146"/>
        <v>-0.25885734108573233</v>
      </c>
    </row>
    <row r="9357" spans="1:4" x14ac:dyDescent="0.25">
      <c r="A9357">
        <v>11173</v>
      </c>
      <c r="B9357">
        <v>0</v>
      </c>
      <c r="C9357">
        <v>0.46043511669999998</v>
      </c>
      <c r="D9357">
        <f t="shared" si="146"/>
        <v>-0.2679563234280703</v>
      </c>
    </row>
    <row r="9358" spans="1:4" x14ac:dyDescent="0.25">
      <c r="A9358">
        <v>11174</v>
      </c>
      <c r="B9358">
        <v>0</v>
      </c>
      <c r="C9358">
        <v>0.35582335710000002</v>
      </c>
      <c r="D9358">
        <f t="shared" si="146"/>
        <v>-0.19099502624644749</v>
      </c>
    </row>
    <row r="9359" spans="1:4" x14ac:dyDescent="0.25">
      <c r="A9359">
        <v>11175</v>
      </c>
      <c r="B9359">
        <v>0</v>
      </c>
      <c r="C9359">
        <v>0.4490113422</v>
      </c>
      <c r="D9359">
        <f t="shared" si="146"/>
        <v>-0.25885734108573233</v>
      </c>
    </row>
    <row r="9360" spans="1:4" x14ac:dyDescent="0.25">
      <c r="A9360">
        <v>11176</v>
      </c>
      <c r="B9360">
        <v>0</v>
      </c>
      <c r="C9360">
        <v>0.32260171780000002</v>
      </c>
      <c r="D9360">
        <f t="shared" si="146"/>
        <v>-0.1691559090081983</v>
      </c>
    </row>
    <row r="9361" spans="1:4" x14ac:dyDescent="0.25">
      <c r="A9361">
        <v>11177</v>
      </c>
      <c r="B9361">
        <v>1</v>
      </c>
      <c r="C9361">
        <v>0.73452079560000005</v>
      </c>
      <c r="D9361">
        <f t="shared" si="146"/>
        <v>-0.13399590404461795</v>
      </c>
    </row>
    <row r="9362" spans="1:4" x14ac:dyDescent="0.25">
      <c r="A9362">
        <v>11178</v>
      </c>
      <c r="B9362">
        <v>1</v>
      </c>
      <c r="C9362">
        <v>0.56220178850000002</v>
      </c>
      <c r="D9362">
        <f t="shared" si="146"/>
        <v>-0.25010777713048954</v>
      </c>
    </row>
    <row r="9363" spans="1:4" x14ac:dyDescent="0.25">
      <c r="A9363">
        <v>11179</v>
      </c>
      <c r="B9363">
        <v>0</v>
      </c>
      <c r="C9363">
        <v>0.4760586497</v>
      </c>
      <c r="D9363">
        <f t="shared" si="146"/>
        <v>-0.28071732497551055</v>
      </c>
    </row>
    <row r="9364" spans="1:4" x14ac:dyDescent="0.25">
      <c r="A9364">
        <v>11180</v>
      </c>
      <c r="B9364">
        <v>0</v>
      </c>
      <c r="C9364">
        <v>0.4490113422</v>
      </c>
      <c r="D9364">
        <f t="shared" si="146"/>
        <v>-0.25885734108573233</v>
      </c>
    </row>
    <row r="9365" spans="1:4" x14ac:dyDescent="0.25">
      <c r="A9365">
        <v>11181</v>
      </c>
      <c r="B9365">
        <v>0</v>
      </c>
      <c r="C9365">
        <v>0.4490113422</v>
      </c>
      <c r="D9365">
        <f t="shared" si="146"/>
        <v>-0.25885734108573233</v>
      </c>
    </row>
    <row r="9366" spans="1:4" x14ac:dyDescent="0.25">
      <c r="A9366">
        <v>11182</v>
      </c>
      <c r="B9366">
        <v>0</v>
      </c>
      <c r="C9366">
        <v>0.4490113422</v>
      </c>
      <c r="D9366">
        <f t="shared" si="146"/>
        <v>-0.25885734108573233</v>
      </c>
    </row>
    <row r="9367" spans="1:4" x14ac:dyDescent="0.25">
      <c r="A9367">
        <v>11183</v>
      </c>
      <c r="B9367">
        <v>0</v>
      </c>
      <c r="C9367">
        <v>0.19991882380000001</v>
      </c>
      <c r="D9367">
        <f t="shared" si="146"/>
        <v>-9.6865947274046807E-2</v>
      </c>
    </row>
    <row r="9368" spans="1:4" x14ac:dyDescent="0.25">
      <c r="A9368">
        <v>11184</v>
      </c>
      <c r="B9368">
        <v>1</v>
      </c>
      <c r="C9368">
        <v>0.55833722450000001</v>
      </c>
      <c r="D9368">
        <f t="shared" si="146"/>
        <v>-0.25310341664890679</v>
      </c>
    </row>
    <row r="9369" spans="1:4" x14ac:dyDescent="0.25">
      <c r="A9369">
        <v>11185</v>
      </c>
      <c r="B9369">
        <v>0</v>
      </c>
      <c r="C9369">
        <v>0.26548133280000002</v>
      </c>
      <c r="D9369">
        <f t="shared" si="146"/>
        <v>-0.13399716248919855</v>
      </c>
    </row>
    <row r="9370" spans="1:4" x14ac:dyDescent="0.25">
      <c r="A9370">
        <v>11186</v>
      </c>
      <c r="B9370">
        <v>0</v>
      </c>
      <c r="C9370">
        <v>0.46043511669999998</v>
      </c>
      <c r="D9370">
        <f t="shared" si="146"/>
        <v>-0.2679563234280703</v>
      </c>
    </row>
    <row r="9371" spans="1:4" x14ac:dyDescent="0.25">
      <c r="A9371">
        <v>11187</v>
      </c>
      <c r="B9371">
        <v>0</v>
      </c>
      <c r="C9371">
        <v>0.26548133280000002</v>
      </c>
      <c r="D9371">
        <f t="shared" si="146"/>
        <v>-0.13399716248919855</v>
      </c>
    </row>
    <row r="9372" spans="1:4" x14ac:dyDescent="0.25">
      <c r="A9372">
        <v>11188</v>
      </c>
      <c r="B9372">
        <v>0</v>
      </c>
      <c r="C9372">
        <v>0.36370669059999999</v>
      </c>
      <c r="D9372">
        <f t="shared" si="146"/>
        <v>-0.19634264332976215</v>
      </c>
    </row>
    <row r="9373" spans="1:4" x14ac:dyDescent="0.25">
      <c r="A9373">
        <v>11189</v>
      </c>
      <c r="B9373">
        <v>0</v>
      </c>
      <c r="C9373">
        <v>0.19991882380000001</v>
      </c>
      <c r="D9373">
        <f t="shared" si="146"/>
        <v>-9.6865947274046807E-2</v>
      </c>
    </row>
    <row r="9374" spans="1:4" x14ac:dyDescent="0.25">
      <c r="A9374">
        <v>11190</v>
      </c>
      <c r="B9374">
        <v>0</v>
      </c>
      <c r="C9374">
        <v>0.26548133280000002</v>
      </c>
      <c r="D9374">
        <f t="shared" si="146"/>
        <v>-0.13399716248919855</v>
      </c>
    </row>
    <row r="9375" spans="1:4" x14ac:dyDescent="0.25">
      <c r="A9375">
        <v>11191</v>
      </c>
      <c r="B9375">
        <v>0</v>
      </c>
      <c r="C9375">
        <v>0.4760586497</v>
      </c>
      <c r="D9375">
        <f t="shared" si="146"/>
        <v>-0.28071732497551055</v>
      </c>
    </row>
    <row r="9376" spans="1:4" x14ac:dyDescent="0.25">
      <c r="A9376">
        <v>11192</v>
      </c>
      <c r="B9376">
        <v>0</v>
      </c>
      <c r="C9376">
        <v>0.4490113422</v>
      </c>
      <c r="D9376">
        <f t="shared" si="146"/>
        <v>-0.25885734108573233</v>
      </c>
    </row>
    <row r="9377" spans="1:4" x14ac:dyDescent="0.25">
      <c r="A9377">
        <v>11193</v>
      </c>
      <c r="B9377">
        <v>0</v>
      </c>
      <c r="C9377">
        <v>0.47993272339999998</v>
      </c>
      <c r="D9377">
        <f t="shared" si="146"/>
        <v>-0.28394047181476001</v>
      </c>
    </row>
    <row r="9378" spans="1:4" x14ac:dyDescent="0.25">
      <c r="A9378">
        <v>11194</v>
      </c>
      <c r="B9378">
        <v>0</v>
      </c>
      <c r="C9378">
        <v>0.3768618842</v>
      </c>
      <c r="D9378">
        <f t="shared" si="146"/>
        <v>-0.20541568322552176</v>
      </c>
    </row>
    <row r="9379" spans="1:4" x14ac:dyDescent="0.25">
      <c r="A9379">
        <v>11195</v>
      </c>
      <c r="B9379">
        <v>0</v>
      </c>
      <c r="C9379">
        <v>0.47993272339999998</v>
      </c>
      <c r="D9379">
        <f t="shared" si="146"/>
        <v>-0.28394047181476001</v>
      </c>
    </row>
    <row r="9380" spans="1:4" x14ac:dyDescent="0.25">
      <c r="A9380">
        <v>11196</v>
      </c>
      <c r="B9380">
        <v>0</v>
      </c>
      <c r="C9380">
        <v>0.19991882380000001</v>
      </c>
      <c r="D9380">
        <f t="shared" si="146"/>
        <v>-9.6865947274046807E-2</v>
      </c>
    </row>
    <row r="9381" spans="1:4" x14ac:dyDescent="0.25">
      <c r="A9381">
        <v>11200</v>
      </c>
      <c r="B9381">
        <v>1</v>
      </c>
      <c r="C9381">
        <v>0.50109600529999998</v>
      </c>
      <c r="D9381">
        <f t="shared" si="146"/>
        <v>-0.30007905940695856</v>
      </c>
    </row>
    <row r="9382" spans="1:4" x14ac:dyDescent="0.25">
      <c r="A9382">
        <v>11201</v>
      </c>
      <c r="B9382">
        <v>1</v>
      </c>
      <c r="C9382">
        <v>0.50109600529999998</v>
      </c>
      <c r="D9382">
        <f t="shared" si="146"/>
        <v>-0.30007905940695856</v>
      </c>
    </row>
    <row r="9383" spans="1:4" x14ac:dyDescent="0.25">
      <c r="A9383">
        <v>11202</v>
      </c>
      <c r="B9383">
        <v>0</v>
      </c>
      <c r="C9383">
        <v>0.48539687250000002</v>
      </c>
      <c r="D9383">
        <f t="shared" si="146"/>
        <v>-0.28852757869336604</v>
      </c>
    </row>
    <row r="9384" spans="1:4" x14ac:dyDescent="0.25">
      <c r="A9384">
        <v>11203</v>
      </c>
      <c r="B9384">
        <v>1</v>
      </c>
      <c r="C9384">
        <v>0.75480098429999998</v>
      </c>
      <c r="D9384">
        <f t="shared" si="146"/>
        <v>-0.12216754216399575</v>
      </c>
    </row>
    <row r="9385" spans="1:4" x14ac:dyDescent="0.25">
      <c r="A9385">
        <v>11204</v>
      </c>
      <c r="B9385">
        <v>0</v>
      </c>
      <c r="C9385">
        <v>0.4240897857</v>
      </c>
      <c r="D9385">
        <f t="shared" si="146"/>
        <v>-0.23964521878770459</v>
      </c>
    </row>
    <row r="9386" spans="1:4" x14ac:dyDescent="0.25">
      <c r="A9386">
        <v>11205</v>
      </c>
      <c r="B9386">
        <v>0</v>
      </c>
      <c r="C9386">
        <v>0.4739833168</v>
      </c>
      <c r="D9386">
        <f t="shared" si="146"/>
        <v>-0.27900048149873058</v>
      </c>
    </row>
    <row r="9387" spans="1:4" x14ac:dyDescent="0.25">
      <c r="A9387">
        <v>11206</v>
      </c>
      <c r="B9387">
        <v>1</v>
      </c>
      <c r="C9387">
        <v>0.50490682269999998</v>
      </c>
      <c r="D9387">
        <f t="shared" si="146"/>
        <v>-0.2967887607346148</v>
      </c>
    </row>
    <row r="9388" spans="1:4" x14ac:dyDescent="0.25">
      <c r="A9388">
        <v>11207</v>
      </c>
      <c r="B9388">
        <v>0</v>
      </c>
      <c r="C9388">
        <v>0.14274371429999999</v>
      </c>
      <c r="D9388">
        <f t="shared" si="146"/>
        <v>-6.6889321803783111E-2</v>
      </c>
    </row>
    <row r="9389" spans="1:4" x14ac:dyDescent="0.25">
      <c r="A9389">
        <v>11208</v>
      </c>
      <c r="B9389">
        <v>0</v>
      </c>
      <c r="C9389">
        <v>6.4136282000000003E-3</v>
      </c>
      <c r="D9389">
        <f t="shared" si="146"/>
        <v>-2.7943739837678924E-3</v>
      </c>
    </row>
    <row r="9390" spans="1:4" x14ac:dyDescent="0.25">
      <c r="A9390">
        <v>11209</v>
      </c>
      <c r="B9390">
        <v>1</v>
      </c>
      <c r="C9390">
        <v>0.75480098429999998</v>
      </c>
      <c r="D9390">
        <f t="shared" si="146"/>
        <v>-0.12216754216399575</v>
      </c>
    </row>
    <row r="9391" spans="1:4" x14ac:dyDescent="0.25">
      <c r="A9391">
        <v>11210</v>
      </c>
      <c r="B9391">
        <v>0</v>
      </c>
      <c r="C9391">
        <v>0.28227937910000001</v>
      </c>
      <c r="D9391">
        <f t="shared" si="146"/>
        <v>-0.14404457583201535</v>
      </c>
    </row>
    <row r="9392" spans="1:4" x14ac:dyDescent="0.25">
      <c r="A9392">
        <v>11211</v>
      </c>
      <c r="B9392">
        <v>1</v>
      </c>
      <c r="C9392">
        <v>0.58877334780000001</v>
      </c>
      <c r="D9392">
        <f t="shared" si="146"/>
        <v>-0.23005185757913285</v>
      </c>
    </row>
    <row r="9393" spans="1:4" x14ac:dyDescent="0.25">
      <c r="A9393">
        <v>11212</v>
      </c>
      <c r="B9393">
        <v>0</v>
      </c>
      <c r="C9393">
        <v>0.4240897857</v>
      </c>
      <c r="D9393">
        <f t="shared" si="146"/>
        <v>-0.23964521878770459</v>
      </c>
    </row>
    <row r="9394" spans="1:4" x14ac:dyDescent="0.25">
      <c r="A9394">
        <v>11214</v>
      </c>
      <c r="B9394">
        <v>1</v>
      </c>
      <c r="C9394">
        <v>0.76382354500000005</v>
      </c>
      <c r="D9394">
        <f t="shared" si="146"/>
        <v>-0.11700695854979978</v>
      </c>
    </row>
    <row r="9395" spans="1:4" x14ac:dyDescent="0.25">
      <c r="A9395">
        <v>11215</v>
      </c>
      <c r="B9395">
        <v>1</v>
      </c>
      <c r="C9395">
        <v>0.76382354500000005</v>
      </c>
      <c r="D9395">
        <f t="shared" si="146"/>
        <v>-0.11700695854979978</v>
      </c>
    </row>
    <row r="9396" spans="1:4" x14ac:dyDescent="0.25">
      <c r="A9396">
        <v>11216</v>
      </c>
      <c r="B9396">
        <v>1</v>
      </c>
      <c r="C9396">
        <v>0.61711435179999996</v>
      </c>
      <c r="D9396">
        <f t="shared" si="146"/>
        <v>-0.20963435338294364</v>
      </c>
    </row>
    <row r="9397" spans="1:4" x14ac:dyDescent="0.25">
      <c r="A9397">
        <v>11217</v>
      </c>
      <c r="B9397">
        <v>0</v>
      </c>
      <c r="C9397">
        <v>0.41193406129999999</v>
      </c>
      <c r="D9397">
        <f t="shared" si="146"/>
        <v>-0.23057397459053069</v>
      </c>
    </row>
    <row r="9398" spans="1:4" x14ac:dyDescent="0.25">
      <c r="A9398">
        <v>11218</v>
      </c>
      <c r="B9398">
        <v>1</v>
      </c>
      <c r="C9398">
        <v>0.51665236400000003</v>
      </c>
      <c r="D9398">
        <f t="shared" si="146"/>
        <v>-0.28680157910779847</v>
      </c>
    </row>
    <row r="9399" spans="1:4" x14ac:dyDescent="0.25">
      <c r="A9399">
        <v>11219</v>
      </c>
      <c r="B9399">
        <v>0</v>
      </c>
      <c r="C9399">
        <v>0.49719288099999998</v>
      </c>
      <c r="D9399">
        <f t="shared" si="146"/>
        <v>-0.29859858197945821</v>
      </c>
    </row>
    <row r="9400" spans="1:4" x14ac:dyDescent="0.25">
      <c r="A9400">
        <v>11220</v>
      </c>
      <c r="B9400">
        <v>0</v>
      </c>
      <c r="C9400">
        <v>0.36505697199999998</v>
      </c>
      <c r="D9400">
        <f t="shared" si="146"/>
        <v>-0.19726524122021274</v>
      </c>
    </row>
    <row r="9401" spans="1:4" x14ac:dyDescent="0.25">
      <c r="A9401">
        <v>11221</v>
      </c>
      <c r="B9401">
        <v>1</v>
      </c>
      <c r="C9401">
        <v>0.52446415790000001</v>
      </c>
      <c r="D9401">
        <f t="shared" si="146"/>
        <v>-0.28028418632291541</v>
      </c>
    </row>
    <row r="9402" spans="1:4" x14ac:dyDescent="0.25">
      <c r="A9402">
        <v>11222</v>
      </c>
      <c r="B9402">
        <v>0</v>
      </c>
      <c r="C9402">
        <v>0.35044080309999998</v>
      </c>
      <c r="D9402">
        <f t="shared" si="146"/>
        <v>-0.1873812638126563</v>
      </c>
    </row>
    <row r="9403" spans="1:4" x14ac:dyDescent="0.25">
      <c r="A9403">
        <v>11223</v>
      </c>
      <c r="B9403">
        <v>0</v>
      </c>
      <c r="C9403">
        <v>0.36505697199999998</v>
      </c>
      <c r="D9403">
        <f t="shared" si="146"/>
        <v>-0.19726524122021274</v>
      </c>
    </row>
    <row r="9404" spans="1:4" x14ac:dyDescent="0.25">
      <c r="A9404">
        <v>11224</v>
      </c>
      <c r="B9404">
        <v>0</v>
      </c>
      <c r="C9404">
        <v>0.48579832309999998</v>
      </c>
      <c r="D9404">
        <f t="shared" si="146"/>
        <v>-0.28886651138193847</v>
      </c>
    </row>
    <row r="9405" spans="1:4" x14ac:dyDescent="0.25">
      <c r="A9405">
        <v>11225</v>
      </c>
      <c r="B9405">
        <v>0</v>
      </c>
      <c r="C9405">
        <v>2.4412467E-3</v>
      </c>
      <c r="D9405">
        <f t="shared" si="146"/>
        <v>-1.0615162100833511E-3</v>
      </c>
    </row>
    <row r="9406" spans="1:4" x14ac:dyDescent="0.25">
      <c r="A9406">
        <v>11226</v>
      </c>
      <c r="B9406">
        <v>1</v>
      </c>
      <c r="C9406">
        <v>0.51665236400000003</v>
      </c>
      <c r="D9406">
        <f t="shared" si="146"/>
        <v>-0.28680157910779847</v>
      </c>
    </row>
    <row r="9407" spans="1:4" x14ac:dyDescent="0.25">
      <c r="A9407">
        <v>11227</v>
      </c>
      <c r="B9407">
        <v>0</v>
      </c>
      <c r="C9407">
        <v>0.49719288099999998</v>
      </c>
      <c r="D9407">
        <f t="shared" si="146"/>
        <v>-0.29859858197945821</v>
      </c>
    </row>
    <row r="9408" spans="1:4" x14ac:dyDescent="0.25">
      <c r="A9408">
        <v>11228</v>
      </c>
      <c r="B9408">
        <v>0</v>
      </c>
      <c r="C9408">
        <v>0.32536079709999999</v>
      </c>
      <c r="D9408">
        <f t="shared" si="146"/>
        <v>-0.17092842580845244</v>
      </c>
    </row>
    <row r="9409" spans="1:4" x14ac:dyDescent="0.25">
      <c r="A9409">
        <v>11229</v>
      </c>
      <c r="B9409">
        <v>0</v>
      </c>
      <c r="C9409">
        <v>0.43573212099999997</v>
      </c>
      <c r="D9409">
        <f t="shared" si="146"/>
        <v>-0.24851467127895288</v>
      </c>
    </row>
    <row r="9410" spans="1:4" x14ac:dyDescent="0.25">
      <c r="A9410">
        <v>11230</v>
      </c>
      <c r="B9410">
        <v>0</v>
      </c>
      <c r="C9410">
        <v>0.41193406129999999</v>
      </c>
      <c r="D9410">
        <f t="shared" si="146"/>
        <v>-0.23057397459053069</v>
      </c>
    </row>
    <row r="9411" spans="1:4" x14ac:dyDescent="0.25">
      <c r="A9411">
        <v>11231</v>
      </c>
      <c r="B9411">
        <v>0</v>
      </c>
      <c r="C9411">
        <v>0.35044080309999998</v>
      </c>
      <c r="D9411">
        <f t="shared" ref="D9411:D9474" si="147">B9411*LOG(C9411)+(1-B9411)*LOG(1-C9411)</f>
        <v>-0.1873812638126563</v>
      </c>
    </row>
    <row r="9412" spans="1:4" x14ac:dyDescent="0.25">
      <c r="A9412">
        <v>11232</v>
      </c>
      <c r="B9412">
        <v>1</v>
      </c>
      <c r="C9412">
        <v>0.51665236400000003</v>
      </c>
      <c r="D9412">
        <f t="shared" si="147"/>
        <v>-0.28680157910779847</v>
      </c>
    </row>
    <row r="9413" spans="1:4" x14ac:dyDescent="0.25">
      <c r="A9413">
        <v>11233</v>
      </c>
      <c r="B9413">
        <v>0</v>
      </c>
      <c r="C9413">
        <v>0.43573212099999997</v>
      </c>
      <c r="D9413">
        <f t="shared" si="147"/>
        <v>-0.24851467127895288</v>
      </c>
    </row>
    <row r="9414" spans="1:4" x14ac:dyDescent="0.25">
      <c r="A9414">
        <v>11234</v>
      </c>
      <c r="B9414">
        <v>0</v>
      </c>
      <c r="C9414">
        <v>0.36505697199999998</v>
      </c>
      <c r="D9414">
        <f t="shared" si="147"/>
        <v>-0.19726524122021274</v>
      </c>
    </row>
    <row r="9415" spans="1:4" x14ac:dyDescent="0.25">
      <c r="A9415">
        <v>11235</v>
      </c>
      <c r="B9415">
        <v>1</v>
      </c>
      <c r="C9415">
        <v>0.51665236400000003</v>
      </c>
      <c r="D9415">
        <f t="shared" si="147"/>
        <v>-0.28680157910779847</v>
      </c>
    </row>
    <row r="9416" spans="1:4" x14ac:dyDescent="0.25">
      <c r="A9416">
        <v>11236</v>
      </c>
      <c r="B9416">
        <v>1</v>
      </c>
      <c r="C9416">
        <v>0.76382354500000005</v>
      </c>
      <c r="D9416">
        <f t="shared" si="147"/>
        <v>-0.11700695854979978</v>
      </c>
    </row>
    <row r="9417" spans="1:4" x14ac:dyDescent="0.25">
      <c r="A9417">
        <v>11237</v>
      </c>
      <c r="B9417">
        <v>0</v>
      </c>
      <c r="C9417">
        <v>0.35044080309999998</v>
      </c>
      <c r="D9417">
        <f t="shared" si="147"/>
        <v>-0.1873812638126563</v>
      </c>
    </row>
    <row r="9418" spans="1:4" x14ac:dyDescent="0.25">
      <c r="A9418">
        <v>11245</v>
      </c>
      <c r="B9418">
        <v>0</v>
      </c>
      <c r="C9418">
        <v>0.49383998979999999</v>
      </c>
      <c r="D9418">
        <f t="shared" si="147"/>
        <v>-0.29571216979712223</v>
      </c>
    </row>
    <row r="9419" spans="1:4" x14ac:dyDescent="0.25">
      <c r="A9419">
        <v>11246</v>
      </c>
      <c r="B9419">
        <v>0</v>
      </c>
      <c r="C9419">
        <v>0.49383998979999999</v>
      </c>
      <c r="D9419">
        <f t="shared" si="147"/>
        <v>-0.29571216979712223</v>
      </c>
    </row>
    <row r="9420" spans="1:4" x14ac:dyDescent="0.25">
      <c r="A9420">
        <v>11247</v>
      </c>
      <c r="B9420">
        <v>1</v>
      </c>
      <c r="C9420">
        <v>0.75084405759999995</v>
      </c>
      <c r="D9420">
        <f t="shared" si="147"/>
        <v>-0.12445025201874041</v>
      </c>
    </row>
    <row r="9421" spans="1:4" x14ac:dyDescent="0.25">
      <c r="A9421">
        <v>11248</v>
      </c>
      <c r="B9421">
        <v>1</v>
      </c>
      <c r="C9421">
        <v>0.75084405759999995</v>
      </c>
      <c r="D9421">
        <f t="shared" si="147"/>
        <v>-0.12445025201874041</v>
      </c>
    </row>
    <row r="9422" spans="1:4" x14ac:dyDescent="0.25">
      <c r="A9422">
        <v>11249</v>
      </c>
      <c r="B9422">
        <v>1</v>
      </c>
      <c r="C9422">
        <v>0.59661245949999997</v>
      </c>
      <c r="D9422">
        <f t="shared" si="147"/>
        <v>-0.22430768118583183</v>
      </c>
    </row>
    <row r="9423" spans="1:4" x14ac:dyDescent="0.25">
      <c r="A9423">
        <v>11250</v>
      </c>
      <c r="B9423">
        <v>1</v>
      </c>
      <c r="C9423">
        <v>0.75084405759999995</v>
      </c>
      <c r="D9423">
        <f t="shared" si="147"/>
        <v>-0.12445025201874041</v>
      </c>
    </row>
    <row r="9424" spans="1:4" x14ac:dyDescent="0.25">
      <c r="A9424">
        <v>11251</v>
      </c>
      <c r="B9424">
        <v>1</v>
      </c>
      <c r="C9424">
        <v>0.75084405759999995</v>
      </c>
      <c r="D9424">
        <f t="shared" si="147"/>
        <v>-0.12445025201874041</v>
      </c>
    </row>
    <row r="9425" spans="1:4" x14ac:dyDescent="0.25">
      <c r="A9425">
        <v>11252</v>
      </c>
      <c r="B9425">
        <v>0</v>
      </c>
      <c r="C9425">
        <v>0.39417580699999999</v>
      </c>
      <c r="D9425">
        <f t="shared" si="147"/>
        <v>-0.21765338752906807</v>
      </c>
    </row>
    <row r="9426" spans="1:4" x14ac:dyDescent="0.25">
      <c r="A9426">
        <v>11253</v>
      </c>
      <c r="B9426">
        <v>0</v>
      </c>
      <c r="C9426">
        <v>0.18325344560000001</v>
      </c>
      <c r="D9426">
        <f t="shared" si="147"/>
        <v>-8.7912689002170891E-2</v>
      </c>
    </row>
    <row r="9427" spans="1:4" x14ac:dyDescent="0.25">
      <c r="A9427">
        <v>11254</v>
      </c>
      <c r="B9427">
        <v>1</v>
      </c>
      <c r="C9427">
        <v>0.50598669569999999</v>
      </c>
      <c r="D9427">
        <f t="shared" si="147"/>
        <v>-0.29586090225118394</v>
      </c>
    </row>
    <row r="9428" spans="1:4" x14ac:dyDescent="0.25">
      <c r="A9428">
        <v>11255</v>
      </c>
      <c r="B9428">
        <v>1</v>
      </c>
      <c r="C9428">
        <v>0.59661245949999997</v>
      </c>
      <c r="D9428">
        <f t="shared" si="147"/>
        <v>-0.22430768118583183</v>
      </c>
    </row>
    <row r="9429" spans="1:4" x14ac:dyDescent="0.25">
      <c r="A9429">
        <v>11256</v>
      </c>
      <c r="B9429">
        <v>0</v>
      </c>
      <c r="C9429">
        <v>0.34709588159999999</v>
      </c>
      <c r="D9429">
        <f t="shared" si="147"/>
        <v>-0.18515059193657951</v>
      </c>
    </row>
    <row r="9430" spans="1:4" x14ac:dyDescent="0.25">
      <c r="A9430">
        <v>11257</v>
      </c>
      <c r="B9430">
        <v>1</v>
      </c>
      <c r="C9430">
        <v>0.75084405759999995</v>
      </c>
      <c r="D9430">
        <f t="shared" si="147"/>
        <v>-0.12445025201874041</v>
      </c>
    </row>
    <row r="9431" spans="1:4" x14ac:dyDescent="0.25">
      <c r="A9431">
        <v>11258</v>
      </c>
      <c r="B9431">
        <v>0</v>
      </c>
      <c r="C9431">
        <v>0.4167492907</v>
      </c>
      <c r="D9431">
        <f t="shared" si="147"/>
        <v>-0.23414472438180736</v>
      </c>
    </row>
    <row r="9432" spans="1:4" x14ac:dyDescent="0.25">
      <c r="A9432">
        <v>11259</v>
      </c>
      <c r="B9432">
        <v>1</v>
      </c>
      <c r="C9432">
        <v>0.60430940580000003</v>
      </c>
      <c r="D9432">
        <f t="shared" si="147"/>
        <v>-0.21874064610360708</v>
      </c>
    </row>
    <row r="9433" spans="1:4" x14ac:dyDescent="0.25">
      <c r="A9433">
        <v>11260</v>
      </c>
      <c r="B9433">
        <v>0</v>
      </c>
      <c r="C9433">
        <v>0.34709588159999999</v>
      </c>
      <c r="D9433">
        <f t="shared" si="147"/>
        <v>-0.18515059193657951</v>
      </c>
    </row>
    <row r="9434" spans="1:4" x14ac:dyDescent="0.25">
      <c r="A9434">
        <v>11261</v>
      </c>
      <c r="B9434">
        <v>0</v>
      </c>
      <c r="C9434">
        <v>0.49383998979999999</v>
      </c>
      <c r="D9434">
        <f t="shared" si="147"/>
        <v>-0.29571216979712223</v>
      </c>
    </row>
    <row r="9435" spans="1:4" x14ac:dyDescent="0.25">
      <c r="A9435">
        <v>11262</v>
      </c>
      <c r="B9435">
        <v>0</v>
      </c>
      <c r="C9435">
        <v>0.4977882173</v>
      </c>
      <c r="D9435">
        <f t="shared" si="147"/>
        <v>-0.29911310225319793</v>
      </c>
    </row>
    <row r="9436" spans="1:4" x14ac:dyDescent="0.25">
      <c r="A9436">
        <v>11263</v>
      </c>
      <c r="B9436">
        <v>1</v>
      </c>
      <c r="C9436">
        <v>0.54235161929999998</v>
      </c>
      <c r="D9436">
        <f t="shared" si="147"/>
        <v>-0.26571905883159269</v>
      </c>
    </row>
    <row r="9437" spans="1:4" x14ac:dyDescent="0.25">
      <c r="A9437">
        <v>11264</v>
      </c>
      <c r="B9437">
        <v>1</v>
      </c>
      <c r="C9437">
        <v>0.75084405759999995</v>
      </c>
      <c r="D9437">
        <f t="shared" si="147"/>
        <v>-0.12445025201874041</v>
      </c>
    </row>
    <row r="9438" spans="1:4" x14ac:dyDescent="0.25">
      <c r="A9438">
        <v>11265</v>
      </c>
      <c r="B9438">
        <v>1</v>
      </c>
      <c r="C9438">
        <v>0.71924449020000003</v>
      </c>
      <c r="D9438">
        <f t="shared" si="147"/>
        <v>-0.14312345635442705</v>
      </c>
    </row>
    <row r="9439" spans="1:4" x14ac:dyDescent="0.25">
      <c r="A9439">
        <v>11266</v>
      </c>
      <c r="B9439">
        <v>1</v>
      </c>
      <c r="C9439">
        <v>0.75084405759999995</v>
      </c>
      <c r="D9439">
        <f t="shared" si="147"/>
        <v>-0.12445025201874041</v>
      </c>
    </row>
    <row r="9440" spans="1:4" x14ac:dyDescent="0.25">
      <c r="A9440">
        <v>11267</v>
      </c>
      <c r="B9440">
        <v>0</v>
      </c>
      <c r="C9440">
        <v>0.33628229879999999</v>
      </c>
      <c r="D9440">
        <f t="shared" si="147"/>
        <v>-0.17801659966853464</v>
      </c>
    </row>
    <row r="9441" spans="1:4" x14ac:dyDescent="0.25">
      <c r="A9441">
        <v>11268</v>
      </c>
      <c r="B9441">
        <v>1</v>
      </c>
      <c r="C9441">
        <v>0.60430940580000003</v>
      </c>
      <c r="D9441">
        <f t="shared" si="147"/>
        <v>-0.21874064610360708</v>
      </c>
    </row>
    <row r="9442" spans="1:4" x14ac:dyDescent="0.25">
      <c r="A9442">
        <v>11269</v>
      </c>
      <c r="B9442">
        <v>1</v>
      </c>
      <c r="C9442">
        <v>0.75084405759999995</v>
      </c>
      <c r="D9442">
        <f t="shared" si="147"/>
        <v>-0.12445025201874041</v>
      </c>
    </row>
    <row r="9443" spans="1:4" x14ac:dyDescent="0.25">
      <c r="A9443">
        <v>11270</v>
      </c>
      <c r="B9443">
        <v>0</v>
      </c>
      <c r="C9443">
        <v>0.43606152500000001</v>
      </c>
      <c r="D9443">
        <f t="shared" si="147"/>
        <v>-0.24876827443067195</v>
      </c>
    </row>
    <row r="9444" spans="1:4" x14ac:dyDescent="0.25">
      <c r="A9444">
        <v>11271</v>
      </c>
      <c r="B9444">
        <v>1</v>
      </c>
      <c r="C9444">
        <v>0.58426536490000003</v>
      </c>
      <c r="D9444">
        <f t="shared" si="147"/>
        <v>-0.2333898577914599</v>
      </c>
    </row>
    <row r="9445" spans="1:4" x14ac:dyDescent="0.25">
      <c r="A9445">
        <v>11272</v>
      </c>
      <c r="B9445">
        <v>0</v>
      </c>
      <c r="C9445">
        <v>0.39533357670000002</v>
      </c>
      <c r="D9445">
        <f t="shared" si="147"/>
        <v>-0.21848414679077069</v>
      </c>
    </row>
    <row r="9446" spans="1:4" x14ac:dyDescent="0.25">
      <c r="A9446">
        <v>11273</v>
      </c>
      <c r="B9446">
        <v>0</v>
      </c>
      <c r="C9446">
        <v>0.4977882173</v>
      </c>
      <c r="D9446">
        <f t="shared" si="147"/>
        <v>-0.29911310225319793</v>
      </c>
    </row>
    <row r="9447" spans="1:4" x14ac:dyDescent="0.25">
      <c r="A9447">
        <v>11274</v>
      </c>
      <c r="B9447">
        <v>1</v>
      </c>
      <c r="C9447">
        <v>0.60187852040000001</v>
      </c>
      <c r="D9447">
        <f t="shared" si="147"/>
        <v>-0.22049115532649252</v>
      </c>
    </row>
    <row r="9448" spans="1:4" x14ac:dyDescent="0.25">
      <c r="A9448">
        <v>11275</v>
      </c>
      <c r="B9448">
        <v>0</v>
      </c>
      <c r="C9448">
        <v>0.21009854850000001</v>
      </c>
      <c r="D9448">
        <f t="shared" si="147"/>
        <v>-0.10242708812659083</v>
      </c>
    </row>
    <row r="9449" spans="1:4" x14ac:dyDescent="0.25">
      <c r="A9449">
        <v>11279</v>
      </c>
      <c r="B9449">
        <v>0</v>
      </c>
      <c r="C9449">
        <v>0.48325886600000001</v>
      </c>
      <c r="D9449">
        <f t="shared" si="147"/>
        <v>-0.28672696605608489</v>
      </c>
    </row>
    <row r="9450" spans="1:4" x14ac:dyDescent="0.25">
      <c r="A9450">
        <v>11280</v>
      </c>
      <c r="B9450">
        <v>0</v>
      </c>
      <c r="C9450">
        <v>0.49904619140000001</v>
      </c>
      <c r="D9450">
        <f t="shared" si="147"/>
        <v>-0.30020231723648499</v>
      </c>
    </row>
    <row r="9451" spans="1:4" x14ac:dyDescent="0.25">
      <c r="A9451">
        <v>11281</v>
      </c>
      <c r="B9451">
        <v>1</v>
      </c>
      <c r="C9451">
        <v>0.60615009919999996</v>
      </c>
      <c r="D9451">
        <f t="shared" si="147"/>
        <v>-0.2174198194268393</v>
      </c>
    </row>
    <row r="9452" spans="1:4" x14ac:dyDescent="0.25">
      <c r="A9452">
        <v>11282</v>
      </c>
      <c r="B9452">
        <v>1</v>
      </c>
      <c r="C9452">
        <v>0.75240694230000005</v>
      </c>
      <c r="D9452">
        <f t="shared" si="147"/>
        <v>-0.12354720595968066</v>
      </c>
    </row>
    <row r="9453" spans="1:4" x14ac:dyDescent="0.25">
      <c r="A9453">
        <v>11283</v>
      </c>
      <c r="B9453">
        <v>1</v>
      </c>
      <c r="C9453">
        <v>0.60000651419999995</v>
      </c>
      <c r="D9453">
        <f t="shared" si="147"/>
        <v>-0.22184403450676229</v>
      </c>
    </row>
    <row r="9454" spans="1:4" x14ac:dyDescent="0.25">
      <c r="A9454">
        <v>11284</v>
      </c>
      <c r="B9454">
        <v>0</v>
      </c>
      <c r="C9454">
        <v>0.47198450289999999</v>
      </c>
      <c r="D9454">
        <f t="shared" si="147"/>
        <v>-0.27735333086344477</v>
      </c>
    </row>
    <row r="9455" spans="1:4" x14ac:dyDescent="0.25">
      <c r="A9455">
        <v>11285</v>
      </c>
      <c r="B9455">
        <v>1</v>
      </c>
      <c r="C9455">
        <v>0.75240694230000005</v>
      </c>
      <c r="D9455">
        <f t="shared" si="147"/>
        <v>-0.12354720595968066</v>
      </c>
    </row>
    <row r="9456" spans="1:4" x14ac:dyDescent="0.25">
      <c r="A9456">
        <v>11286</v>
      </c>
      <c r="B9456">
        <v>1</v>
      </c>
      <c r="C9456">
        <v>0.75240694230000005</v>
      </c>
      <c r="D9456">
        <f t="shared" si="147"/>
        <v>-0.12354720595968066</v>
      </c>
    </row>
    <row r="9457" spans="1:4" x14ac:dyDescent="0.25">
      <c r="A9457">
        <v>11287</v>
      </c>
      <c r="B9457">
        <v>1</v>
      </c>
      <c r="C9457">
        <v>0.75240694230000005</v>
      </c>
      <c r="D9457">
        <f t="shared" si="147"/>
        <v>-0.12354720595968066</v>
      </c>
    </row>
    <row r="9458" spans="1:4" x14ac:dyDescent="0.25">
      <c r="A9458">
        <v>11288</v>
      </c>
      <c r="B9458">
        <v>0</v>
      </c>
      <c r="C9458">
        <v>0.47198450289999999</v>
      </c>
      <c r="D9458">
        <f t="shared" si="147"/>
        <v>-0.27735333086344477</v>
      </c>
    </row>
    <row r="9459" spans="1:4" x14ac:dyDescent="0.25">
      <c r="A9459">
        <v>11289</v>
      </c>
      <c r="B9459">
        <v>1</v>
      </c>
      <c r="C9459">
        <v>0.57908243100000001</v>
      </c>
      <c r="D9459">
        <f t="shared" si="147"/>
        <v>-0.23725961109062521</v>
      </c>
    </row>
    <row r="9460" spans="1:4" x14ac:dyDescent="0.25">
      <c r="A9460">
        <v>11290</v>
      </c>
      <c r="B9460">
        <v>0</v>
      </c>
      <c r="C9460">
        <v>0.28068286850000002</v>
      </c>
      <c r="D9460">
        <f t="shared" si="147"/>
        <v>-0.14307959627182901</v>
      </c>
    </row>
    <row r="9461" spans="1:4" x14ac:dyDescent="0.25">
      <c r="A9461">
        <v>11291</v>
      </c>
      <c r="B9461">
        <v>1</v>
      </c>
      <c r="C9461">
        <v>0.60615009919999996</v>
      </c>
      <c r="D9461">
        <f t="shared" si="147"/>
        <v>-0.2174198194268393</v>
      </c>
    </row>
    <row r="9462" spans="1:4" x14ac:dyDescent="0.25">
      <c r="A9462">
        <v>11292</v>
      </c>
      <c r="B9462">
        <v>0</v>
      </c>
      <c r="C9462">
        <v>0.28068286850000002</v>
      </c>
      <c r="D9462">
        <f t="shared" si="147"/>
        <v>-0.14307959627182901</v>
      </c>
    </row>
    <row r="9463" spans="1:4" x14ac:dyDescent="0.25">
      <c r="A9463">
        <v>11293</v>
      </c>
      <c r="B9463">
        <v>1</v>
      </c>
      <c r="C9463">
        <v>0.50281198599999999</v>
      </c>
      <c r="D9463">
        <f t="shared" si="147"/>
        <v>-0.29859437817856999</v>
      </c>
    </row>
    <row r="9464" spans="1:4" x14ac:dyDescent="0.25">
      <c r="A9464">
        <v>11294</v>
      </c>
      <c r="B9464">
        <v>0</v>
      </c>
      <c r="C9464">
        <v>0.28068286850000002</v>
      </c>
      <c r="D9464">
        <f t="shared" si="147"/>
        <v>-0.14307959627182901</v>
      </c>
    </row>
    <row r="9465" spans="1:4" x14ac:dyDescent="0.25">
      <c r="A9465">
        <v>11295</v>
      </c>
      <c r="B9465">
        <v>1</v>
      </c>
      <c r="C9465">
        <v>0.50281198599999999</v>
      </c>
      <c r="D9465">
        <f t="shared" si="147"/>
        <v>-0.29859437817856999</v>
      </c>
    </row>
    <row r="9466" spans="1:4" x14ac:dyDescent="0.25">
      <c r="A9466">
        <v>11296</v>
      </c>
      <c r="B9466">
        <v>0</v>
      </c>
      <c r="C9466">
        <v>0.3523305209</v>
      </c>
      <c r="D9466">
        <f t="shared" si="147"/>
        <v>-0.18864656823986126</v>
      </c>
    </row>
    <row r="9467" spans="1:4" x14ac:dyDescent="0.25">
      <c r="A9467">
        <v>11306</v>
      </c>
      <c r="B9467">
        <v>1</v>
      </c>
      <c r="C9467">
        <v>0.64212167620000005</v>
      </c>
      <c r="D9467">
        <f t="shared" si="147"/>
        <v>-0.1923826692905535</v>
      </c>
    </row>
    <row r="9468" spans="1:4" x14ac:dyDescent="0.25">
      <c r="A9468">
        <v>11307</v>
      </c>
      <c r="B9468">
        <v>1</v>
      </c>
      <c r="C9468">
        <v>0.5306106961</v>
      </c>
      <c r="D9468">
        <f t="shared" si="147"/>
        <v>-0.27522399971669792</v>
      </c>
    </row>
    <row r="9469" spans="1:4" x14ac:dyDescent="0.25">
      <c r="A9469">
        <v>11308</v>
      </c>
      <c r="B9469">
        <v>1</v>
      </c>
      <c r="C9469">
        <v>0.61524542130000004</v>
      </c>
      <c r="D9469">
        <f t="shared" si="147"/>
        <v>-0.21095160966342652</v>
      </c>
    </row>
    <row r="9470" spans="1:4" x14ac:dyDescent="0.25">
      <c r="A9470">
        <v>11309</v>
      </c>
      <c r="B9470">
        <v>1</v>
      </c>
      <c r="C9470">
        <v>0.50318051789999996</v>
      </c>
      <c r="D9470">
        <f t="shared" si="147"/>
        <v>-0.29827618221366053</v>
      </c>
    </row>
    <row r="9471" spans="1:4" x14ac:dyDescent="0.25">
      <c r="A9471">
        <v>11310</v>
      </c>
      <c r="B9471">
        <v>0</v>
      </c>
      <c r="C9471">
        <v>0.3045542564</v>
      </c>
      <c r="D9471">
        <f t="shared" si="147"/>
        <v>-0.15773674658389458</v>
      </c>
    </row>
    <row r="9472" spans="1:4" x14ac:dyDescent="0.25">
      <c r="A9472">
        <v>11311</v>
      </c>
      <c r="B9472">
        <v>1</v>
      </c>
      <c r="C9472">
        <v>0.78319333420000004</v>
      </c>
      <c r="D9472">
        <f t="shared" si="147"/>
        <v>-0.10613101749255499</v>
      </c>
    </row>
    <row r="9473" spans="1:4" x14ac:dyDescent="0.25">
      <c r="A9473">
        <v>11312</v>
      </c>
      <c r="B9473">
        <v>1</v>
      </c>
      <c r="C9473">
        <v>0.53473620970000002</v>
      </c>
      <c r="D9473">
        <f t="shared" si="147"/>
        <v>-0.27186040662257532</v>
      </c>
    </row>
    <row r="9474" spans="1:4" x14ac:dyDescent="0.25">
      <c r="A9474">
        <v>11313</v>
      </c>
      <c r="B9474">
        <v>1</v>
      </c>
      <c r="C9474">
        <v>0.78319333420000004</v>
      </c>
      <c r="D9474">
        <f t="shared" si="147"/>
        <v>-0.10613101749255499</v>
      </c>
    </row>
    <row r="9475" spans="1:4" x14ac:dyDescent="0.25">
      <c r="A9475">
        <v>11314</v>
      </c>
      <c r="B9475">
        <v>1</v>
      </c>
      <c r="C9475">
        <v>0.56646154829999995</v>
      </c>
      <c r="D9475">
        <f t="shared" ref="D9475:D9538" si="148">B9475*LOG(C9475)+(1-B9475)*LOG(1-C9475)</f>
        <v>-0.24682956493191244</v>
      </c>
    </row>
    <row r="9476" spans="1:4" x14ac:dyDescent="0.25">
      <c r="A9476">
        <v>11315</v>
      </c>
      <c r="B9476">
        <v>0</v>
      </c>
      <c r="C9476">
        <v>0.42921801679999999</v>
      </c>
      <c r="D9476">
        <f t="shared" si="148"/>
        <v>-0.24352974389711102</v>
      </c>
    </row>
    <row r="9477" spans="1:4" x14ac:dyDescent="0.25">
      <c r="A9477">
        <v>11316</v>
      </c>
      <c r="B9477">
        <v>1</v>
      </c>
      <c r="C9477">
        <v>0.78319333420000004</v>
      </c>
      <c r="D9477">
        <f t="shared" si="148"/>
        <v>-0.10613101749255499</v>
      </c>
    </row>
    <row r="9478" spans="1:4" x14ac:dyDescent="0.25">
      <c r="A9478">
        <v>11317</v>
      </c>
      <c r="B9478">
        <v>1</v>
      </c>
      <c r="C9478">
        <v>0.78319333420000004</v>
      </c>
      <c r="D9478">
        <f t="shared" si="148"/>
        <v>-0.10613101749255499</v>
      </c>
    </row>
    <row r="9479" spans="1:4" x14ac:dyDescent="0.25">
      <c r="A9479">
        <v>11318</v>
      </c>
      <c r="B9479">
        <v>0</v>
      </c>
      <c r="C9479" s="1">
        <v>7.1008429999999999E-15</v>
      </c>
      <c r="D9479">
        <f t="shared" si="148"/>
        <v>-3.0858478929705297E-15</v>
      </c>
    </row>
    <row r="9480" spans="1:4" x14ac:dyDescent="0.25">
      <c r="A9480">
        <v>11319</v>
      </c>
      <c r="B9480">
        <v>0</v>
      </c>
      <c r="C9480">
        <v>0.38061744809999998</v>
      </c>
      <c r="D9480">
        <f t="shared" si="148"/>
        <v>-0.20804103294804047</v>
      </c>
    </row>
    <row r="9481" spans="1:4" x14ac:dyDescent="0.25">
      <c r="A9481">
        <v>11320</v>
      </c>
      <c r="B9481">
        <v>1</v>
      </c>
      <c r="C9481">
        <v>0.5306106961</v>
      </c>
      <c r="D9481">
        <f t="shared" si="148"/>
        <v>-0.27522399971669792</v>
      </c>
    </row>
    <row r="9482" spans="1:4" x14ac:dyDescent="0.25">
      <c r="A9482">
        <v>11321</v>
      </c>
      <c r="B9482">
        <v>0</v>
      </c>
      <c r="C9482">
        <v>0.34168343690000003</v>
      </c>
      <c r="D9482">
        <f t="shared" si="148"/>
        <v>-0.18156521801677433</v>
      </c>
    </row>
    <row r="9483" spans="1:4" x14ac:dyDescent="0.25">
      <c r="A9483">
        <v>11322</v>
      </c>
      <c r="B9483">
        <v>1</v>
      </c>
      <c r="C9483">
        <v>0.64212167620000005</v>
      </c>
      <c r="D9483">
        <f t="shared" si="148"/>
        <v>-0.1923826692905535</v>
      </c>
    </row>
    <row r="9484" spans="1:4" x14ac:dyDescent="0.25">
      <c r="A9484">
        <v>11323</v>
      </c>
      <c r="B9484">
        <v>1</v>
      </c>
      <c r="C9484">
        <v>0.78319333420000004</v>
      </c>
      <c r="D9484">
        <f t="shared" si="148"/>
        <v>-0.10613101749255499</v>
      </c>
    </row>
    <row r="9485" spans="1:4" x14ac:dyDescent="0.25">
      <c r="A9485">
        <v>11324</v>
      </c>
      <c r="B9485">
        <v>1</v>
      </c>
      <c r="C9485">
        <v>0.53473620970000002</v>
      </c>
      <c r="D9485">
        <f t="shared" si="148"/>
        <v>-0.27186040662257532</v>
      </c>
    </row>
    <row r="9486" spans="1:4" x14ac:dyDescent="0.25">
      <c r="A9486">
        <v>11325</v>
      </c>
      <c r="B9486">
        <v>0</v>
      </c>
      <c r="C9486">
        <v>0.16041095490000001</v>
      </c>
      <c r="D9486">
        <f t="shared" si="148"/>
        <v>-7.5933236697138876E-2</v>
      </c>
    </row>
    <row r="9487" spans="1:4" x14ac:dyDescent="0.25">
      <c r="A9487">
        <v>11326</v>
      </c>
      <c r="B9487">
        <v>1</v>
      </c>
      <c r="C9487">
        <v>0.78319333420000004</v>
      </c>
      <c r="D9487">
        <f t="shared" si="148"/>
        <v>-0.10613101749255499</v>
      </c>
    </row>
    <row r="9488" spans="1:4" x14ac:dyDescent="0.25">
      <c r="A9488">
        <v>11327</v>
      </c>
      <c r="B9488">
        <v>0</v>
      </c>
      <c r="C9488">
        <v>0.40867689950000002</v>
      </c>
      <c r="D9488">
        <f t="shared" si="148"/>
        <v>-0.22817515461544796</v>
      </c>
    </row>
    <row r="9489" spans="1:4" x14ac:dyDescent="0.25">
      <c r="A9489">
        <v>11328</v>
      </c>
      <c r="B9489">
        <v>1</v>
      </c>
      <c r="C9489">
        <v>0.78319333420000004</v>
      </c>
      <c r="D9489">
        <f t="shared" si="148"/>
        <v>-0.10613101749255499</v>
      </c>
    </row>
    <row r="9490" spans="1:4" x14ac:dyDescent="0.25">
      <c r="A9490">
        <v>11329</v>
      </c>
      <c r="B9490">
        <v>0</v>
      </c>
      <c r="C9490">
        <v>0.36565092960000001</v>
      </c>
      <c r="D9490">
        <f t="shared" si="148"/>
        <v>-0.19767169222911413</v>
      </c>
    </row>
    <row r="9491" spans="1:4" x14ac:dyDescent="0.25">
      <c r="A9491">
        <v>11331</v>
      </c>
      <c r="B9491">
        <v>0</v>
      </c>
      <c r="C9491">
        <v>0.45233574700000001</v>
      </c>
      <c r="D9491">
        <f t="shared" si="148"/>
        <v>-0.2614856053036349</v>
      </c>
    </row>
    <row r="9492" spans="1:4" x14ac:dyDescent="0.25">
      <c r="A9492">
        <v>11332</v>
      </c>
      <c r="B9492">
        <v>1</v>
      </c>
      <c r="C9492">
        <v>0.67761497079999999</v>
      </c>
      <c r="D9492">
        <f t="shared" si="148"/>
        <v>-0.16901700754156657</v>
      </c>
    </row>
    <row r="9493" spans="1:4" x14ac:dyDescent="0.25">
      <c r="A9493">
        <v>11333</v>
      </c>
      <c r="B9493">
        <v>0</v>
      </c>
      <c r="C9493">
        <v>0.31508437989999999</v>
      </c>
      <c r="D9493">
        <f t="shared" si="148"/>
        <v>-0.16436292921150425</v>
      </c>
    </row>
    <row r="9494" spans="1:4" x14ac:dyDescent="0.25">
      <c r="A9494">
        <v>11334</v>
      </c>
      <c r="B9494">
        <v>1</v>
      </c>
      <c r="C9494">
        <v>0.67761497079999999</v>
      </c>
      <c r="D9494">
        <f t="shared" si="148"/>
        <v>-0.16901700754156657</v>
      </c>
    </row>
    <row r="9495" spans="1:4" x14ac:dyDescent="0.25">
      <c r="A9495">
        <v>11335</v>
      </c>
      <c r="B9495">
        <v>0</v>
      </c>
      <c r="C9495">
        <v>0.27572506070000002</v>
      </c>
      <c r="D9495">
        <f t="shared" si="148"/>
        <v>-0.14009654160035398</v>
      </c>
    </row>
    <row r="9496" spans="1:4" x14ac:dyDescent="0.25">
      <c r="A9496">
        <v>11336</v>
      </c>
      <c r="B9496">
        <v>0</v>
      </c>
      <c r="C9496">
        <v>0.35738404080000002</v>
      </c>
      <c r="D9496">
        <f t="shared" si="148"/>
        <v>-0.19204849306020849</v>
      </c>
    </row>
    <row r="9497" spans="1:4" x14ac:dyDescent="0.25">
      <c r="A9497">
        <v>11337</v>
      </c>
      <c r="B9497">
        <v>0</v>
      </c>
      <c r="C9497">
        <v>0.41183194169999998</v>
      </c>
      <c r="D9497">
        <f t="shared" si="148"/>
        <v>-0.23049856446125591</v>
      </c>
    </row>
    <row r="9498" spans="1:4" x14ac:dyDescent="0.25">
      <c r="A9498">
        <v>11338</v>
      </c>
      <c r="B9498">
        <v>0</v>
      </c>
      <c r="C9498">
        <v>0.33864402510000002</v>
      </c>
      <c r="D9498">
        <f t="shared" si="148"/>
        <v>-0.17956471854594136</v>
      </c>
    </row>
    <row r="9499" spans="1:4" x14ac:dyDescent="0.25">
      <c r="A9499">
        <v>11339</v>
      </c>
      <c r="B9499">
        <v>1</v>
      </c>
      <c r="C9499">
        <v>0.67761497079999999</v>
      </c>
      <c r="D9499">
        <f t="shared" si="148"/>
        <v>-0.16901700754156657</v>
      </c>
    </row>
    <row r="9500" spans="1:4" x14ac:dyDescent="0.25">
      <c r="A9500">
        <v>11340</v>
      </c>
      <c r="B9500">
        <v>0</v>
      </c>
      <c r="C9500">
        <v>0.385511406</v>
      </c>
      <c r="D9500">
        <f t="shared" si="148"/>
        <v>-0.21148617397986033</v>
      </c>
    </row>
    <row r="9501" spans="1:4" x14ac:dyDescent="0.25">
      <c r="A9501">
        <v>11341</v>
      </c>
      <c r="B9501">
        <v>0</v>
      </c>
      <c r="C9501">
        <v>0.41183194169999998</v>
      </c>
      <c r="D9501">
        <f t="shared" si="148"/>
        <v>-0.23049856446125591</v>
      </c>
    </row>
    <row r="9502" spans="1:4" x14ac:dyDescent="0.25">
      <c r="A9502">
        <v>11342</v>
      </c>
      <c r="B9502">
        <v>0</v>
      </c>
      <c r="C9502">
        <v>4.4071815000000002E-3</v>
      </c>
      <c r="D9502">
        <f t="shared" si="148"/>
        <v>-1.9182447443106606E-3</v>
      </c>
    </row>
    <row r="9503" spans="1:4" x14ac:dyDescent="0.25">
      <c r="A9503">
        <v>11343</v>
      </c>
      <c r="B9503">
        <v>0</v>
      </c>
      <c r="C9503">
        <v>0.322227504</v>
      </c>
      <c r="D9503">
        <f t="shared" si="148"/>
        <v>-0.16891605880608762</v>
      </c>
    </row>
    <row r="9504" spans="1:4" x14ac:dyDescent="0.25">
      <c r="A9504">
        <v>11344</v>
      </c>
      <c r="B9504">
        <v>0</v>
      </c>
      <c r="C9504">
        <v>0.33864402510000002</v>
      </c>
      <c r="D9504">
        <f t="shared" si="148"/>
        <v>-0.17956471854594136</v>
      </c>
    </row>
    <row r="9505" spans="1:4" x14ac:dyDescent="0.25">
      <c r="A9505">
        <v>11345</v>
      </c>
      <c r="B9505">
        <v>0</v>
      </c>
      <c r="C9505">
        <v>0.385511406</v>
      </c>
      <c r="D9505">
        <f t="shared" si="148"/>
        <v>-0.21148617397986033</v>
      </c>
    </row>
    <row r="9506" spans="1:4" x14ac:dyDescent="0.25">
      <c r="A9506">
        <v>11346</v>
      </c>
      <c r="B9506">
        <v>0</v>
      </c>
      <c r="C9506">
        <v>0.35738404080000002</v>
      </c>
      <c r="D9506">
        <f t="shared" si="148"/>
        <v>-0.19204849306020849</v>
      </c>
    </row>
    <row r="9507" spans="1:4" x14ac:dyDescent="0.25">
      <c r="A9507">
        <v>11347</v>
      </c>
      <c r="B9507">
        <v>1</v>
      </c>
      <c r="C9507">
        <v>0.67761497079999999</v>
      </c>
      <c r="D9507">
        <f t="shared" si="148"/>
        <v>-0.16901700754156657</v>
      </c>
    </row>
    <row r="9508" spans="1:4" x14ac:dyDescent="0.25">
      <c r="A9508">
        <v>11348</v>
      </c>
      <c r="B9508">
        <v>1</v>
      </c>
      <c r="C9508">
        <v>0.67761497079999999</v>
      </c>
      <c r="D9508">
        <f t="shared" si="148"/>
        <v>-0.16901700754156657</v>
      </c>
    </row>
    <row r="9509" spans="1:4" x14ac:dyDescent="0.25">
      <c r="A9509">
        <v>11349</v>
      </c>
      <c r="B9509">
        <v>0</v>
      </c>
      <c r="C9509">
        <v>0.41183194169999998</v>
      </c>
      <c r="D9509">
        <f t="shared" si="148"/>
        <v>-0.23049856446125591</v>
      </c>
    </row>
    <row r="9510" spans="1:4" x14ac:dyDescent="0.25">
      <c r="A9510">
        <v>11350</v>
      </c>
      <c r="B9510">
        <v>0</v>
      </c>
      <c r="C9510">
        <v>0.33864402510000002</v>
      </c>
      <c r="D9510">
        <f t="shared" si="148"/>
        <v>-0.17956471854594136</v>
      </c>
    </row>
    <row r="9511" spans="1:4" x14ac:dyDescent="0.25">
      <c r="A9511">
        <v>11351</v>
      </c>
      <c r="B9511">
        <v>0</v>
      </c>
      <c r="C9511">
        <v>0.41183194169999998</v>
      </c>
      <c r="D9511">
        <f t="shared" si="148"/>
        <v>-0.23049856446125591</v>
      </c>
    </row>
    <row r="9512" spans="1:4" x14ac:dyDescent="0.25">
      <c r="A9512">
        <v>11352</v>
      </c>
      <c r="B9512">
        <v>0</v>
      </c>
      <c r="C9512">
        <v>0.41583957929999998</v>
      </c>
      <c r="D9512">
        <f t="shared" si="148"/>
        <v>-0.23346787162451979</v>
      </c>
    </row>
    <row r="9513" spans="1:4" x14ac:dyDescent="0.25">
      <c r="A9513">
        <v>11353</v>
      </c>
      <c r="B9513">
        <v>0</v>
      </c>
      <c r="C9513">
        <v>0.16784740679999999</v>
      </c>
      <c r="D9513">
        <f t="shared" si="148"/>
        <v>-7.9797029107942646E-2</v>
      </c>
    </row>
    <row r="9514" spans="1:4" x14ac:dyDescent="0.25">
      <c r="A9514">
        <v>11361</v>
      </c>
      <c r="B9514">
        <v>1</v>
      </c>
      <c r="C9514">
        <v>0.78786411329999995</v>
      </c>
      <c r="D9514">
        <f t="shared" si="148"/>
        <v>-0.10354868090253606</v>
      </c>
    </row>
    <row r="9515" spans="1:4" x14ac:dyDescent="0.25">
      <c r="A9515">
        <v>11362</v>
      </c>
      <c r="B9515">
        <v>1</v>
      </c>
      <c r="C9515">
        <v>0.78786411329999995</v>
      </c>
      <c r="D9515">
        <f t="shared" si="148"/>
        <v>-0.10354868090253606</v>
      </c>
    </row>
    <row r="9516" spans="1:4" x14ac:dyDescent="0.25">
      <c r="A9516">
        <v>11363</v>
      </c>
      <c r="B9516">
        <v>1</v>
      </c>
      <c r="C9516">
        <v>0.64583057899999996</v>
      </c>
      <c r="D9516">
        <f t="shared" si="148"/>
        <v>-0.18988139571316293</v>
      </c>
    </row>
    <row r="9517" spans="1:4" x14ac:dyDescent="0.25">
      <c r="A9517">
        <v>11364</v>
      </c>
      <c r="B9517">
        <v>1</v>
      </c>
      <c r="C9517">
        <v>0.53495482650000004</v>
      </c>
      <c r="D9517">
        <f t="shared" si="148"/>
        <v>-0.27168288981071059</v>
      </c>
    </row>
    <row r="9518" spans="1:4" x14ac:dyDescent="0.25">
      <c r="A9518">
        <v>11365</v>
      </c>
      <c r="B9518">
        <v>1</v>
      </c>
      <c r="C9518">
        <v>0.78786411329999995</v>
      </c>
      <c r="D9518">
        <f t="shared" si="148"/>
        <v>-0.10354868090253606</v>
      </c>
    </row>
    <row r="9519" spans="1:4" x14ac:dyDescent="0.25">
      <c r="A9519">
        <v>11366</v>
      </c>
      <c r="B9519">
        <v>0</v>
      </c>
      <c r="C9519">
        <v>0.41367258260000001</v>
      </c>
      <c r="D9519">
        <f t="shared" si="148"/>
        <v>-0.23185979718971161</v>
      </c>
    </row>
    <row r="9520" spans="1:4" x14ac:dyDescent="0.25">
      <c r="A9520">
        <v>11367</v>
      </c>
      <c r="B9520">
        <v>0</v>
      </c>
      <c r="C9520">
        <v>0.4856272505</v>
      </c>
      <c r="D9520">
        <f t="shared" si="148"/>
        <v>-0.28872204757851694</v>
      </c>
    </row>
    <row r="9521" spans="1:4" x14ac:dyDescent="0.25">
      <c r="A9521">
        <v>11368</v>
      </c>
      <c r="B9521">
        <v>1</v>
      </c>
      <c r="C9521">
        <v>0.56379482889999999</v>
      </c>
      <c r="D9521">
        <f t="shared" si="148"/>
        <v>-0.24887891177497773</v>
      </c>
    </row>
    <row r="9522" spans="1:4" x14ac:dyDescent="0.25">
      <c r="A9522">
        <v>11369</v>
      </c>
      <c r="B9522">
        <v>0</v>
      </c>
      <c r="C9522">
        <v>0.4856272505</v>
      </c>
      <c r="D9522">
        <f t="shared" si="148"/>
        <v>-0.28872204757851694</v>
      </c>
    </row>
    <row r="9523" spans="1:4" x14ac:dyDescent="0.25">
      <c r="A9523">
        <v>11370</v>
      </c>
      <c r="B9523">
        <v>1</v>
      </c>
      <c r="C9523">
        <v>0.78786411329999995</v>
      </c>
      <c r="D9523">
        <f t="shared" si="148"/>
        <v>-0.10354868090253606</v>
      </c>
    </row>
    <row r="9524" spans="1:4" x14ac:dyDescent="0.25">
      <c r="A9524">
        <v>11371</v>
      </c>
      <c r="B9524">
        <v>1</v>
      </c>
      <c r="C9524">
        <v>0.78786411329999995</v>
      </c>
      <c r="D9524">
        <f t="shared" si="148"/>
        <v>-0.10354868090253606</v>
      </c>
    </row>
    <row r="9525" spans="1:4" x14ac:dyDescent="0.25">
      <c r="A9525">
        <v>11372</v>
      </c>
      <c r="B9525">
        <v>0</v>
      </c>
      <c r="C9525">
        <v>0.4856272505</v>
      </c>
      <c r="D9525">
        <f t="shared" si="148"/>
        <v>-0.28872204757851694</v>
      </c>
    </row>
    <row r="9526" spans="1:4" x14ac:dyDescent="0.25">
      <c r="A9526">
        <v>11373</v>
      </c>
      <c r="B9526">
        <v>1</v>
      </c>
      <c r="C9526">
        <v>0.52051384359999997</v>
      </c>
      <c r="D9526">
        <f t="shared" si="148"/>
        <v>-0.28356771549227566</v>
      </c>
    </row>
    <row r="9527" spans="1:4" x14ac:dyDescent="0.25">
      <c r="A9527">
        <v>11374</v>
      </c>
      <c r="B9527">
        <v>0</v>
      </c>
      <c r="C9527">
        <v>0.41367258260000001</v>
      </c>
      <c r="D9527">
        <f t="shared" si="148"/>
        <v>-0.23185979718971161</v>
      </c>
    </row>
    <row r="9528" spans="1:4" x14ac:dyDescent="0.25">
      <c r="A9528">
        <v>11375</v>
      </c>
      <c r="B9528">
        <v>0</v>
      </c>
      <c r="C9528">
        <v>0.41367258260000001</v>
      </c>
      <c r="D9528">
        <f t="shared" si="148"/>
        <v>-0.23185979718971161</v>
      </c>
    </row>
    <row r="9529" spans="1:4" x14ac:dyDescent="0.25">
      <c r="A9529">
        <v>11376</v>
      </c>
      <c r="B9529">
        <v>1</v>
      </c>
      <c r="C9529">
        <v>0.78786411329999995</v>
      </c>
      <c r="D9529">
        <f t="shared" si="148"/>
        <v>-0.10354868090253606</v>
      </c>
    </row>
    <row r="9530" spans="1:4" x14ac:dyDescent="0.25">
      <c r="A9530">
        <v>11377</v>
      </c>
      <c r="B9530">
        <v>0</v>
      </c>
      <c r="C9530">
        <v>0.38674584820000002</v>
      </c>
      <c r="D9530">
        <f t="shared" si="148"/>
        <v>-0.21235950288883906</v>
      </c>
    </row>
    <row r="9531" spans="1:4" x14ac:dyDescent="0.25">
      <c r="A9531">
        <v>11378</v>
      </c>
      <c r="B9531">
        <v>0</v>
      </c>
      <c r="C9531">
        <v>0.38674584820000002</v>
      </c>
      <c r="D9531">
        <f t="shared" si="148"/>
        <v>-0.21235950288883906</v>
      </c>
    </row>
    <row r="9532" spans="1:4" x14ac:dyDescent="0.25">
      <c r="A9532">
        <v>11379</v>
      </c>
      <c r="B9532">
        <v>1</v>
      </c>
      <c r="C9532">
        <v>0.56379482889999999</v>
      </c>
      <c r="D9532">
        <f t="shared" si="148"/>
        <v>-0.24887891177497773</v>
      </c>
    </row>
    <row r="9533" spans="1:4" x14ac:dyDescent="0.25">
      <c r="A9533">
        <v>11380</v>
      </c>
      <c r="B9533">
        <v>0</v>
      </c>
      <c r="C9533">
        <v>0.41367258260000001</v>
      </c>
      <c r="D9533">
        <f t="shared" si="148"/>
        <v>-0.23185979718971161</v>
      </c>
    </row>
    <row r="9534" spans="1:4" x14ac:dyDescent="0.25">
      <c r="A9534">
        <v>11381</v>
      </c>
      <c r="B9534">
        <v>0</v>
      </c>
      <c r="C9534">
        <v>0.49986567189999997</v>
      </c>
      <c r="D9534">
        <f t="shared" si="148"/>
        <v>-0.30091333542883825</v>
      </c>
    </row>
    <row r="9535" spans="1:4" x14ac:dyDescent="0.25">
      <c r="A9535">
        <v>11382</v>
      </c>
      <c r="B9535">
        <v>0</v>
      </c>
      <c r="C9535">
        <v>0.38674584820000002</v>
      </c>
      <c r="D9535">
        <f t="shared" si="148"/>
        <v>-0.21235950288883906</v>
      </c>
    </row>
    <row r="9536" spans="1:4" x14ac:dyDescent="0.25">
      <c r="A9536">
        <v>11383</v>
      </c>
      <c r="B9536">
        <v>1</v>
      </c>
      <c r="C9536">
        <v>0.543556979</v>
      </c>
      <c r="D9536">
        <f t="shared" si="148"/>
        <v>-0.2647549237612335</v>
      </c>
    </row>
    <row r="9537" spans="1:4" x14ac:dyDescent="0.25">
      <c r="A9537">
        <v>11384</v>
      </c>
      <c r="B9537">
        <v>1</v>
      </c>
      <c r="C9537">
        <v>0.5350645826</v>
      </c>
      <c r="D9537">
        <f t="shared" si="148"/>
        <v>-0.27159379522355265</v>
      </c>
    </row>
    <row r="9538" spans="1:4" x14ac:dyDescent="0.25">
      <c r="A9538">
        <v>11385</v>
      </c>
      <c r="B9538">
        <v>0</v>
      </c>
      <c r="C9538">
        <v>0.4856272505</v>
      </c>
      <c r="D9538">
        <f t="shared" si="148"/>
        <v>-0.28872204757851694</v>
      </c>
    </row>
    <row r="9539" spans="1:4" x14ac:dyDescent="0.25">
      <c r="A9539">
        <v>11386</v>
      </c>
      <c r="B9539">
        <v>1</v>
      </c>
      <c r="C9539">
        <v>0.64890013280000003</v>
      </c>
      <c r="D9539">
        <f t="shared" ref="D9539:D9602" si="149">B9539*LOG(C9539)+(1-B9539)*LOG(1-C9539)</f>
        <v>-0.18782213696113928</v>
      </c>
    </row>
    <row r="9540" spans="1:4" x14ac:dyDescent="0.25">
      <c r="A9540">
        <v>11394</v>
      </c>
      <c r="B9540">
        <v>0</v>
      </c>
      <c r="C9540">
        <v>0.411272939</v>
      </c>
      <c r="D9540">
        <f t="shared" si="149"/>
        <v>-0.23008600126466386</v>
      </c>
    </row>
    <row r="9541" spans="1:4" x14ac:dyDescent="0.25">
      <c r="A9541">
        <v>11395</v>
      </c>
      <c r="B9541">
        <v>0</v>
      </c>
      <c r="C9541">
        <v>0.43796804239999998</v>
      </c>
      <c r="D9541">
        <f t="shared" si="149"/>
        <v>-0.25023898938691497</v>
      </c>
    </row>
    <row r="9542" spans="1:4" x14ac:dyDescent="0.25">
      <c r="A9542">
        <v>11396</v>
      </c>
      <c r="B9542">
        <v>1</v>
      </c>
      <c r="C9542">
        <v>0.70137079869999996</v>
      </c>
      <c r="D9542">
        <f t="shared" si="149"/>
        <v>-0.15405231975969882</v>
      </c>
    </row>
    <row r="9543" spans="1:4" x14ac:dyDescent="0.25">
      <c r="A9543">
        <v>11397</v>
      </c>
      <c r="B9543">
        <v>1</v>
      </c>
      <c r="C9543">
        <v>0.70137079869999996</v>
      </c>
      <c r="D9543">
        <f t="shared" si="149"/>
        <v>-0.15405231975969882</v>
      </c>
    </row>
    <row r="9544" spans="1:4" x14ac:dyDescent="0.25">
      <c r="A9544">
        <v>11398</v>
      </c>
      <c r="B9544">
        <v>0</v>
      </c>
      <c r="C9544">
        <v>0.44190830479999998</v>
      </c>
      <c r="D9544">
        <f t="shared" si="149"/>
        <v>-0.25329444004497459</v>
      </c>
    </row>
    <row r="9545" spans="1:4" x14ac:dyDescent="0.25">
      <c r="A9545">
        <v>11399</v>
      </c>
      <c r="B9545">
        <v>1</v>
      </c>
      <c r="C9545">
        <v>0.5298165682</v>
      </c>
      <c r="D9545">
        <f t="shared" si="149"/>
        <v>-0.27587446475277999</v>
      </c>
    </row>
    <row r="9546" spans="1:4" x14ac:dyDescent="0.25">
      <c r="A9546">
        <v>11400</v>
      </c>
      <c r="B9546">
        <v>0</v>
      </c>
      <c r="C9546">
        <v>0.1802788947</v>
      </c>
      <c r="D9546">
        <f t="shared" si="149"/>
        <v>-8.6333883020820804E-2</v>
      </c>
    </row>
    <row r="9547" spans="1:4" x14ac:dyDescent="0.25">
      <c r="A9547">
        <v>11401</v>
      </c>
      <c r="B9547">
        <v>1</v>
      </c>
      <c r="C9547">
        <v>0.5298165682</v>
      </c>
      <c r="D9547">
        <f t="shared" si="149"/>
        <v>-0.27587446475277999</v>
      </c>
    </row>
    <row r="9548" spans="1:4" x14ac:dyDescent="0.25">
      <c r="A9548">
        <v>11402</v>
      </c>
      <c r="B9548">
        <v>0</v>
      </c>
      <c r="C9548">
        <v>0.1802788947</v>
      </c>
      <c r="D9548">
        <f t="shared" si="149"/>
        <v>-8.6333883020820804E-2</v>
      </c>
    </row>
    <row r="9549" spans="1:4" x14ac:dyDescent="0.25">
      <c r="A9549">
        <v>11403</v>
      </c>
      <c r="B9549">
        <v>0</v>
      </c>
      <c r="C9549" s="1">
        <v>1.8213733E-6</v>
      </c>
      <c r="D9549">
        <f t="shared" si="149"/>
        <v>-7.9101309402359367E-7</v>
      </c>
    </row>
    <row r="9550" spans="1:4" x14ac:dyDescent="0.25">
      <c r="A9550">
        <v>11404</v>
      </c>
      <c r="B9550">
        <v>0</v>
      </c>
      <c r="C9550">
        <v>0.411272939</v>
      </c>
      <c r="D9550">
        <f t="shared" si="149"/>
        <v>-0.23008600126466386</v>
      </c>
    </row>
    <row r="9551" spans="1:4" x14ac:dyDescent="0.25">
      <c r="A9551">
        <v>11405</v>
      </c>
      <c r="B9551">
        <v>0</v>
      </c>
      <c r="C9551">
        <v>0.34433744309999997</v>
      </c>
      <c r="D9551">
        <f t="shared" si="149"/>
        <v>-0.1833196169984635</v>
      </c>
    </row>
    <row r="9552" spans="1:4" x14ac:dyDescent="0.25">
      <c r="A9552">
        <v>11406</v>
      </c>
      <c r="B9552">
        <v>1</v>
      </c>
      <c r="C9552">
        <v>0.70137079869999996</v>
      </c>
      <c r="D9552">
        <f t="shared" si="149"/>
        <v>-0.15405231975969882</v>
      </c>
    </row>
    <row r="9553" spans="1:4" x14ac:dyDescent="0.25">
      <c r="A9553">
        <v>11407</v>
      </c>
      <c r="B9553">
        <v>1</v>
      </c>
      <c r="C9553">
        <v>0.70137079869999996</v>
      </c>
      <c r="D9553">
        <f t="shared" si="149"/>
        <v>-0.15405231975969882</v>
      </c>
    </row>
    <row r="9554" spans="1:4" x14ac:dyDescent="0.25">
      <c r="A9554">
        <v>11408</v>
      </c>
      <c r="B9554">
        <v>0</v>
      </c>
      <c r="C9554">
        <v>0.29516501740000001</v>
      </c>
      <c r="D9554">
        <f t="shared" si="149"/>
        <v>-0.15191254901554507</v>
      </c>
    </row>
    <row r="9555" spans="1:4" x14ac:dyDescent="0.25">
      <c r="A9555">
        <v>11409</v>
      </c>
      <c r="B9555">
        <v>0</v>
      </c>
      <c r="C9555">
        <v>0.36324686160000003</v>
      </c>
      <c r="D9555">
        <f t="shared" si="149"/>
        <v>-0.19602890582811941</v>
      </c>
    </row>
    <row r="9556" spans="1:4" x14ac:dyDescent="0.25">
      <c r="A9556">
        <v>11410</v>
      </c>
      <c r="B9556">
        <v>0</v>
      </c>
      <c r="C9556">
        <v>0.36324686160000003</v>
      </c>
      <c r="D9556">
        <f t="shared" si="149"/>
        <v>-0.19602890582811941</v>
      </c>
    </row>
    <row r="9557" spans="1:4" x14ac:dyDescent="0.25">
      <c r="A9557">
        <v>11411</v>
      </c>
      <c r="B9557">
        <v>0</v>
      </c>
      <c r="C9557">
        <v>0.411272939</v>
      </c>
      <c r="D9557">
        <f t="shared" si="149"/>
        <v>-0.23008600126466386</v>
      </c>
    </row>
    <row r="9558" spans="1:4" x14ac:dyDescent="0.25">
      <c r="A9558">
        <v>11412</v>
      </c>
      <c r="B9558">
        <v>0</v>
      </c>
      <c r="C9558">
        <v>0.29792591219999998</v>
      </c>
      <c r="D9558">
        <f t="shared" si="149"/>
        <v>-0.15361705564093303</v>
      </c>
    </row>
    <row r="9559" spans="1:4" x14ac:dyDescent="0.25">
      <c r="A9559">
        <v>11413</v>
      </c>
      <c r="B9559">
        <v>0</v>
      </c>
      <c r="C9559">
        <v>0.29792591219999998</v>
      </c>
      <c r="D9559">
        <f t="shared" si="149"/>
        <v>-0.15361705564093303</v>
      </c>
    </row>
    <row r="9560" spans="1:4" x14ac:dyDescent="0.25">
      <c r="A9560">
        <v>11414</v>
      </c>
      <c r="B9560">
        <v>0</v>
      </c>
      <c r="C9560">
        <v>0.34433744309999997</v>
      </c>
      <c r="D9560">
        <f t="shared" si="149"/>
        <v>-0.1833196169984635</v>
      </c>
    </row>
    <row r="9561" spans="1:4" x14ac:dyDescent="0.25">
      <c r="A9561">
        <v>11415</v>
      </c>
      <c r="B9561">
        <v>0</v>
      </c>
      <c r="C9561">
        <v>0.24125822969999999</v>
      </c>
      <c r="D9561">
        <f t="shared" si="149"/>
        <v>-0.11990600647046654</v>
      </c>
    </row>
    <row r="9562" spans="1:4" x14ac:dyDescent="0.25">
      <c r="A9562">
        <v>11416</v>
      </c>
      <c r="B9562">
        <v>0</v>
      </c>
      <c r="C9562">
        <v>0.29516501740000001</v>
      </c>
      <c r="D9562">
        <f t="shared" si="149"/>
        <v>-0.15191254901554507</v>
      </c>
    </row>
    <row r="9563" spans="1:4" x14ac:dyDescent="0.25">
      <c r="A9563">
        <v>11417</v>
      </c>
      <c r="B9563">
        <v>0</v>
      </c>
      <c r="C9563">
        <v>0.36324686160000003</v>
      </c>
      <c r="D9563">
        <f t="shared" si="149"/>
        <v>-0.19602890582811941</v>
      </c>
    </row>
    <row r="9564" spans="1:4" x14ac:dyDescent="0.25">
      <c r="A9564">
        <v>11420</v>
      </c>
      <c r="B9564">
        <v>1</v>
      </c>
      <c r="C9564">
        <v>0.67654189860000002</v>
      </c>
      <c r="D9564">
        <f t="shared" si="149"/>
        <v>-0.16970530214497814</v>
      </c>
    </row>
    <row r="9565" spans="1:4" x14ac:dyDescent="0.25">
      <c r="A9565">
        <v>11421</v>
      </c>
      <c r="B9565">
        <v>0</v>
      </c>
      <c r="C9565">
        <v>0.4187546285</v>
      </c>
      <c r="D9565">
        <f t="shared" si="149"/>
        <v>-0.23564049240738819</v>
      </c>
    </row>
    <row r="9566" spans="1:4" x14ac:dyDescent="0.25">
      <c r="A9566">
        <v>11422</v>
      </c>
      <c r="B9566">
        <v>1</v>
      </c>
      <c r="C9566">
        <v>0.71973343099999998</v>
      </c>
      <c r="D9566">
        <f t="shared" si="149"/>
        <v>-0.14282832423813693</v>
      </c>
    </row>
    <row r="9567" spans="1:4" x14ac:dyDescent="0.25">
      <c r="A9567">
        <v>11423</v>
      </c>
      <c r="B9567">
        <v>1</v>
      </c>
      <c r="C9567">
        <v>0.85103095969999998</v>
      </c>
      <c r="D9567">
        <f t="shared" si="149"/>
        <v>-7.0054640406247828E-2</v>
      </c>
    </row>
    <row r="9568" spans="1:4" x14ac:dyDescent="0.25">
      <c r="A9568">
        <v>11424</v>
      </c>
      <c r="B9568">
        <v>1</v>
      </c>
      <c r="C9568">
        <v>0.85103095969999998</v>
      </c>
      <c r="D9568">
        <f t="shared" si="149"/>
        <v>-7.0054640406247828E-2</v>
      </c>
    </row>
    <row r="9569" spans="1:4" x14ac:dyDescent="0.25">
      <c r="A9569">
        <v>11425</v>
      </c>
      <c r="B9569">
        <v>1</v>
      </c>
      <c r="C9569">
        <v>0.65281484489999997</v>
      </c>
      <c r="D9569">
        <f t="shared" si="149"/>
        <v>-0.18520997835828332</v>
      </c>
    </row>
    <row r="9570" spans="1:4" x14ac:dyDescent="0.25">
      <c r="A9570">
        <v>11426</v>
      </c>
      <c r="B9570">
        <v>1</v>
      </c>
      <c r="C9570">
        <v>0.85103095969999998</v>
      </c>
      <c r="D9570">
        <f t="shared" si="149"/>
        <v>-7.0054640406247828E-2</v>
      </c>
    </row>
    <row r="9571" spans="1:4" x14ac:dyDescent="0.25">
      <c r="A9571">
        <v>11427</v>
      </c>
      <c r="B9571">
        <v>1</v>
      </c>
      <c r="C9571">
        <v>0.64026196020000004</v>
      </c>
      <c r="D9571">
        <f t="shared" si="149"/>
        <v>-0.19364230009054018</v>
      </c>
    </row>
    <row r="9572" spans="1:4" x14ac:dyDescent="0.25">
      <c r="A9572">
        <v>11428</v>
      </c>
      <c r="B9572">
        <v>1</v>
      </c>
      <c r="C9572">
        <v>0.67624417000000003</v>
      </c>
      <c r="D9572">
        <f t="shared" si="149"/>
        <v>-0.16989646598554944</v>
      </c>
    </row>
    <row r="9573" spans="1:4" x14ac:dyDescent="0.25">
      <c r="A9573">
        <v>11429</v>
      </c>
      <c r="B9573">
        <v>0</v>
      </c>
      <c r="C9573">
        <v>0.3304941502</v>
      </c>
      <c r="D9573">
        <f t="shared" si="149"/>
        <v>-0.1742456239921347</v>
      </c>
    </row>
    <row r="9574" spans="1:4" x14ac:dyDescent="0.25">
      <c r="A9574">
        <v>11430</v>
      </c>
      <c r="B9574">
        <v>1</v>
      </c>
      <c r="C9574">
        <v>0.85103095969999998</v>
      </c>
      <c r="D9574">
        <f t="shared" si="149"/>
        <v>-7.0054640406247828E-2</v>
      </c>
    </row>
    <row r="9575" spans="1:4" x14ac:dyDescent="0.25">
      <c r="A9575">
        <v>11431</v>
      </c>
      <c r="B9575">
        <v>1</v>
      </c>
      <c r="C9575">
        <v>0.85103095969999998</v>
      </c>
      <c r="D9575">
        <f t="shared" si="149"/>
        <v>-7.0054640406247828E-2</v>
      </c>
    </row>
    <row r="9576" spans="1:4" x14ac:dyDescent="0.25">
      <c r="A9576">
        <v>11432</v>
      </c>
      <c r="B9576">
        <v>1</v>
      </c>
      <c r="C9576">
        <v>0.85103095969999998</v>
      </c>
      <c r="D9576">
        <f t="shared" si="149"/>
        <v>-7.0054640406247828E-2</v>
      </c>
    </row>
    <row r="9577" spans="1:4" x14ac:dyDescent="0.25">
      <c r="A9577">
        <v>11433</v>
      </c>
      <c r="B9577">
        <v>1</v>
      </c>
      <c r="C9577">
        <v>0.62874711660000004</v>
      </c>
      <c r="D9577">
        <f t="shared" si="149"/>
        <v>-0.20152399358226741</v>
      </c>
    </row>
    <row r="9578" spans="1:4" x14ac:dyDescent="0.25">
      <c r="A9578">
        <v>11434</v>
      </c>
      <c r="B9578">
        <v>1</v>
      </c>
      <c r="C9578">
        <v>0.67654189860000002</v>
      </c>
      <c r="D9578">
        <f t="shared" si="149"/>
        <v>-0.16970530214497814</v>
      </c>
    </row>
    <row r="9579" spans="1:4" x14ac:dyDescent="0.25">
      <c r="A9579">
        <v>11435</v>
      </c>
      <c r="B9579">
        <v>1</v>
      </c>
      <c r="C9579">
        <v>0.79109794349999996</v>
      </c>
      <c r="D9579">
        <f t="shared" si="149"/>
        <v>-0.10176974445639245</v>
      </c>
    </row>
    <row r="9580" spans="1:4" x14ac:dyDescent="0.25">
      <c r="A9580">
        <v>11436</v>
      </c>
      <c r="B9580">
        <v>1</v>
      </c>
      <c r="C9580">
        <v>0.53786289679999999</v>
      </c>
      <c r="D9580">
        <f t="shared" si="149"/>
        <v>-0.26932841346270098</v>
      </c>
    </row>
    <row r="9581" spans="1:4" x14ac:dyDescent="0.25">
      <c r="A9581">
        <v>11437</v>
      </c>
      <c r="B9581">
        <v>1</v>
      </c>
      <c r="C9581">
        <v>0.85103095969999998</v>
      </c>
      <c r="D9581">
        <f t="shared" si="149"/>
        <v>-7.0054640406247828E-2</v>
      </c>
    </row>
    <row r="9582" spans="1:4" x14ac:dyDescent="0.25">
      <c r="A9582">
        <v>11438</v>
      </c>
      <c r="B9582">
        <v>1</v>
      </c>
      <c r="C9582">
        <v>0.67509717920000001</v>
      </c>
      <c r="D9582">
        <f t="shared" si="149"/>
        <v>-0.17063370664669139</v>
      </c>
    </row>
    <row r="9583" spans="1:4" x14ac:dyDescent="0.25">
      <c r="A9583">
        <v>11439</v>
      </c>
      <c r="B9583">
        <v>0</v>
      </c>
      <c r="C9583">
        <v>0.4187546285</v>
      </c>
      <c r="D9583">
        <f t="shared" si="149"/>
        <v>-0.23564049240738819</v>
      </c>
    </row>
    <row r="9584" spans="1:4" x14ac:dyDescent="0.25">
      <c r="A9584">
        <v>11440</v>
      </c>
      <c r="B9584">
        <v>1</v>
      </c>
      <c r="C9584">
        <v>0.74580968209999998</v>
      </c>
      <c r="D9584">
        <f t="shared" si="149"/>
        <v>-0.12737198292790386</v>
      </c>
    </row>
    <row r="9585" spans="1:4" x14ac:dyDescent="0.25">
      <c r="A9585">
        <v>11441</v>
      </c>
      <c r="B9585">
        <v>0</v>
      </c>
      <c r="C9585">
        <v>0.3304941502</v>
      </c>
      <c r="D9585">
        <f t="shared" si="149"/>
        <v>-0.1742456239921347</v>
      </c>
    </row>
    <row r="9586" spans="1:4" x14ac:dyDescent="0.25">
      <c r="A9586">
        <v>11445</v>
      </c>
      <c r="B9586">
        <v>1</v>
      </c>
      <c r="C9586">
        <v>0.52271735360000005</v>
      </c>
      <c r="D9586">
        <f t="shared" si="149"/>
        <v>-0.2817330815980269</v>
      </c>
    </row>
    <row r="9587" spans="1:4" x14ac:dyDescent="0.25">
      <c r="A9587">
        <v>11446</v>
      </c>
      <c r="B9587">
        <v>0</v>
      </c>
      <c r="C9587">
        <v>0.39907433910000001</v>
      </c>
      <c r="D9587">
        <f t="shared" si="149"/>
        <v>-0.22117925022320356</v>
      </c>
    </row>
    <row r="9588" spans="1:4" x14ac:dyDescent="0.25">
      <c r="A9588">
        <v>11447</v>
      </c>
      <c r="B9588">
        <v>1</v>
      </c>
      <c r="C9588">
        <v>0.77715162029999996</v>
      </c>
      <c r="D9588">
        <f t="shared" si="149"/>
        <v>-0.10949424318641914</v>
      </c>
    </row>
    <row r="9589" spans="1:4" x14ac:dyDescent="0.25">
      <c r="A9589">
        <v>11448</v>
      </c>
      <c r="B9589">
        <v>1</v>
      </c>
      <c r="C9589">
        <v>0.77715162029999996</v>
      </c>
      <c r="D9589">
        <f t="shared" si="149"/>
        <v>-0.10949424318641914</v>
      </c>
    </row>
    <row r="9590" spans="1:4" x14ac:dyDescent="0.25">
      <c r="A9590">
        <v>11449</v>
      </c>
      <c r="B9590">
        <v>0</v>
      </c>
      <c r="C9590">
        <v>0.43990044369999998</v>
      </c>
      <c r="D9590">
        <f t="shared" si="149"/>
        <v>-0.25173477137078426</v>
      </c>
    </row>
    <row r="9591" spans="1:4" x14ac:dyDescent="0.25">
      <c r="A9591">
        <v>11450</v>
      </c>
      <c r="B9591">
        <v>1</v>
      </c>
      <c r="C9591">
        <v>0.77715162029999996</v>
      </c>
      <c r="D9591">
        <f t="shared" si="149"/>
        <v>-0.10949424318641914</v>
      </c>
    </row>
    <row r="9592" spans="1:4" x14ac:dyDescent="0.25">
      <c r="A9592">
        <v>11451</v>
      </c>
      <c r="B9592">
        <v>0</v>
      </c>
      <c r="C9592">
        <v>0.43990044369999998</v>
      </c>
      <c r="D9592">
        <f t="shared" si="149"/>
        <v>-0.25173477137078426</v>
      </c>
    </row>
    <row r="9593" spans="1:4" x14ac:dyDescent="0.25">
      <c r="A9593">
        <v>11452</v>
      </c>
      <c r="B9593">
        <v>1</v>
      </c>
      <c r="C9593">
        <v>0.77715162029999996</v>
      </c>
      <c r="D9593">
        <f t="shared" si="149"/>
        <v>-0.10949424318641914</v>
      </c>
    </row>
    <row r="9594" spans="1:4" x14ac:dyDescent="0.25">
      <c r="A9594">
        <v>11453</v>
      </c>
      <c r="B9594">
        <v>1</v>
      </c>
      <c r="C9594">
        <v>0.61566968160000002</v>
      </c>
      <c r="D9594">
        <f t="shared" si="149"/>
        <v>-0.21065223253490994</v>
      </c>
    </row>
    <row r="9595" spans="1:4" x14ac:dyDescent="0.25">
      <c r="A9595">
        <v>11454</v>
      </c>
      <c r="B9595">
        <v>1</v>
      </c>
      <c r="C9595">
        <v>0.77715162029999996</v>
      </c>
      <c r="D9595">
        <f t="shared" si="149"/>
        <v>-0.10949424318641914</v>
      </c>
    </row>
    <row r="9596" spans="1:4" x14ac:dyDescent="0.25">
      <c r="A9596">
        <v>11455</v>
      </c>
      <c r="B9596">
        <v>1</v>
      </c>
      <c r="C9596">
        <v>0.77715162029999996</v>
      </c>
      <c r="D9596">
        <f t="shared" si="149"/>
        <v>-0.10949424318641914</v>
      </c>
    </row>
    <row r="9597" spans="1:4" x14ac:dyDescent="0.25">
      <c r="A9597">
        <v>11456</v>
      </c>
      <c r="B9597">
        <v>0</v>
      </c>
      <c r="C9597">
        <v>0.4615989559</v>
      </c>
      <c r="D9597">
        <f t="shared" si="149"/>
        <v>-0.26889410657303037</v>
      </c>
    </row>
    <row r="9598" spans="1:4" x14ac:dyDescent="0.25">
      <c r="A9598">
        <v>11457</v>
      </c>
      <c r="B9598">
        <v>1</v>
      </c>
      <c r="C9598">
        <v>0.51109524549999996</v>
      </c>
      <c r="D9598">
        <f t="shared" si="149"/>
        <v>-0.29149815908138682</v>
      </c>
    </row>
    <row r="9599" spans="1:4" x14ac:dyDescent="0.25">
      <c r="A9599">
        <v>11458</v>
      </c>
      <c r="B9599">
        <v>0</v>
      </c>
      <c r="C9599" s="1">
        <v>1.2156360000000001E-53</v>
      </c>
      <c r="D9599">
        <f t="shared" si="149"/>
        <v>0</v>
      </c>
    </row>
    <row r="9600" spans="1:4" x14ac:dyDescent="0.25">
      <c r="A9600">
        <v>11459</v>
      </c>
      <c r="B9600">
        <v>1</v>
      </c>
      <c r="C9600">
        <v>0.61041844099999998</v>
      </c>
      <c r="D9600">
        <f t="shared" si="149"/>
        <v>-0.2143723546344922</v>
      </c>
    </row>
    <row r="9601" spans="1:4" x14ac:dyDescent="0.25">
      <c r="A9601">
        <v>11460</v>
      </c>
      <c r="B9601">
        <v>1</v>
      </c>
      <c r="C9601">
        <v>0.58815396360000005</v>
      </c>
      <c r="D9601">
        <f t="shared" si="149"/>
        <v>-0.23050897190126024</v>
      </c>
    </row>
    <row r="9602" spans="1:4" x14ac:dyDescent="0.25">
      <c r="A9602">
        <v>11461</v>
      </c>
      <c r="B9602">
        <v>1</v>
      </c>
      <c r="C9602">
        <v>0.77715162029999996</v>
      </c>
      <c r="D9602">
        <f t="shared" si="149"/>
        <v>-0.10949424318641914</v>
      </c>
    </row>
    <row r="9603" spans="1:4" x14ac:dyDescent="0.25">
      <c r="A9603">
        <v>11464</v>
      </c>
      <c r="B9603">
        <v>0</v>
      </c>
      <c r="C9603">
        <v>0.46224341070000002</v>
      </c>
      <c r="D9603">
        <f t="shared" ref="D9603:D9666" si="150">B9603*LOG(C9603)+(1-B9603)*LOG(1-C9603)</f>
        <v>-0.26941425936151903</v>
      </c>
    </row>
    <row r="9604" spans="1:4" x14ac:dyDescent="0.25">
      <c r="A9604">
        <v>11465</v>
      </c>
      <c r="B9604">
        <v>1</v>
      </c>
      <c r="C9604">
        <v>0.72876070810000004</v>
      </c>
      <c r="D9604">
        <f t="shared" si="150"/>
        <v>-0.13741505084757716</v>
      </c>
    </row>
    <row r="9605" spans="1:4" x14ac:dyDescent="0.25">
      <c r="A9605">
        <v>11466</v>
      </c>
      <c r="B9605">
        <v>1</v>
      </c>
      <c r="C9605">
        <v>0.72876070810000004</v>
      </c>
      <c r="D9605">
        <f t="shared" si="150"/>
        <v>-0.13741505084757716</v>
      </c>
    </row>
    <row r="9606" spans="1:4" x14ac:dyDescent="0.25">
      <c r="A9606">
        <v>11467</v>
      </c>
      <c r="B9606">
        <v>0</v>
      </c>
      <c r="C9606">
        <v>0.48213464849999998</v>
      </c>
      <c r="D9606">
        <f t="shared" si="150"/>
        <v>-0.28578314508509306</v>
      </c>
    </row>
    <row r="9607" spans="1:4" x14ac:dyDescent="0.25">
      <c r="A9607">
        <v>11468</v>
      </c>
      <c r="B9607">
        <v>0</v>
      </c>
      <c r="C9607">
        <v>0.26529709350000003</v>
      </c>
      <c r="D9607">
        <f t="shared" si="150"/>
        <v>-0.13388824207420952</v>
      </c>
    </row>
    <row r="9608" spans="1:4" x14ac:dyDescent="0.25">
      <c r="A9608">
        <v>11469</v>
      </c>
      <c r="B9608">
        <v>1</v>
      </c>
      <c r="C9608">
        <v>0.57780524330000005</v>
      </c>
      <c r="D9608">
        <f t="shared" si="150"/>
        <v>-0.23821852146391426</v>
      </c>
    </row>
    <row r="9609" spans="1:4" x14ac:dyDescent="0.25">
      <c r="A9609">
        <v>11470</v>
      </c>
      <c r="B9609">
        <v>0</v>
      </c>
      <c r="C9609">
        <v>0.4787702177</v>
      </c>
      <c r="D9609">
        <f t="shared" si="150"/>
        <v>-0.28297077730515841</v>
      </c>
    </row>
    <row r="9610" spans="1:4" x14ac:dyDescent="0.25">
      <c r="A9610">
        <v>11471</v>
      </c>
      <c r="B9610">
        <v>0</v>
      </c>
      <c r="C9610">
        <v>0.46224341070000002</v>
      </c>
      <c r="D9610">
        <f t="shared" si="150"/>
        <v>-0.26941425936151903</v>
      </c>
    </row>
    <row r="9611" spans="1:4" x14ac:dyDescent="0.25">
      <c r="A9611">
        <v>11472</v>
      </c>
      <c r="B9611">
        <v>1</v>
      </c>
      <c r="C9611">
        <v>0.72876070810000004</v>
      </c>
      <c r="D9611">
        <f t="shared" si="150"/>
        <v>-0.13741505084757716</v>
      </c>
    </row>
    <row r="9612" spans="1:4" x14ac:dyDescent="0.25">
      <c r="A9612">
        <v>11473</v>
      </c>
      <c r="B9612">
        <v>0</v>
      </c>
      <c r="C9612">
        <v>0.33509925889999997</v>
      </c>
      <c r="D9612">
        <f t="shared" si="150"/>
        <v>-0.17724318298264272</v>
      </c>
    </row>
    <row r="9613" spans="1:4" x14ac:dyDescent="0.25">
      <c r="A9613">
        <v>11474</v>
      </c>
      <c r="B9613">
        <v>1</v>
      </c>
      <c r="C9613">
        <v>0.72876070810000004</v>
      </c>
      <c r="D9613">
        <f t="shared" si="150"/>
        <v>-0.13741505084757716</v>
      </c>
    </row>
    <row r="9614" spans="1:4" x14ac:dyDescent="0.25">
      <c r="A9614">
        <v>11475</v>
      </c>
      <c r="B9614">
        <v>0</v>
      </c>
      <c r="C9614">
        <v>0.13223276170000001</v>
      </c>
      <c r="D9614">
        <f t="shared" si="150"/>
        <v>-6.1596750259020221E-2</v>
      </c>
    </row>
    <row r="9615" spans="1:4" x14ac:dyDescent="0.25">
      <c r="A9615">
        <v>11476</v>
      </c>
      <c r="B9615">
        <v>1</v>
      </c>
      <c r="C9615">
        <v>0.72876070810000004</v>
      </c>
      <c r="D9615">
        <f t="shared" si="150"/>
        <v>-0.13741505084757716</v>
      </c>
    </row>
    <row r="9616" spans="1:4" x14ac:dyDescent="0.25">
      <c r="A9616">
        <v>11477</v>
      </c>
      <c r="B9616">
        <v>1</v>
      </c>
      <c r="C9616">
        <v>0.72876070810000004</v>
      </c>
      <c r="D9616">
        <f t="shared" si="150"/>
        <v>-0.13741505084757716</v>
      </c>
    </row>
    <row r="9617" spans="1:4" x14ac:dyDescent="0.25">
      <c r="A9617">
        <v>11478</v>
      </c>
      <c r="B9617">
        <v>1</v>
      </c>
      <c r="C9617">
        <v>0.72876070810000004</v>
      </c>
      <c r="D9617">
        <f t="shared" si="150"/>
        <v>-0.13741505084757716</v>
      </c>
    </row>
    <row r="9618" spans="1:4" x14ac:dyDescent="0.25">
      <c r="A9618">
        <v>11479</v>
      </c>
      <c r="B9618">
        <v>0</v>
      </c>
      <c r="C9618">
        <v>0.4522089588</v>
      </c>
      <c r="D9618">
        <f t="shared" si="150"/>
        <v>-0.26138507465456534</v>
      </c>
    </row>
    <row r="9619" spans="1:4" x14ac:dyDescent="0.25">
      <c r="A9619">
        <v>11480</v>
      </c>
      <c r="B9619">
        <v>0</v>
      </c>
      <c r="C9619">
        <v>0.33509925889999997</v>
      </c>
      <c r="D9619">
        <f t="shared" si="150"/>
        <v>-0.17724318298264272</v>
      </c>
    </row>
    <row r="9620" spans="1:4" x14ac:dyDescent="0.25">
      <c r="A9620">
        <v>11481</v>
      </c>
      <c r="B9620">
        <v>1</v>
      </c>
      <c r="C9620">
        <v>0.72876070810000004</v>
      </c>
      <c r="D9620">
        <f t="shared" si="150"/>
        <v>-0.13741505084757716</v>
      </c>
    </row>
    <row r="9621" spans="1:4" x14ac:dyDescent="0.25">
      <c r="A9621">
        <v>11482</v>
      </c>
      <c r="B9621">
        <v>1</v>
      </c>
      <c r="C9621">
        <v>0.72876070810000004</v>
      </c>
      <c r="D9621">
        <f t="shared" si="150"/>
        <v>-0.13741505084757716</v>
      </c>
    </row>
    <row r="9622" spans="1:4" x14ac:dyDescent="0.25">
      <c r="A9622">
        <v>11483</v>
      </c>
      <c r="B9622">
        <v>1</v>
      </c>
      <c r="C9622">
        <v>0.51117900630000002</v>
      </c>
      <c r="D9622">
        <f t="shared" si="150"/>
        <v>-0.29142699059943167</v>
      </c>
    </row>
    <row r="9623" spans="1:4" x14ac:dyDescent="0.25">
      <c r="A9623">
        <v>11484</v>
      </c>
      <c r="B9623">
        <v>0</v>
      </c>
      <c r="C9623">
        <v>0.13223276170000001</v>
      </c>
      <c r="D9623">
        <f t="shared" si="150"/>
        <v>-6.1596750259020221E-2</v>
      </c>
    </row>
    <row r="9624" spans="1:4" x14ac:dyDescent="0.25">
      <c r="A9624">
        <v>11485</v>
      </c>
      <c r="B9624">
        <v>0</v>
      </c>
      <c r="C9624">
        <v>0.4787702177</v>
      </c>
      <c r="D9624">
        <f t="shared" si="150"/>
        <v>-0.28297077730515841</v>
      </c>
    </row>
    <row r="9625" spans="1:4" x14ac:dyDescent="0.25">
      <c r="A9625">
        <v>11486</v>
      </c>
      <c r="B9625">
        <v>0</v>
      </c>
      <c r="C9625">
        <v>0.48213464849999998</v>
      </c>
      <c r="D9625">
        <f t="shared" si="150"/>
        <v>-0.28578314508509306</v>
      </c>
    </row>
    <row r="9626" spans="1:4" x14ac:dyDescent="0.25">
      <c r="A9626">
        <v>11487</v>
      </c>
      <c r="B9626">
        <v>1</v>
      </c>
      <c r="C9626">
        <v>0.69451448829999995</v>
      </c>
      <c r="D9626">
        <f t="shared" si="150"/>
        <v>-0.15831868999388057</v>
      </c>
    </row>
    <row r="9627" spans="1:4" x14ac:dyDescent="0.25">
      <c r="A9627">
        <v>11488</v>
      </c>
      <c r="B9627">
        <v>1</v>
      </c>
      <c r="C9627">
        <v>0.55295803160000001</v>
      </c>
      <c r="D9627">
        <f t="shared" si="150"/>
        <v>-0.25730782952025583</v>
      </c>
    </row>
    <row r="9628" spans="1:4" x14ac:dyDescent="0.25">
      <c r="A9628">
        <v>11489</v>
      </c>
      <c r="B9628">
        <v>0</v>
      </c>
      <c r="C9628">
        <v>0.37267346359999998</v>
      </c>
      <c r="D9628">
        <f t="shared" si="150"/>
        <v>-0.20250634108001606</v>
      </c>
    </row>
    <row r="9629" spans="1:4" x14ac:dyDescent="0.25">
      <c r="A9629">
        <v>11490</v>
      </c>
      <c r="B9629">
        <v>0</v>
      </c>
      <c r="C9629">
        <v>0.26529709350000003</v>
      </c>
      <c r="D9629">
        <f t="shared" si="150"/>
        <v>-0.13388824207420952</v>
      </c>
    </row>
    <row r="9630" spans="1:4" x14ac:dyDescent="0.25">
      <c r="A9630">
        <v>11491</v>
      </c>
      <c r="B9630">
        <v>1</v>
      </c>
      <c r="C9630">
        <v>0.72876070810000004</v>
      </c>
      <c r="D9630">
        <f t="shared" si="150"/>
        <v>-0.13741505084757716</v>
      </c>
    </row>
    <row r="9631" spans="1:4" x14ac:dyDescent="0.25">
      <c r="A9631">
        <v>11492</v>
      </c>
      <c r="B9631">
        <v>0</v>
      </c>
      <c r="C9631">
        <v>0.26529709350000003</v>
      </c>
      <c r="D9631">
        <f t="shared" si="150"/>
        <v>-0.13388824207420952</v>
      </c>
    </row>
    <row r="9632" spans="1:4" x14ac:dyDescent="0.25">
      <c r="A9632">
        <v>11496</v>
      </c>
      <c r="B9632">
        <v>0</v>
      </c>
      <c r="C9632">
        <v>0.44563946049999997</v>
      </c>
      <c r="D9632">
        <f t="shared" si="150"/>
        <v>-0.25620769125218179</v>
      </c>
    </row>
    <row r="9633" spans="1:4" x14ac:dyDescent="0.25">
      <c r="A9633">
        <v>11497</v>
      </c>
      <c r="B9633">
        <v>1</v>
      </c>
      <c r="C9633">
        <v>0.73224724760000004</v>
      </c>
      <c r="D9633">
        <f t="shared" si="150"/>
        <v>-0.13534225208662121</v>
      </c>
    </row>
    <row r="9634" spans="1:4" x14ac:dyDescent="0.25">
      <c r="A9634">
        <v>11498</v>
      </c>
      <c r="B9634">
        <v>0</v>
      </c>
      <c r="C9634">
        <v>0.45949618479999998</v>
      </c>
      <c r="D9634">
        <f t="shared" si="150"/>
        <v>-0.26720123618900649</v>
      </c>
    </row>
    <row r="9635" spans="1:4" x14ac:dyDescent="0.25">
      <c r="A9635">
        <v>11499</v>
      </c>
      <c r="B9635">
        <v>0</v>
      </c>
      <c r="C9635">
        <v>0.35305129210000002</v>
      </c>
      <c r="D9635">
        <f t="shared" si="150"/>
        <v>-0.18913015017986554</v>
      </c>
    </row>
    <row r="9636" spans="1:4" x14ac:dyDescent="0.25">
      <c r="A9636">
        <v>11500</v>
      </c>
      <c r="B9636">
        <v>0</v>
      </c>
      <c r="C9636">
        <v>0.44563946049999997</v>
      </c>
      <c r="D9636">
        <f t="shared" si="150"/>
        <v>-0.25620769125218179</v>
      </c>
    </row>
    <row r="9637" spans="1:4" x14ac:dyDescent="0.25">
      <c r="A9637">
        <v>11501</v>
      </c>
      <c r="B9637">
        <v>0</v>
      </c>
      <c r="C9637">
        <v>0.31470210040000002</v>
      </c>
      <c r="D9637">
        <f t="shared" si="150"/>
        <v>-0.1641205992690313</v>
      </c>
    </row>
    <row r="9638" spans="1:4" x14ac:dyDescent="0.25">
      <c r="A9638">
        <v>11502</v>
      </c>
      <c r="B9638">
        <v>1</v>
      </c>
      <c r="C9638">
        <v>0.73224724760000004</v>
      </c>
      <c r="D9638">
        <f t="shared" si="150"/>
        <v>-0.13534225208662121</v>
      </c>
    </row>
    <row r="9639" spans="1:4" x14ac:dyDescent="0.25">
      <c r="A9639">
        <v>11503</v>
      </c>
      <c r="B9639">
        <v>0</v>
      </c>
      <c r="C9639">
        <v>0.1249424864</v>
      </c>
      <c r="D9639">
        <f t="shared" si="150"/>
        <v>-5.7963401813965788E-2</v>
      </c>
    </row>
    <row r="9640" spans="1:4" x14ac:dyDescent="0.25">
      <c r="A9640">
        <v>11504</v>
      </c>
      <c r="B9640">
        <v>0</v>
      </c>
      <c r="C9640">
        <v>0.44563946049999997</v>
      </c>
      <c r="D9640">
        <f t="shared" si="150"/>
        <v>-0.25620769125218179</v>
      </c>
    </row>
    <row r="9641" spans="1:4" x14ac:dyDescent="0.25">
      <c r="A9641">
        <v>11505</v>
      </c>
      <c r="B9641">
        <v>0</v>
      </c>
      <c r="C9641">
        <v>0.37110799020000002</v>
      </c>
      <c r="D9641">
        <f t="shared" si="150"/>
        <v>-0.20142392303550605</v>
      </c>
    </row>
    <row r="9642" spans="1:4" x14ac:dyDescent="0.25">
      <c r="A9642">
        <v>11506</v>
      </c>
      <c r="B9642">
        <v>0</v>
      </c>
      <c r="C9642">
        <v>0.35305129210000002</v>
      </c>
      <c r="D9642">
        <f t="shared" si="150"/>
        <v>-0.18913015017986554</v>
      </c>
    </row>
    <row r="9643" spans="1:4" x14ac:dyDescent="0.25">
      <c r="A9643">
        <v>11507</v>
      </c>
      <c r="B9643">
        <v>0</v>
      </c>
      <c r="C9643">
        <v>0.35305129210000002</v>
      </c>
      <c r="D9643">
        <f t="shared" si="150"/>
        <v>-0.18913015017986554</v>
      </c>
    </row>
    <row r="9644" spans="1:4" x14ac:dyDescent="0.25">
      <c r="A9644">
        <v>11508</v>
      </c>
      <c r="B9644">
        <v>1</v>
      </c>
      <c r="C9644">
        <v>0.73224724760000004</v>
      </c>
      <c r="D9644">
        <f t="shared" si="150"/>
        <v>-0.13534225208662121</v>
      </c>
    </row>
    <row r="9645" spans="1:4" x14ac:dyDescent="0.25">
      <c r="A9645">
        <v>11511</v>
      </c>
      <c r="B9645">
        <v>1</v>
      </c>
      <c r="C9645">
        <v>0.60521312979999997</v>
      </c>
      <c r="D9645">
        <f t="shared" si="150"/>
        <v>-0.21809165874231615</v>
      </c>
    </row>
    <row r="9646" spans="1:4" x14ac:dyDescent="0.25">
      <c r="A9646">
        <v>11512</v>
      </c>
      <c r="B9646">
        <v>1</v>
      </c>
      <c r="C9646">
        <v>0.55220030600000003</v>
      </c>
      <c r="D9646">
        <f t="shared" si="150"/>
        <v>-0.25790335703381712</v>
      </c>
    </row>
    <row r="9647" spans="1:4" x14ac:dyDescent="0.25">
      <c r="A9647">
        <v>11513</v>
      </c>
      <c r="B9647">
        <v>1</v>
      </c>
      <c r="C9647">
        <v>0.82065961570000001</v>
      </c>
      <c r="D9647">
        <f t="shared" si="150"/>
        <v>-8.5836937492037926E-2</v>
      </c>
    </row>
    <row r="9648" spans="1:4" x14ac:dyDescent="0.25">
      <c r="A9648">
        <v>11514</v>
      </c>
      <c r="B9648">
        <v>0</v>
      </c>
      <c r="C9648">
        <v>0.48048367850000001</v>
      </c>
      <c r="D9648">
        <f t="shared" si="150"/>
        <v>-0.28440080378334071</v>
      </c>
    </row>
    <row r="9649" spans="1:4" x14ac:dyDescent="0.25">
      <c r="A9649">
        <v>11515</v>
      </c>
      <c r="B9649">
        <v>1</v>
      </c>
      <c r="C9649">
        <v>0.62545527180000005</v>
      </c>
      <c r="D9649">
        <f t="shared" si="150"/>
        <v>-0.20380374257328976</v>
      </c>
    </row>
    <row r="9650" spans="1:4" x14ac:dyDescent="0.25">
      <c r="A9650">
        <v>11516</v>
      </c>
      <c r="B9650">
        <v>0</v>
      </c>
      <c r="C9650">
        <v>0.21070099110000001</v>
      </c>
      <c r="D9650">
        <f t="shared" si="150"/>
        <v>-0.10275844252534692</v>
      </c>
    </row>
    <row r="9651" spans="1:4" x14ac:dyDescent="0.25">
      <c r="A9651">
        <v>11517</v>
      </c>
      <c r="B9651">
        <v>1</v>
      </c>
      <c r="C9651">
        <v>0.62545527180000005</v>
      </c>
      <c r="D9651">
        <f t="shared" si="150"/>
        <v>-0.20380374257328976</v>
      </c>
    </row>
    <row r="9652" spans="1:4" x14ac:dyDescent="0.25">
      <c r="A9652">
        <v>11518</v>
      </c>
      <c r="B9652">
        <v>1</v>
      </c>
      <c r="C9652">
        <v>0.82065961570000001</v>
      </c>
      <c r="D9652">
        <f t="shared" si="150"/>
        <v>-8.5836937492037926E-2</v>
      </c>
    </row>
    <row r="9653" spans="1:4" x14ac:dyDescent="0.25">
      <c r="A9653">
        <v>11519</v>
      </c>
      <c r="B9653">
        <v>1</v>
      </c>
      <c r="C9653">
        <v>0.82065961570000001</v>
      </c>
      <c r="D9653">
        <f t="shared" si="150"/>
        <v>-8.5836937492037926E-2</v>
      </c>
    </row>
    <row r="9654" spans="1:4" x14ac:dyDescent="0.25">
      <c r="A9654">
        <v>11520</v>
      </c>
      <c r="B9654">
        <v>1</v>
      </c>
      <c r="C9654">
        <v>0.82065961570000001</v>
      </c>
      <c r="D9654">
        <f t="shared" si="150"/>
        <v>-8.5836937492037926E-2</v>
      </c>
    </row>
    <row r="9655" spans="1:4" x14ac:dyDescent="0.25">
      <c r="A9655">
        <v>11521</v>
      </c>
      <c r="B9655">
        <v>1</v>
      </c>
      <c r="C9655">
        <v>0.82065961570000001</v>
      </c>
      <c r="D9655">
        <f t="shared" si="150"/>
        <v>-8.5836937492037926E-2</v>
      </c>
    </row>
    <row r="9656" spans="1:4" x14ac:dyDescent="0.25">
      <c r="A9656">
        <v>11522</v>
      </c>
      <c r="B9656">
        <v>1</v>
      </c>
      <c r="C9656">
        <v>0.56178257909999996</v>
      </c>
      <c r="D9656">
        <f t="shared" si="150"/>
        <v>-0.25043173241469435</v>
      </c>
    </row>
    <row r="9657" spans="1:4" x14ac:dyDescent="0.25">
      <c r="A9657">
        <v>11523</v>
      </c>
      <c r="B9657">
        <v>0</v>
      </c>
      <c r="C9657">
        <v>0.37152956840000001</v>
      </c>
      <c r="D9657">
        <f t="shared" si="150"/>
        <v>-0.20171515026925041</v>
      </c>
    </row>
    <row r="9658" spans="1:4" x14ac:dyDescent="0.25">
      <c r="A9658">
        <v>11524</v>
      </c>
      <c r="B9658">
        <v>1</v>
      </c>
      <c r="C9658">
        <v>0.59963240399999995</v>
      </c>
      <c r="D9658">
        <f t="shared" si="150"/>
        <v>-0.22211490601365619</v>
      </c>
    </row>
    <row r="9659" spans="1:4" x14ac:dyDescent="0.25">
      <c r="A9659">
        <v>11525</v>
      </c>
      <c r="B9659">
        <v>0</v>
      </c>
      <c r="C9659">
        <v>0.48048367850000001</v>
      </c>
      <c r="D9659">
        <f t="shared" si="150"/>
        <v>-0.28440080378334071</v>
      </c>
    </row>
    <row r="9660" spans="1:4" x14ac:dyDescent="0.25">
      <c r="A9660">
        <v>11526</v>
      </c>
      <c r="B9660">
        <v>1</v>
      </c>
      <c r="C9660">
        <v>0.82065961570000001</v>
      </c>
      <c r="D9660">
        <f t="shared" si="150"/>
        <v>-8.5836937492037926E-2</v>
      </c>
    </row>
    <row r="9661" spans="1:4" x14ac:dyDescent="0.25">
      <c r="A9661">
        <v>11530</v>
      </c>
      <c r="B9661">
        <v>1</v>
      </c>
      <c r="C9661">
        <v>0.53546023659999997</v>
      </c>
      <c r="D9661">
        <f t="shared" si="150"/>
        <v>-0.27127277444255832</v>
      </c>
    </row>
    <row r="9662" spans="1:4" x14ac:dyDescent="0.25">
      <c r="A9662">
        <v>11531</v>
      </c>
      <c r="B9662">
        <v>0</v>
      </c>
      <c r="C9662">
        <v>0.35802896029999998</v>
      </c>
      <c r="D9662">
        <f t="shared" si="150"/>
        <v>-0.19248456318063367</v>
      </c>
    </row>
    <row r="9663" spans="1:4" x14ac:dyDescent="0.25">
      <c r="A9663">
        <v>11532</v>
      </c>
      <c r="B9663">
        <v>0</v>
      </c>
      <c r="C9663">
        <v>0.38071289110000001</v>
      </c>
      <c r="D9663">
        <f t="shared" si="150"/>
        <v>-0.20810796018397767</v>
      </c>
    </row>
    <row r="9664" spans="1:4" x14ac:dyDescent="0.25">
      <c r="A9664">
        <v>11533</v>
      </c>
      <c r="B9664">
        <v>1</v>
      </c>
      <c r="C9664">
        <v>0.78855743069999995</v>
      </c>
      <c r="D9664">
        <f t="shared" si="150"/>
        <v>-0.10316667148178496</v>
      </c>
    </row>
    <row r="9665" spans="1:4" x14ac:dyDescent="0.25">
      <c r="A9665">
        <v>11534</v>
      </c>
      <c r="B9665">
        <v>1</v>
      </c>
      <c r="C9665">
        <v>0.55523529019999995</v>
      </c>
      <c r="D9665">
        <f t="shared" si="150"/>
        <v>-0.25552293835282053</v>
      </c>
    </row>
    <row r="9666" spans="1:4" x14ac:dyDescent="0.25">
      <c r="A9666">
        <v>11535</v>
      </c>
      <c r="B9666">
        <v>0</v>
      </c>
      <c r="C9666">
        <v>0.35802896029999998</v>
      </c>
      <c r="D9666">
        <f t="shared" si="150"/>
        <v>-0.19248456318063367</v>
      </c>
    </row>
    <row r="9667" spans="1:4" x14ac:dyDescent="0.25">
      <c r="A9667">
        <v>11536</v>
      </c>
      <c r="B9667">
        <v>1</v>
      </c>
      <c r="C9667">
        <v>0.551890671</v>
      </c>
      <c r="D9667">
        <f t="shared" ref="D9667:D9730" si="151">B9667*LOG(C9667)+(1-B9667)*LOG(1-C9667)</f>
        <v>-0.25814694706078184</v>
      </c>
    </row>
    <row r="9668" spans="1:4" x14ac:dyDescent="0.25">
      <c r="A9668">
        <v>11537</v>
      </c>
      <c r="B9668">
        <v>1</v>
      </c>
      <c r="C9668">
        <v>0.64173356530000003</v>
      </c>
      <c r="D9668">
        <f t="shared" si="151"/>
        <v>-0.19264524473040462</v>
      </c>
    </row>
    <row r="9669" spans="1:4" x14ac:dyDescent="0.25">
      <c r="A9669">
        <v>11538</v>
      </c>
      <c r="B9669">
        <v>1</v>
      </c>
      <c r="C9669">
        <v>0.78855743069999995</v>
      </c>
      <c r="D9669">
        <f t="shared" si="151"/>
        <v>-0.10316667148178496</v>
      </c>
    </row>
    <row r="9670" spans="1:4" x14ac:dyDescent="0.25">
      <c r="A9670">
        <v>11539</v>
      </c>
      <c r="B9670">
        <v>1</v>
      </c>
      <c r="C9670">
        <v>0.62402090809999999</v>
      </c>
      <c r="D9670">
        <f t="shared" si="151"/>
        <v>-0.20480085884267846</v>
      </c>
    </row>
    <row r="9671" spans="1:4" x14ac:dyDescent="0.25">
      <c r="A9671">
        <v>11540</v>
      </c>
      <c r="B9671">
        <v>0</v>
      </c>
      <c r="C9671">
        <v>0.38071289110000001</v>
      </c>
      <c r="D9671">
        <f t="shared" si="151"/>
        <v>-0.20810796018397767</v>
      </c>
    </row>
    <row r="9672" spans="1:4" x14ac:dyDescent="0.25">
      <c r="A9672">
        <v>11541</v>
      </c>
      <c r="B9672">
        <v>1</v>
      </c>
      <c r="C9672">
        <v>0.78855743069999995</v>
      </c>
      <c r="D9672">
        <f t="shared" si="151"/>
        <v>-0.10316667148178496</v>
      </c>
    </row>
    <row r="9673" spans="1:4" x14ac:dyDescent="0.25">
      <c r="A9673">
        <v>11542</v>
      </c>
      <c r="B9673">
        <v>0</v>
      </c>
      <c r="C9673">
        <v>0.38071289110000001</v>
      </c>
      <c r="D9673">
        <f t="shared" si="151"/>
        <v>-0.20810796018397767</v>
      </c>
    </row>
    <row r="9674" spans="1:4" x14ac:dyDescent="0.25">
      <c r="A9674">
        <v>11543</v>
      </c>
      <c r="B9674">
        <v>0</v>
      </c>
      <c r="C9674">
        <v>0.42506818959999998</v>
      </c>
      <c r="D9674">
        <f t="shared" si="151"/>
        <v>-0.2403836616114737</v>
      </c>
    </row>
    <row r="9675" spans="1:4" x14ac:dyDescent="0.25">
      <c r="A9675">
        <v>11544</v>
      </c>
      <c r="B9675">
        <v>0</v>
      </c>
      <c r="C9675">
        <v>0.42506818959999998</v>
      </c>
      <c r="D9675">
        <f t="shared" si="151"/>
        <v>-0.2403836616114737</v>
      </c>
    </row>
    <row r="9676" spans="1:4" x14ac:dyDescent="0.25">
      <c r="A9676">
        <v>11545</v>
      </c>
      <c r="B9676">
        <v>0</v>
      </c>
      <c r="C9676">
        <v>0.38071289110000001</v>
      </c>
      <c r="D9676">
        <f t="shared" si="151"/>
        <v>-0.20810796018397767</v>
      </c>
    </row>
    <row r="9677" spans="1:4" x14ac:dyDescent="0.25">
      <c r="A9677">
        <v>11546</v>
      </c>
      <c r="B9677">
        <v>1</v>
      </c>
      <c r="C9677">
        <v>0.78855743069999995</v>
      </c>
      <c r="D9677">
        <f t="shared" si="151"/>
        <v>-0.10316667148178496</v>
      </c>
    </row>
    <row r="9678" spans="1:4" x14ac:dyDescent="0.25">
      <c r="A9678">
        <v>11547</v>
      </c>
      <c r="B9678">
        <v>1</v>
      </c>
      <c r="C9678">
        <v>0.75938841170000004</v>
      </c>
      <c r="D9678">
        <f t="shared" si="151"/>
        <v>-0.11953603449822886</v>
      </c>
    </row>
    <row r="9679" spans="1:4" x14ac:dyDescent="0.25">
      <c r="A9679">
        <v>11550</v>
      </c>
      <c r="B9679">
        <v>1</v>
      </c>
      <c r="C9679">
        <v>0.79590727279999995</v>
      </c>
      <c r="D9679">
        <f t="shared" si="151"/>
        <v>-9.9137526806392651E-2</v>
      </c>
    </row>
    <row r="9680" spans="1:4" x14ac:dyDescent="0.25">
      <c r="A9680">
        <v>11551</v>
      </c>
      <c r="B9680">
        <v>0</v>
      </c>
      <c r="C9680">
        <v>0.32863952410000002</v>
      </c>
      <c r="D9680">
        <f t="shared" si="151"/>
        <v>-0.17304422996883909</v>
      </c>
    </row>
    <row r="9681" spans="1:4" x14ac:dyDescent="0.25">
      <c r="A9681">
        <v>11552</v>
      </c>
      <c r="B9681">
        <v>1</v>
      </c>
      <c r="C9681">
        <v>0.79590727279999995</v>
      </c>
      <c r="D9681">
        <f t="shared" si="151"/>
        <v>-9.9137526806392651E-2</v>
      </c>
    </row>
    <row r="9682" spans="1:4" x14ac:dyDescent="0.25">
      <c r="A9682">
        <v>11553</v>
      </c>
      <c r="B9682">
        <v>1</v>
      </c>
      <c r="C9682">
        <v>0.54128451470000005</v>
      </c>
      <c r="D9682">
        <f t="shared" si="151"/>
        <v>-0.26657439721438503</v>
      </c>
    </row>
    <row r="9683" spans="1:4" x14ac:dyDescent="0.25">
      <c r="A9683">
        <v>11554</v>
      </c>
      <c r="B9683">
        <v>1</v>
      </c>
      <c r="C9683">
        <v>0.79590727279999995</v>
      </c>
      <c r="D9683">
        <f t="shared" si="151"/>
        <v>-9.9137526806392651E-2</v>
      </c>
    </row>
    <row r="9684" spans="1:4" x14ac:dyDescent="0.25">
      <c r="A9684">
        <v>11555</v>
      </c>
      <c r="B9684">
        <v>1</v>
      </c>
      <c r="C9684">
        <v>0.79590727279999995</v>
      </c>
      <c r="D9684">
        <f t="shared" si="151"/>
        <v>-9.9137526806392651E-2</v>
      </c>
    </row>
    <row r="9685" spans="1:4" x14ac:dyDescent="0.25">
      <c r="A9685">
        <v>11556</v>
      </c>
      <c r="B9685">
        <v>1</v>
      </c>
      <c r="C9685">
        <v>0.63891766859999999</v>
      </c>
      <c r="D9685">
        <f t="shared" si="151"/>
        <v>-0.19455510174204635</v>
      </c>
    </row>
    <row r="9686" spans="1:4" x14ac:dyDescent="0.25">
      <c r="A9686">
        <v>11557</v>
      </c>
      <c r="B9686">
        <v>0</v>
      </c>
      <c r="C9686">
        <v>0.39285314129999999</v>
      </c>
      <c r="D9686">
        <f t="shared" si="151"/>
        <v>-0.21670624762530655</v>
      </c>
    </row>
    <row r="9687" spans="1:4" x14ac:dyDescent="0.25">
      <c r="A9687">
        <v>11558</v>
      </c>
      <c r="B9687">
        <v>0</v>
      </c>
      <c r="C9687">
        <v>0.43791557990000002</v>
      </c>
      <c r="D9687">
        <f t="shared" si="151"/>
        <v>-0.25019845234871263</v>
      </c>
    </row>
    <row r="9688" spans="1:4" x14ac:dyDescent="0.25">
      <c r="A9688">
        <v>11559</v>
      </c>
      <c r="B9688">
        <v>1</v>
      </c>
      <c r="C9688">
        <v>0.79590727279999995</v>
      </c>
      <c r="D9688">
        <f t="shared" si="151"/>
        <v>-9.9137526806392651E-2</v>
      </c>
    </row>
    <row r="9689" spans="1:4" x14ac:dyDescent="0.25">
      <c r="A9689">
        <v>11560</v>
      </c>
      <c r="B9689">
        <v>0</v>
      </c>
      <c r="C9689">
        <v>0.39285314129999999</v>
      </c>
      <c r="D9689">
        <f t="shared" si="151"/>
        <v>-0.21670624762530655</v>
      </c>
    </row>
    <row r="9690" spans="1:4" x14ac:dyDescent="0.25">
      <c r="A9690">
        <v>11561</v>
      </c>
      <c r="B9690">
        <v>0</v>
      </c>
      <c r="C9690">
        <v>0.25224858039999998</v>
      </c>
      <c r="D9690">
        <f t="shared" si="151"/>
        <v>-0.12624275379131319</v>
      </c>
    </row>
    <row r="9691" spans="1:4" x14ac:dyDescent="0.25">
      <c r="A9691">
        <v>11562</v>
      </c>
      <c r="B9691">
        <v>1</v>
      </c>
      <c r="C9691">
        <v>0.57040626019999996</v>
      </c>
      <c r="D9691">
        <f t="shared" si="151"/>
        <v>-0.24381571675472469</v>
      </c>
    </row>
    <row r="9692" spans="1:4" x14ac:dyDescent="0.25">
      <c r="A9692">
        <v>11563</v>
      </c>
      <c r="B9692">
        <v>0</v>
      </c>
      <c r="C9692">
        <v>0.32863952410000002</v>
      </c>
      <c r="D9692">
        <f t="shared" si="151"/>
        <v>-0.17304422996883909</v>
      </c>
    </row>
    <row r="9693" spans="1:4" x14ac:dyDescent="0.25">
      <c r="A9693">
        <v>11569</v>
      </c>
      <c r="B9693">
        <v>1</v>
      </c>
      <c r="C9693">
        <v>0.71903514509999999</v>
      </c>
      <c r="D9693">
        <f t="shared" si="151"/>
        <v>-0.14324988159212651</v>
      </c>
    </row>
    <row r="9694" spans="1:4" x14ac:dyDescent="0.25">
      <c r="A9694">
        <v>11570</v>
      </c>
      <c r="B9694">
        <v>0</v>
      </c>
      <c r="C9694">
        <v>0.4593204025</v>
      </c>
      <c r="D9694">
        <f t="shared" si="151"/>
        <v>-0.26706001818162273</v>
      </c>
    </row>
    <row r="9695" spans="1:4" x14ac:dyDescent="0.25">
      <c r="A9695">
        <v>11571</v>
      </c>
      <c r="B9695">
        <v>1</v>
      </c>
      <c r="C9695">
        <v>0.72640832749999995</v>
      </c>
      <c r="D9695">
        <f t="shared" si="151"/>
        <v>-0.13881918573343635</v>
      </c>
    </row>
    <row r="9696" spans="1:4" x14ac:dyDescent="0.25">
      <c r="A9696">
        <v>11572</v>
      </c>
      <c r="B9696">
        <v>0</v>
      </c>
      <c r="C9696">
        <v>0.36211349059999998</v>
      </c>
      <c r="D9696">
        <f t="shared" si="151"/>
        <v>-0.19525658260434703</v>
      </c>
    </row>
    <row r="9697" spans="1:4" x14ac:dyDescent="0.25">
      <c r="A9697">
        <v>11573</v>
      </c>
      <c r="B9697">
        <v>1</v>
      </c>
      <c r="C9697">
        <v>0.69202102300000001</v>
      </c>
      <c r="D9697">
        <f t="shared" si="151"/>
        <v>-0.15988071185218977</v>
      </c>
    </row>
    <row r="9698" spans="1:4" x14ac:dyDescent="0.25">
      <c r="A9698">
        <v>11574</v>
      </c>
      <c r="B9698">
        <v>0</v>
      </c>
      <c r="C9698">
        <v>0.36211349059999998</v>
      </c>
      <c r="D9698">
        <f t="shared" si="151"/>
        <v>-0.19525658260434703</v>
      </c>
    </row>
    <row r="9699" spans="1:4" x14ac:dyDescent="0.25">
      <c r="A9699">
        <v>11575</v>
      </c>
      <c r="B9699">
        <v>0</v>
      </c>
      <c r="C9699">
        <v>0.40038062140000003</v>
      </c>
      <c r="D9699">
        <f t="shared" si="151"/>
        <v>-0.22212433999478826</v>
      </c>
    </row>
    <row r="9700" spans="1:4" x14ac:dyDescent="0.25">
      <c r="A9700">
        <v>11576</v>
      </c>
      <c r="B9700">
        <v>0</v>
      </c>
      <c r="C9700">
        <v>0.47918014889999999</v>
      </c>
      <c r="D9700">
        <f t="shared" si="151"/>
        <v>-0.28331247094737555</v>
      </c>
    </row>
    <row r="9701" spans="1:4" x14ac:dyDescent="0.25">
      <c r="A9701">
        <v>11577</v>
      </c>
      <c r="B9701">
        <v>0</v>
      </c>
      <c r="C9701">
        <v>0.36211349059999998</v>
      </c>
      <c r="D9701">
        <f t="shared" si="151"/>
        <v>-0.19525658260434703</v>
      </c>
    </row>
    <row r="9702" spans="1:4" x14ac:dyDescent="0.25">
      <c r="A9702">
        <v>11578</v>
      </c>
      <c r="B9702">
        <v>0</v>
      </c>
      <c r="C9702">
        <v>0.4593204025</v>
      </c>
      <c r="D9702">
        <f t="shared" si="151"/>
        <v>-0.26706001818162273</v>
      </c>
    </row>
    <row r="9703" spans="1:4" x14ac:dyDescent="0.25">
      <c r="A9703">
        <v>11579</v>
      </c>
      <c r="B9703">
        <v>0</v>
      </c>
      <c r="C9703">
        <v>0.47579960859999998</v>
      </c>
      <c r="D9703">
        <f t="shared" si="151"/>
        <v>-0.28050265911853556</v>
      </c>
    </row>
    <row r="9704" spans="1:4" x14ac:dyDescent="0.25">
      <c r="A9704">
        <v>11580</v>
      </c>
      <c r="B9704">
        <v>0</v>
      </c>
      <c r="C9704">
        <v>0.32066694080000002</v>
      </c>
      <c r="D9704">
        <f t="shared" si="151"/>
        <v>-0.16791725030139126</v>
      </c>
    </row>
    <row r="9705" spans="1:4" x14ac:dyDescent="0.25">
      <c r="A9705">
        <v>11581</v>
      </c>
      <c r="B9705">
        <v>0</v>
      </c>
      <c r="C9705">
        <v>0.47579960859999998</v>
      </c>
      <c r="D9705">
        <f t="shared" si="151"/>
        <v>-0.28050265911853556</v>
      </c>
    </row>
    <row r="9706" spans="1:4" x14ac:dyDescent="0.25">
      <c r="A9706">
        <v>11582</v>
      </c>
      <c r="B9706">
        <v>1</v>
      </c>
      <c r="C9706">
        <v>0.57277228130000002</v>
      </c>
      <c r="D9706">
        <f t="shared" si="151"/>
        <v>-0.2420180074071418</v>
      </c>
    </row>
    <row r="9707" spans="1:4" x14ac:dyDescent="0.25">
      <c r="A9707">
        <v>11583</v>
      </c>
      <c r="B9707">
        <v>1</v>
      </c>
      <c r="C9707">
        <v>0.71903514509999999</v>
      </c>
      <c r="D9707">
        <f t="shared" si="151"/>
        <v>-0.14324988159212651</v>
      </c>
    </row>
    <row r="9708" spans="1:4" x14ac:dyDescent="0.25">
      <c r="A9708">
        <v>11584</v>
      </c>
      <c r="B9708">
        <v>1</v>
      </c>
      <c r="C9708">
        <v>0.55616151579999995</v>
      </c>
      <c r="D9708">
        <f t="shared" si="151"/>
        <v>-0.25479906591044377</v>
      </c>
    </row>
    <row r="9709" spans="1:4" x14ac:dyDescent="0.25">
      <c r="A9709">
        <v>11585</v>
      </c>
      <c r="B9709">
        <v>0</v>
      </c>
      <c r="C9709">
        <v>0.36211349059999998</v>
      </c>
      <c r="D9709">
        <f t="shared" si="151"/>
        <v>-0.19525658260434703</v>
      </c>
    </row>
    <row r="9710" spans="1:4" x14ac:dyDescent="0.25">
      <c r="A9710">
        <v>11586</v>
      </c>
      <c r="B9710">
        <v>0</v>
      </c>
      <c r="C9710">
        <v>0.41674959480000001</v>
      </c>
      <c r="D9710">
        <f t="shared" si="151"/>
        <v>-0.23414495081785663</v>
      </c>
    </row>
    <row r="9711" spans="1:4" x14ac:dyDescent="0.25">
      <c r="A9711">
        <v>11588</v>
      </c>
      <c r="B9711">
        <v>0</v>
      </c>
      <c r="C9711">
        <v>0.39264594720000001</v>
      </c>
      <c r="D9711">
        <f t="shared" si="151"/>
        <v>-0.21655806617178294</v>
      </c>
    </row>
    <row r="9712" spans="1:4" x14ac:dyDescent="0.25">
      <c r="A9712">
        <v>11589</v>
      </c>
      <c r="B9712">
        <v>1</v>
      </c>
      <c r="C9712">
        <v>0.56946882170000002</v>
      </c>
      <c r="D9712">
        <f t="shared" si="151"/>
        <v>-0.24453004846689994</v>
      </c>
    </row>
    <row r="9713" spans="1:4" x14ac:dyDescent="0.25">
      <c r="A9713">
        <v>11590</v>
      </c>
      <c r="B9713">
        <v>1</v>
      </c>
      <c r="C9713">
        <v>0.72128669889999997</v>
      </c>
      <c r="D9713">
        <f t="shared" si="151"/>
        <v>-0.14189207647151081</v>
      </c>
    </row>
    <row r="9714" spans="1:4" x14ac:dyDescent="0.25">
      <c r="A9714">
        <v>11591</v>
      </c>
      <c r="B9714">
        <v>0</v>
      </c>
      <c r="C9714">
        <v>0.325166917</v>
      </c>
      <c r="D9714">
        <f t="shared" si="151"/>
        <v>-0.17080363471931342</v>
      </c>
    </row>
    <row r="9715" spans="1:4" x14ac:dyDescent="0.25">
      <c r="A9715">
        <v>11592</v>
      </c>
      <c r="B9715">
        <v>0</v>
      </c>
      <c r="C9715">
        <v>0.40948324759999999</v>
      </c>
      <c r="D9715">
        <f t="shared" si="151"/>
        <v>-0.22876777735329704</v>
      </c>
    </row>
    <row r="9716" spans="1:4" x14ac:dyDescent="0.25">
      <c r="A9716">
        <v>11593</v>
      </c>
      <c r="B9716">
        <v>0</v>
      </c>
      <c r="C9716">
        <v>0.31523290450000002</v>
      </c>
      <c r="D9716">
        <f t="shared" si="151"/>
        <v>-0.16445711659333367</v>
      </c>
    </row>
    <row r="9717" spans="1:4" x14ac:dyDescent="0.25">
      <c r="A9717">
        <v>11594</v>
      </c>
      <c r="B9717">
        <v>0</v>
      </c>
      <c r="C9717">
        <v>0.35623758049999998</v>
      </c>
      <c r="D9717">
        <f t="shared" si="151"/>
        <v>-0.19127437943690451</v>
      </c>
    </row>
    <row r="9718" spans="1:4" x14ac:dyDescent="0.25">
      <c r="A9718">
        <v>11595</v>
      </c>
      <c r="B9718">
        <v>0</v>
      </c>
      <c r="C9718">
        <v>0.44137553140000002</v>
      </c>
      <c r="D9718">
        <f t="shared" si="151"/>
        <v>-0.25288004546060211</v>
      </c>
    </row>
    <row r="9719" spans="1:4" x14ac:dyDescent="0.25">
      <c r="A9719">
        <v>11596</v>
      </c>
      <c r="B9719">
        <v>0</v>
      </c>
      <c r="C9719">
        <v>0.44137553140000002</v>
      </c>
      <c r="D9719">
        <f t="shared" si="151"/>
        <v>-0.25288004546060211</v>
      </c>
    </row>
    <row r="9720" spans="1:4" x14ac:dyDescent="0.25">
      <c r="A9720">
        <v>11597</v>
      </c>
      <c r="B9720">
        <v>0</v>
      </c>
      <c r="C9720">
        <v>0.36399681379999999</v>
      </c>
      <c r="D9720">
        <f t="shared" si="151"/>
        <v>-0.19654070865093815</v>
      </c>
    </row>
    <row r="9721" spans="1:4" x14ac:dyDescent="0.25">
      <c r="A9721">
        <v>11598</v>
      </c>
      <c r="B9721">
        <v>0</v>
      </c>
      <c r="C9721">
        <v>0.40948324759999999</v>
      </c>
      <c r="D9721">
        <f t="shared" si="151"/>
        <v>-0.22876777735329704</v>
      </c>
    </row>
    <row r="9722" spans="1:4" x14ac:dyDescent="0.25">
      <c r="A9722">
        <v>11599</v>
      </c>
      <c r="B9722">
        <v>0</v>
      </c>
      <c r="C9722">
        <v>0.1940759142</v>
      </c>
      <c r="D9722">
        <f t="shared" si="151"/>
        <v>-9.3705864734457869E-2</v>
      </c>
    </row>
    <row r="9723" spans="1:4" x14ac:dyDescent="0.25">
      <c r="A9723">
        <v>11600</v>
      </c>
      <c r="B9723">
        <v>0</v>
      </c>
      <c r="C9723">
        <v>0.31523290450000002</v>
      </c>
      <c r="D9723">
        <f t="shared" si="151"/>
        <v>-0.16445711659333367</v>
      </c>
    </row>
    <row r="9724" spans="1:4" x14ac:dyDescent="0.25">
      <c r="A9724">
        <v>11601</v>
      </c>
      <c r="B9724">
        <v>0</v>
      </c>
      <c r="C9724">
        <v>0.25862966129999998</v>
      </c>
      <c r="D9724">
        <f t="shared" si="151"/>
        <v>-0.12996479353791421</v>
      </c>
    </row>
    <row r="9725" spans="1:4" x14ac:dyDescent="0.25">
      <c r="A9725">
        <v>11602</v>
      </c>
      <c r="B9725">
        <v>1</v>
      </c>
      <c r="C9725">
        <v>0.72128669889999997</v>
      </c>
      <c r="D9725">
        <f t="shared" si="151"/>
        <v>-0.14189207647151081</v>
      </c>
    </row>
    <row r="9726" spans="1:4" x14ac:dyDescent="0.25">
      <c r="A9726">
        <v>11603</v>
      </c>
      <c r="B9726">
        <v>0</v>
      </c>
      <c r="C9726">
        <v>0.43473534089999999</v>
      </c>
      <c r="D9726">
        <f t="shared" si="151"/>
        <v>-0.24774816620739001</v>
      </c>
    </row>
    <row r="9727" spans="1:4" x14ac:dyDescent="0.25">
      <c r="A9727">
        <v>11604</v>
      </c>
      <c r="B9727">
        <v>0</v>
      </c>
      <c r="C9727">
        <v>0.34706069070000001</v>
      </c>
      <c r="D9727">
        <f t="shared" si="151"/>
        <v>-0.18512718451519539</v>
      </c>
    </row>
    <row r="9728" spans="1:4" x14ac:dyDescent="0.25">
      <c r="A9728">
        <v>11605</v>
      </c>
      <c r="B9728">
        <v>0</v>
      </c>
      <c r="C9728">
        <v>0.45177031169999998</v>
      </c>
      <c r="D9728">
        <f t="shared" si="151"/>
        <v>-0.26103744979661042</v>
      </c>
    </row>
    <row r="9729" spans="1:4" x14ac:dyDescent="0.25">
      <c r="A9729">
        <v>11606</v>
      </c>
      <c r="B9729">
        <v>0</v>
      </c>
      <c r="C9729">
        <v>0.46797885039999998</v>
      </c>
      <c r="D9729">
        <f t="shared" si="151"/>
        <v>-0.2740711027199858</v>
      </c>
    </row>
    <row r="9730" spans="1:4" x14ac:dyDescent="0.25">
      <c r="A9730">
        <v>11607</v>
      </c>
      <c r="B9730">
        <v>0</v>
      </c>
      <c r="C9730">
        <v>0.40948324759999999</v>
      </c>
      <c r="D9730">
        <f t="shared" si="151"/>
        <v>-0.22876777735329704</v>
      </c>
    </row>
    <row r="9731" spans="1:4" x14ac:dyDescent="0.25">
      <c r="A9731">
        <v>11608</v>
      </c>
      <c r="B9731">
        <v>0</v>
      </c>
      <c r="C9731">
        <v>0.46797885039999998</v>
      </c>
      <c r="D9731">
        <f t="shared" ref="D9731:D9794" si="152">B9731*LOG(C9731)+(1-B9731)*LOG(1-C9731)</f>
        <v>-0.2740711027199858</v>
      </c>
    </row>
    <row r="9732" spans="1:4" x14ac:dyDescent="0.25">
      <c r="A9732">
        <v>11611</v>
      </c>
      <c r="B9732">
        <v>0</v>
      </c>
      <c r="C9732">
        <v>0.25286348079999998</v>
      </c>
      <c r="D9732">
        <f t="shared" si="152"/>
        <v>-0.12660003524200936</v>
      </c>
    </row>
    <row r="9733" spans="1:4" x14ac:dyDescent="0.25">
      <c r="A9733">
        <v>11612</v>
      </c>
      <c r="B9733">
        <v>0</v>
      </c>
      <c r="C9733">
        <v>0.4240912382</v>
      </c>
      <c r="D9733">
        <f t="shared" si="152"/>
        <v>-0.2396463141208221</v>
      </c>
    </row>
    <row r="9734" spans="1:4" x14ac:dyDescent="0.25">
      <c r="A9734">
        <v>11613</v>
      </c>
      <c r="B9734">
        <v>1</v>
      </c>
      <c r="C9734">
        <v>0.64807710009999997</v>
      </c>
      <c r="D9734">
        <f t="shared" si="152"/>
        <v>-0.18837332413535909</v>
      </c>
    </row>
    <row r="9735" spans="1:4" x14ac:dyDescent="0.25">
      <c r="A9735">
        <v>11614</v>
      </c>
      <c r="B9735">
        <v>0</v>
      </c>
      <c r="C9735">
        <v>0.39263527380000002</v>
      </c>
      <c r="D9735">
        <f t="shared" si="152"/>
        <v>-0.21655043411932212</v>
      </c>
    </row>
    <row r="9736" spans="1:4" x14ac:dyDescent="0.25">
      <c r="A9736">
        <v>11615</v>
      </c>
      <c r="B9736">
        <v>0</v>
      </c>
      <c r="C9736">
        <v>0.39379675489999999</v>
      </c>
      <c r="D9736">
        <f t="shared" si="152"/>
        <v>-0.21738174311644826</v>
      </c>
    </row>
    <row r="9737" spans="1:4" x14ac:dyDescent="0.25">
      <c r="A9737">
        <v>11616</v>
      </c>
      <c r="B9737">
        <v>0</v>
      </c>
      <c r="C9737">
        <v>0.23025863969999999</v>
      </c>
      <c r="D9737">
        <f t="shared" si="152"/>
        <v>-0.11365517698805457</v>
      </c>
    </row>
    <row r="9738" spans="1:4" x14ac:dyDescent="0.25">
      <c r="A9738">
        <v>11617</v>
      </c>
      <c r="B9738">
        <v>0</v>
      </c>
      <c r="C9738">
        <v>0.4240912382</v>
      </c>
      <c r="D9738">
        <f t="shared" si="152"/>
        <v>-0.2396463141208221</v>
      </c>
    </row>
    <row r="9739" spans="1:4" x14ac:dyDescent="0.25">
      <c r="A9739">
        <v>11618</v>
      </c>
      <c r="B9739">
        <v>0</v>
      </c>
      <c r="C9739">
        <v>0.39379675489999999</v>
      </c>
      <c r="D9739">
        <f t="shared" si="152"/>
        <v>-0.21738174311644826</v>
      </c>
    </row>
    <row r="9740" spans="1:4" x14ac:dyDescent="0.25">
      <c r="A9740">
        <v>11619</v>
      </c>
      <c r="B9740">
        <v>0</v>
      </c>
      <c r="C9740">
        <v>0.4240912382</v>
      </c>
      <c r="D9740">
        <f t="shared" si="152"/>
        <v>-0.2396463141208221</v>
      </c>
    </row>
    <row r="9741" spans="1:4" x14ac:dyDescent="0.25">
      <c r="A9741">
        <v>11620</v>
      </c>
      <c r="B9741">
        <v>0</v>
      </c>
      <c r="C9741">
        <v>0.34659919340000001</v>
      </c>
      <c r="D9741">
        <f t="shared" si="152"/>
        <v>-0.18482033373919654</v>
      </c>
    </row>
    <row r="9742" spans="1:4" x14ac:dyDescent="0.25">
      <c r="A9742">
        <v>11621</v>
      </c>
      <c r="B9742">
        <v>0</v>
      </c>
      <c r="C9742">
        <v>0.28261352909999998</v>
      </c>
      <c r="D9742">
        <f t="shared" si="152"/>
        <v>-0.14424681788709223</v>
      </c>
    </row>
    <row r="9743" spans="1:4" x14ac:dyDescent="0.25">
      <c r="A9743">
        <v>11622</v>
      </c>
      <c r="B9743">
        <v>1</v>
      </c>
      <c r="C9743">
        <v>0.68406335139999996</v>
      </c>
      <c r="D9743">
        <f t="shared" si="152"/>
        <v>-0.16490367621935953</v>
      </c>
    </row>
    <row r="9744" spans="1:4" x14ac:dyDescent="0.25">
      <c r="A9744">
        <v>11623</v>
      </c>
      <c r="B9744">
        <v>0</v>
      </c>
      <c r="C9744">
        <v>0.28261352909999998</v>
      </c>
      <c r="D9744">
        <f t="shared" si="152"/>
        <v>-0.14424681788709223</v>
      </c>
    </row>
    <row r="9745" spans="1:4" x14ac:dyDescent="0.25">
      <c r="A9745">
        <v>11624</v>
      </c>
      <c r="B9745">
        <v>0</v>
      </c>
      <c r="C9745">
        <v>0.23025863969999999</v>
      </c>
      <c r="D9745">
        <f t="shared" si="152"/>
        <v>-0.11365517698805457</v>
      </c>
    </row>
    <row r="9746" spans="1:4" x14ac:dyDescent="0.25">
      <c r="A9746">
        <v>11625</v>
      </c>
      <c r="B9746">
        <v>1</v>
      </c>
      <c r="C9746">
        <v>0.67660292050000004</v>
      </c>
      <c r="D9746">
        <f t="shared" si="152"/>
        <v>-0.16966613194813129</v>
      </c>
    </row>
    <row r="9747" spans="1:4" x14ac:dyDescent="0.25">
      <c r="A9747">
        <v>11629</v>
      </c>
      <c r="B9747">
        <v>0</v>
      </c>
      <c r="C9747">
        <v>0.40071379979999999</v>
      </c>
      <c r="D9747">
        <f t="shared" si="152"/>
        <v>-0.22236572271398306</v>
      </c>
    </row>
    <row r="9748" spans="1:4" x14ac:dyDescent="0.25">
      <c r="A9748">
        <v>11630</v>
      </c>
      <c r="B9748">
        <v>0</v>
      </c>
      <c r="C9748">
        <v>0.42357867869999999</v>
      </c>
      <c r="D9748">
        <f t="shared" si="152"/>
        <v>-0.23925996340336314</v>
      </c>
    </row>
    <row r="9749" spans="1:4" x14ac:dyDescent="0.25">
      <c r="A9749">
        <v>11631</v>
      </c>
      <c r="B9749">
        <v>0</v>
      </c>
      <c r="C9749">
        <v>2.3503412999999998E-3</v>
      </c>
      <c r="D9749">
        <f t="shared" si="152"/>
        <v>-1.0219416840487952E-3</v>
      </c>
    </row>
    <row r="9750" spans="1:4" x14ac:dyDescent="0.25">
      <c r="A9750">
        <v>11632</v>
      </c>
      <c r="B9750">
        <v>0</v>
      </c>
      <c r="C9750">
        <v>0.42357867869999999</v>
      </c>
      <c r="D9750">
        <f t="shared" si="152"/>
        <v>-0.23925996340336314</v>
      </c>
    </row>
    <row r="9751" spans="1:4" x14ac:dyDescent="0.25">
      <c r="A9751">
        <v>11633</v>
      </c>
      <c r="B9751">
        <v>1</v>
      </c>
      <c r="C9751">
        <v>0.75695572109999998</v>
      </c>
      <c r="D9751">
        <f t="shared" si="152"/>
        <v>-0.12092952425734528</v>
      </c>
    </row>
    <row r="9752" spans="1:4" x14ac:dyDescent="0.25">
      <c r="A9752">
        <v>11634</v>
      </c>
      <c r="B9752">
        <v>1</v>
      </c>
      <c r="C9752">
        <v>0.75695572109999998</v>
      </c>
      <c r="D9752">
        <f t="shared" si="152"/>
        <v>-0.12092952425734528</v>
      </c>
    </row>
    <row r="9753" spans="1:4" x14ac:dyDescent="0.25">
      <c r="A9753">
        <v>11635</v>
      </c>
      <c r="B9753">
        <v>1</v>
      </c>
      <c r="C9753">
        <v>0.50088034820000005</v>
      </c>
      <c r="D9753">
        <f t="shared" si="152"/>
        <v>-0.30026600731173159</v>
      </c>
    </row>
    <row r="9754" spans="1:4" x14ac:dyDescent="0.25">
      <c r="A9754">
        <v>11636</v>
      </c>
      <c r="B9754">
        <v>0</v>
      </c>
      <c r="C9754">
        <v>0.35346074760000001</v>
      </c>
      <c r="D9754">
        <f t="shared" si="152"/>
        <v>-0.18940510329212076</v>
      </c>
    </row>
    <row r="9755" spans="1:4" x14ac:dyDescent="0.25">
      <c r="A9755">
        <v>11637</v>
      </c>
      <c r="B9755">
        <v>0</v>
      </c>
      <c r="C9755">
        <v>0.46860443060000001</v>
      </c>
      <c r="D9755">
        <f t="shared" si="152"/>
        <v>-0.27458207091398573</v>
      </c>
    </row>
    <row r="9756" spans="1:4" x14ac:dyDescent="0.25">
      <c r="A9756">
        <v>11638</v>
      </c>
      <c r="B9756">
        <v>1</v>
      </c>
      <c r="C9756">
        <v>0.53689225210000002</v>
      </c>
      <c r="D9756">
        <f t="shared" si="152"/>
        <v>-0.27011286330160755</v>
      </c>
    </row>
    <row r="9757" spans="1:4" x14ac:dyDescent="0.25">
      <c r="A9757">
        <v>11639</v>
      </c>
      <c r="B9757">
        <v>0</v>
      </c>
      <c r="C9757">
        <v>0.14276284280000001</v>
      </c>
      <c r="D9757">
        <f t="shared" si="152"/>
        <v>-6.6899012598497856E-2</v>
      </c>
    </row>
    <row r="9758" spans="1:4" x14ac:dyDescent="0.25">
      <c r="A9758">
        <v>11640</v>
      </c>
      <c r="B9758">
        <v>0</v>
      </c>
      <c r="C9758">
        <v>0.35346074760000001</v>
      </c>
      <c r="D9758">
        <f t="shared" si="152"/>
        <v>-0.18940510329212076</v>
      </c>
    </row>
    <row r="9759" spans="1:4" x14ac:dyDescent="0.25">
      <c r="A9759">
        <v>11641</v>
      </c>
      <c r="B9759">
        <v>1</v>
      </c>
      <c r="C9759">
        <v>0.75695572109999998</v>
      </c>
      <c r="D9759">
        <f t="shared" si="152"/>
        <v>-0.12092952425734528</v>
      </c>
    </row>
    <row r="9760" spans="1:4" x14ac:dyDescent="0.25">
      <c r="A9760">
        <v>11642</v>
      </c>
      <c r="B9760">
        <v>0</v>
      </c>
      <c r="C9760">
        <v>0.3417415292</v>
      </c>
      <c r="D9760">
        <f t="shared" si="152"/>
        <v>-0.18160354346682134</v>
      </c>
    </row>
    <row r="9761" spans="1:4" x14ac:dyDescent="0.25">
      <c r="A9761">
        <v>11645</v>
      </c>
      <c r="B9761">
        <v>0</v>
      </c>
      <c r="C9761">
        <v>0.37664188510000002</v>
      </c>
      <c r="D9761">
        <f t="shared" si="152"/>
        <v>-0.20526238248735246</v>
      </c>
    </row>
    <row r="9762" spans="1:4" x14ac:dyDescent="0.25">
      <c r="A9762">
        <v>11646</v>
      </c>
      <c r="B9762">
        <v>1</v>
      </c>
      <c r="C9762">
        <v>0.54006745069999995</v>
      </c>
      <c r="D9762">
        <f t="shared" si="152"/>
        <v>-0.26755199640396049</v>
      </c>
    </row>
    <row r="9763" spans="1:4" x14ac:dyDescent="0.25">
      <c r="A9763">
        <v>11647</v>
      </c>
      <c r="B9763">
        <v>0</v>
      </c>
      <c r="C9763">
        <v>1.8693446E-3</v>
      </c>
      <c r="D9763">
        <f t="shared" si="152"/>
        <v>-8.1260580154474094E-4</v>
      </c>
    </row>
    <row r="9764" spans="1:4" x14ac:dyDescent="0.25">
      <c r="A9764">
        <v>11648</v>
      </c>
      <c r="B9764">
        <v>0</v>
      </c>
      <c r="C9764">
        <v>0.3043968306</v>
      </c>
      <c r="D9764">
        <f t="shared" si="152"/>
        <v>-0.15763844787433501</v>
      </c>
    </row>
    <row r="9765" spans="1:4" x14ac:dyDescent="0.25">
      <c r="A9765">
        <v>11649</v>
      </c>
      <c r="B9765">
        <v>1</v>
      </c>
      <c r="C9765">
        <v>0.62627783319999997</v>
      </c>
      <c r="D9765">
        <f t="shared" si="152"/>
        <v>-0.20323295966910498</v>
      </c>
    </row>
    <row r="9766" spans="1:4" x14ac:dyDescent="0.25">
      <c r="A9766">
        <v>11650</v>
      </c>
      <c r="B9766">
        <v>1</v>
      </c>
      <c r="C9766">
        <v>0.71127159610000001</v>
      </c>
      <c r="D9766">
        <f t="shared" si="152"/>
        <v>-0.14796453405954732</v>
      </c>
    </row>
    <row r="9767" spans="1:4" x14ac:dyDescent="0.25">
      <c r="A9767">
        <v>11651</v>
      </c>
      <c r="B9767">
        <v>0</v>
      </c>
      <c r="C9767">
        <v>0.4517778214</v>
      </c>
      <c r="D9767">
        <f t="shared" si="152"/>
        <v>-0.26104339884256356</v>
      </c>
    </row>
    <row r="9768" spans="1:4" x14ac:dyDescent="0.25">
      <c r="A9768">
        <v>11652</v>
      </c>
      <c r="B9768">
        <v>0</v>
      </c>
      <c r="C9768">
        <v>0.3043968306</v>
      </c>
      <c r="D9768">
        <f t="shared" si="152"/>
        <v>-0.15763844787433501</v>
      </c>
    </row>
    <row r="9769" spans="1:4" x14ac:dyDescent="0.25">
      <c r="A9769">
        <v>11653</v>
      </c>
      <c r="B9769">
        <v>0</v>
      </c>
      <c r="C9769">
        <v>0.3043968306</v>
      </c>
      <c r="D9769">
        <f t="shared" si="152"/>
        <v>-0.15763844787433501</v>
      </c>
    </row>
    <row r="9770" spans="1:4" x14ac:dyDescent="0.25">
      <c r="A9770">
        <v>11654</v>
      </c>
      <c r="B9770">
        <v>0</v>
      </c>
      <c r="C9770">
        <v>0.24925551300000001</v>
      </c>
      <c r="D9770">
        <f t="shared" si="152"/>
        <v>-0.12450784830549777</v>
      </c>
    </row>
    <row r="9771" spans="1:4" x14ac:dyDescent="0.25">
      <c r="A9771">
        <v>11655</v>
      </c>
      <c r="B9771">
        <v>0</v>
      </c>
      <c r="C9771">
        <v>0.24925551300000001</v>
      </c>
      <c r="D9771">
        <f t="shared" si="152"/>
        <v>-0.12450784830549777</v>
      </c>
    </row>
    <row r="9772" spans="1:4" x14ac:dyDescent="0.25">
      <c r="A9772">
        <v>11656</v>
      </c>
      <c r="B9772">
        <v>1</v>
      </c>
      <c r="C9772">
        <v>0.70400439849999996</v>
      </c>
      <c r="D9772">
        <f t="shared" si="152"/>
        <v>-0.15242462745119578</v>
      </c>
    </row>
    <row r="9773" spans="1:4" x14ac:dyDescent="0.25">
      <c r="A9773">
        <v>11657</v>
      </c>
      <c r="B9773">
        <v>0</v>
      </c>
      <c r="C9773">
        <v>0.3043968306</v>
      </c>
      <c r="D9773">
        <f t="shared" si="152"/>
        <v>-0.15763844787433501</v>
      </c>
    </row>
    <row r="9774" spans="1:4" x14ac:dyDescent="0.25">
      <c r="A9774">
        <v>11658</v>
      </c>
      <c r="B9774">
        <v>0</v>
      </c>
      <c r="C9774">
        <v>0.34443132230000001</v>
      </c>
      <c r="D9774">
        <f t="shared" si="152"/>
        <v>-0.18338180468514961</v>
      </c>
    </row>
    <row r="9775" spans="1:4" x14ac:dyDescent="0.25">
      <c r="A9775">
        <v>11661</v>
      </c>
      <c r="B9775">
        <v>0</v>
      </c>
      <c r="C9775">
        <v>0.34296714299999997</v>
      </c>
      <c r="D9775">
        <f t="shared" si="152"/>
        <v>-0.18241291163201917</v>
      </c>
    </row>
    <row r="9776" spans="1:4" x14ac:dyDescent="0.25">
      <c r="A9776">
        <v>11662</v>
      </c>
      <c r="B9776">
        <v>1</v>
      </c>
      <c r="C9776">
        <v>0.69299959739999994</v>
      </c>
      <c r="D9776">
        <f t="shared" si="152"/>
        <v>-0.15926701769267987</v>
      </c>
    </row>
    <row r="9777" spans="1:4" x14ac:dyDescent="0.25">
      <c r="A9777">
        <v>11663</v>
      </c>
      <c r="B9777">
        <v>0</v>
      </c>
      <c r="C9777">
        <v>0.32145384420000001</v>
      </c>
      <c r="D9777">
        <f t="shared" si="152"/>
        <v>-0.16842060559086358</v>
      </c>
    </row>
    <row r="9778" spans="1:4" x14ac:dyDescent="0.25">
      <c r="A9778">
        <v>11664</v>
      </c>
      <c r="B9778">
        <v>1</v>
      </c>
      <c r="C9778">
        <v>0.52239853469999997</v>
      </c>
      <c r="D9778">
        <f t="shared" si="152"/>
        <v>-0.28199804990410965</v>
      </c>
    </row>
    <row r="9779" spans="1:4" x14ac:dyDescent="0.25">
      <c r="A9779">
        <v>11665</v>
      </c>
      <c r="B9779">
        <v>0</v>
      </c>
      <c r="C9779">
        <v>0.33093888510000002</v>
      </c>
      <c r="D9779">
        <f t="shared" si="152"/>
        <v>-0.17453421010725681</v>
      </c>
    </row>
    <row r="9780" spans="1:4" x14ac:dyDescent="0.25">
      <c r="A9780">
        <v>11666</v>
      </c>
      <c r="B9780">
        <v>1</v>
      </c>
      <c r="C9780">
        <v>0.6081803173</v>
      </c>
      <c r="D9780">
        <f t="shared" si="152"/>
        <v>-0.21596763915130704</v>
      </c>
    </row>
    <row r="9781" spans="1:4" x14ac:dyDescent="0.25">
      <c r="A9781">
        <v>11667</v>
      </c>
      <c r="B9781">
        <v>1</v>
      </c>
      <c r="C9781">
        <v>0.69299959739999994</v>
      </c>
      <c r="D9781">
        <f t="shared" si="152"/>
        <v>-0.15926701769267987</v>
      </c>
    </row>
    <row r="9782" spans="1:4" x14ac:dyDescent="0.25">
      <c r="A9782">
        <v>11668</v>
      </c>
      <c r="B9782">
        <v>0</v>
      </c>
      <c r="C9782">
        <v>0.28366674390000002</v>
      </c>
      <c r="D9782">
        <f t="shared" si="152"/>
        <v>-0.14488488605280586</v>
      </c>
    </row>
    <row r="9783" spans="1:4" x14ac:dyDescent="0.25">
      <c r="A9783">
        <v>11669</v>
      </c>
      <c r="B9783">
        <v>0</v>
      </c>
      <c r="C9783">
        <v>0.28366674390000002</v>
      </c>
      <c r="D9783">
        <f t="shared" si="152"/>
        <v>-0.14488488605280586</v>
      </c>
    </row>
    <row r="9784" spans="1:4" x14ac:dyDescent="0.25">
      <c r="A9784">
        <v>11670</v>
      </c>
      <c r="B9784">
        <v>0</v>
      </c>
      <c r="C9784">
        <v>0.28366674390000002</v>
      </c>
      <c r="D9784">
        <f t="shared" si="152"/>
        <v>-0.14488488605280586</v>
      </c>
    </row>
    <row r="9785" spans="1:4" x14ac:dyDescent="0.25">
      <c r="A9785">
        <v>11671</v>
      </c>
      <c r="B9785">
        <v>0</v>
      </c>
      <c r="C9785">
        <v>0.32145384420000001</v>
      </c>
      <c r="D9785">
        <f t="shared" si="152"/>
        <v>-0.16842060559086358</v>
      </c>
    </row>
    <row r="9786" spans="1:4" x14ac:dyDescent="0.25">
      <c r="A9786">
        <v>11672</v>
      </c>
      <c r="B9786">
        <v>1</v>
      </c>
      <c r="C9786">
        <v>0.51702583660000001</v>
      </c>
      <c r="D9786">
        <f t="shared" si="152"/>
        <v>-0.28648775398062504</v>
      </c>
    </row>
    <row r="9787" spans="1:4" x14ac:dyDescent="0.25">
      <c r="A9787">
        <v>11673</v>
      </c>
      <c r="B9787">
        <v>0</v>
      </c>
      <c r="C9787">
        <v>0.2316721715</v>
      </c>
      <c r="D9787">
        <f t="shared" si="152"/>
        <v>-0.11445343656966335</v>
      </c>
    </row>
    <row r="9788" spans="1:4" x14ac:dyDescent="0.25">
      <c r="A9788">
        <v>11674</v>
      </c>
      <c r="B9788">
        <v>0</v>
      </c>
      <c r="C9788">
        <v>0.32145384420000001</v>
      </c>
      <c r="D9788">
        <f t="shared" si="152"/>
        <v>-0.16842060559086358</v>
      </c>
    </row>
    <row r="9789" spans="1:4" x14ac:dyDescent="0.25">
      <c r="A9789">
        <v>11675</v>
      </c>
      <c r="B9789">
        <v>1</v>
      </c>
      <c r="C9789">
        <v>0.69299959739999994</v>
      </c>
      <c r="D9789">
        <f t="shared" si="152"/>
        <v>-0.15926701769267987</v>
      </c>
    </row>
    <row r="9790" spans="1:4" x14ac:dyDescent="0.25">
      <c r="A9790">
        <v>11676</v>
      </c>
      <c r="B9790">
        <v>0</v>
      </c>
      <c r="C9790">
        <v>0.36446044649999998</v>
      </c>
      <c r="D9790">
        <f t="shared" si="152"/>
        <v>-0.19685741547624019</v>
      </c>
    </row>
    <row r="9791" spans="1:4" x14ac:dyDescent="0.25">
      <c r="A9791">
        <v>11679</v>
      </c>
      <c r="B9791">
        <v>1</v>
      </c>
      <c r="C9791">
        <v>0.535558965</v>
      </c>
      <c r="D9791">
        <f t="shared" si="152"/>
        <v>-0.27119270641131377</v>
      </c>
    </row>
    <row r="9792" spans="1:4" x14ac:dyDescent="0.25">
      <c r="A9792">
        <v>11680</v>
      </c>
      <c r="B9792">
        <v>0</v>
      </c>
      <c r="C9792">
        <v>0.49306075370000002</v>
      </c>
      <c r="D9792">
        <f t="shared" si="152"/>
        <v>-0.29504408519850966</v>
      </c>
    </row>
    <row r="9793" spans="1:4" x14ac:dyDescent="0.25">
      <c r="A9793">
        <v>11681</v>
      </c>
      <c r="B9793">
        <v>0</v>
      </c>
      <c r="C9793">
        <v>0.3633638897</v>
      </c>
      <c r="D9793">
        <f t="shared" si="152"/>
        <v>-0.19610873162883607</v>
      </c>
    </row>
    <row r="9794" spans="1:4" x14ac:dyDescent="0.25">
      <c r="A9794">
        <v>11682</v>
      </c>
      <c r="B9794">
        <v>1</v>
      </c>
      <c r="C9794">
        <v>0.50657995119999999</v>
      </c>
      <c r="D9794">
        <f t="shared" si="152"/>
        <v>-0.29535200217971019</v>
      </c>
    </row>
    <row r="9795" spans="1:4" x14ac:dyDescent="0.25">
      <c r="A9795">
        <v>11683</v>
      </c>
      <c r="B9795">
        <v>1</v>
      </c>
      <c r="C9795">
        <v>0.68780064839999999</v>
      </c>
      <c r="D9795">
        <f t="shared" ref="D9795:D9858" si="153">B9795*LOG(C9795)+(1-B9795)*LOG(1-C9795)</f>
        <v>-0.16253741909788244</v>
      </c>
    </row>
    <row r="9796" spans="1:4" x14ac:dyDescent="0.25">
      <c r="A9796">
        <v>11684</v>
      </c>
      <c r="B9796">
        <v>1</v>
      </c>
      <c r="C9796">
        <v>0.75907135079999999</v>
      </c>
      <c r="D9796">
        <f t="shared" si="153"/>
        <v>-0.11971739959554532</v>
      </c>
    </row>
    <row r="9797" spans="1:4" x14ac:dyDescent="0.25">
      <c r="A9797">
        <v>11685</v>
      </c>
      <c r="B9797">
        <v>1</v>
      </c>
      <c r="C9797">
        <v>0.75907135079999999</v>
      </c>
      <c r="D9797">
        <f t="shared" si="153"/>
        <v>-0.11971739959554532</v>
      </c>
    </row>
    <row r="9798" spans="1:4" x14ac:dyDescent="0.25">
      <c r="A9798">
        <v>11686</v>
      </c>
      <c r="B9798">
        <v>1</v>
      </c>
      <c r="C9798">
        <v>0.50657995119999999</v>
      </c>
      <c r="D9798">
        <f t="shared" si="153"/>
        <v>-0.29535200217971019</v>
      </c>
    </row>
    <row r="9799" spans="1:4" x14ac:dyDescent="0.25">
      <c r="A9799">
        <v>11687</v>
      </c>
      <c r="B9799">
        <v>1</v>
      </c>
      <c r="C9799">
        <v>0.75907135079999999</v>
      </c>
      <c r="D9799">
        <f t="shared" si="153"/>
        <v>-0.11971739959554532</v>
      </c>
    </row>
    <row r="9800" spans="1:4" x14ac:dyDescent="0.25">
      <c r="A9800">
        <v>11688</v>
      </c>
      <c r="B9800">
        <v>0</v>
      </c>
      <c r="C9800">
        <v>0.3633638897</v>
      </c>
      <c r="D9800">
        <f t="shared" si="153"/>
        <v>-0.19610873162883607</v>
      </c>
    </row>
    <row r="9801" spans="1:4" x14ac:dyDescent="0.25">
      <c r="A9801">
        <v>11689</v>
      </c>
      <c r="B9801">
        <v>0</v>
      </c>
      <c r="C9801">
        <v>0.3633638897</v>
      </c>
      <c r="D9801">
        <f t="shared" si="153"/>
        <v>-0.19610873162883607</v>
      </c>
    </row>
    <row r="9802" spans="1:4" x14ac:dyDescent="0.25">
      <c r="A9802">
        <v>11690</v>
      </c>
      <c r="B9802">
        <v>1</v>
      </c>
      <c r="C9802">
        <v>0.62426892619999996</v>
      </c>
      <c r="D9802">
        <f t="shared" si="153"/>
        <v>-0.20462828210496931</v>
      </c>
    </row>
    <row r="9803" spans="1:4" x14ac:dyDescent="0.25">
      <c r="A9803">
        <v>11691</v>
      </c>
      <c r="B9803">
        <v>0</v>
      </c>
      <c r="C9803">
        <v>0.40753498459999998</v>
      </c>
      <c r="D9803">
        <f t="shared" si="153"/>
        <v>-0.22733728931331587</v>
      </c>
    </row>
    <row r="9804" spans="1:4" x14ac:dyDescent="0.25">
      <c r="A9804">
        <v>11692</v>
      </c>
      <c r="B9804">
        <v>1</v>
      </c>
      <c r="C9804">
        <v>0.50557979340000003</v>
      </c>
      <c r="D9804">
        <f t="shared" si="153"/>
        <v>-0.29621029190574255</v>
      </c>
    </row>
    <row r="9805" spans="1:4" x14ac:dyDescent="0.25">
      <c r="A9805">
        <v>11693</v>
      </c>
      <c r="B9805">
        <v>1</v>
      </c>
      <c r="C9805">
        <v>0.50657995119999999</v>
      </c>
      <c r="D9805">
        <f t="shared" si="153"/>
        <v>-0.29535200217971019</v>
      </c>
    </row>
    <row r="9806" spans="1:4" x14ac:dyDescent="0.25">
      <c r="A9806">
        <v>11694</v>
      </c>
      <c r="B9806">
        <v>1</v>
      </c>
      <c r="C9806">
        <v>0.50657995119999999</v>
      </c>
      <c r="D9806">
        <f t="shared" si="153"/>
        <v>-0.29535200217971019</v>
      </c>
    </row>
    <row r="9807" spans="1:4" x14ac:dyDescent="0.25">
      <c r="A9807">
        <v>11695</v>
      </c>
      <c r="B9807">
        <v>0</v>
      </c>
      <c r="C9807">
        <v>0.3633638897</v>
      </c>
      <c r="D9807">
        <f t="shared" si="153"/>
        <v>-0.19610873162883607</v>
      </c>
    </row>
    <row r="9808" spans="1:4" x14ac:dyDescent="0.25">
      <c r="A9808">
        <v>11696</v>
      </c>
      <c r="B9808">
        <v>0</v>
      </c>
      <c r="C9808">
        <v>0.40753498459999998</v>
      </c>
      <c r="D9808">
        <f t="shared" si="153"/>
        <v>-0.22733728931331587</v>
      </c>
    </row>
    <row r="9809" spans="1:4" x14ac:dyDescent="0.25">
      <c r="A9809">
        <v>11700</v>
      </c>
      <c r="B9809">
        <v>1</v>
      </c>
      <c r="C9809">
        <v>0.56446999470000003</v>
      </c>
      <c r="D9809">
        <f t="shared" si="153"/>
        <v>-0.24835913873911444</v>
      </c>
    </row>
    <row r="9810" spans="1:4" x14ac:dyDescent="0.25">
      <c r="A9810">
        <v>11701</v>
      </c>
      <c r="B9810">
        <v>0</v>
      </c>
      <c r="C9810">
        <v>0.32602225950000002</v>
      </c>
      <c r="D9810">
        <f t="shared" si="153"/>
        <v>-0.17135444669562583</v>
      </c>
    </row>
    <row r="9811" spans="1:4" x14ac:dyDescent="0.25">
      <c r="A9811">
        <v>11702</v>
      </c>
      <c r="B9811">
        <v>1</v>
      </c>
      <c r="C9811">
        <v>0.7924650714</v>
      </c>
      <c r="D9811">
        <f t="shared" si="153"/>
        <v>-0.10101987060236967</v>
      </c>
    </row>
    <row r="9812" spans="1:4" x14ac:dyDescent="0.25">
      <c r="A9812">
        <v>11703</v>
      </c>
      <c r="B9812">
        <v>0</v>
      </c>
      <c r="C9812">
        <v>0.45661115159999999</v>
      </c>
      <c r="D9812">
        <f t="shared" si="153"/>
        <v>-0.26488927855714101</v>
      </c>
    </row>
    <row r="9813" spans="1:4" x14ac:dyDescent="0.25">
      <c r="A9813">
        <v>11704</v>
      </c>
      <c r="B9813">
        <v>1</v>
      </c>
      <c r="C9813">
        <v>0.50383205040000001</v>
      </c>
      <c r="D9813">
        <f t="shared" si="153"/>
        <v>-0.29771420907068269</v>
      </c>
    </row>
    <row r="9814" spans="1:4" x14ac:dyDescent="0.25">
      <c r="A9814">
        <v>11705</v>
      </c>
      <c r="B9814">
        <v>1</v>
      </c>
      <c r="C9814">
        <v>0.5384373455</v>
      </c>
      <c r="D9814">
        <f t="shared" si="153"/>
        <v>-0.26886482548895391</v>
      </c>
    </row>
    <row r="9815" spans="1:4" x14ac:dyDescent="0.25">
      <c r="A9815">
        <v>11706</v>
      </c>
      <c r="B9815">
        <v>1</v>
      </c>
      <c r="C9815">
        <v>0.7924650714</v>
      </c>
      <c r="D9815">
        <f t="shared" si="153"/>
        <v>-0.10101987060236967</v>
      </c>
    </row>
    <row r="9816" spans="1:4" x14ac:dyDescent="0.25">
      <c r="A9816">
        <v>11707</v>
      </c>
      <c r="B9816">
        <v>0</v>
      </c>
      <c r="C9816">
        <v>0.39011132920000002</v>
      </c>
      <c r="D9816">
        <f t="shared" si="153"/>
        <v>-0.21474943395619081</v>
      </c>
    </row>
    <row r="9817" spans="1:4" x14ac:dyDescent="0.25">
      <c r="A9817">
        <v>11708</v>
      </c>
      <c r="B9817">
        <v>0</v>
      </c>
      <c r="C9817">
        <v>0.45378271139999998</v>
      </c>
      <c r="D9817">
        <f t="shared" si="153"/>
        <v>-0.26263455790417012</v>
      </c>
    </row>
    <row r="9818" spans="1:4" x14ac:dyDescent="0.25">
      <c r="A9818">
        <v>11709</v>
      </c>
      <c r="B9818">
        <v>1</v>
      </c>
      <c r="C9818">
        <v>0.64066815909999997</v>
      </c>
      <c r="D9818">
        <f t="shared" si="153"/>
        <v>-0.1933668596990927</v>
      </c>
    </row>
    <row r="9819" spans="1:4" x14ac:dyDescent="0.25">
      <c r="A9819">
        <v>11710</v>
      </c>
      <c r="B9819">
        <v>1</v>
      </c>
      <c r="C9819">
        <v>0.7924650714</v>
      </c>
      <c r="D9819">
        <f t="shared" si="153"/>
        <v>-0.10101987060236967</v>
      </c>
    </row>
    <row r="9820" spans="1:4" x14ac:dyDescent="0.25">
      <c r="A9820">
        <v>11711</v>
      </c>
      <c r="B9820">
        <v>0</v>
      </c>
      <c r="C9820">
        <v>0.4888723848</v>
      </c>
      <c r="D9820">
        <f t="shared" si="153"/>
        <v>-0.29147065435098796</v>
      </c>
    </row>
    <row r="9821" spans="1:4" x14ac:dyDescent="0.25">
      <c r="A9821">
        <v>11712</v>
      </c>
      <c r="B9821">
        <v>0</v>
      </c>
      <c r="C9821">
        <v>0.41668667999999998</v>
      </c>
      <c r="D9821">
        <f t="shared" si="153"/>
        <v>-0.23409810631222649</v>
      </c>
    </row>
    <row r="9822" spans="1:4" x14ac:dyDescent="0.25">
      <c r="A9822">
        <v>11713</v>
      </c>
      <c r="B9822">
        <v>0</v>
      </c>
      <c r="C9822">
        <v>0.43517736750000002</v>
      </c>
      <c r="D9822">
        <f t="shared" si="153"/>
        <v>-0.24808790938378253</v>
      </c>
    </row>
    <row r="9823" spans="1:4" x14ac:dyDescent="0.25">
      <c r="A9823">
        <v>11714</v>
      </c>
      <c r="B9823">
        <v>1</v>
      </c>
      <c r="C9823">
        <v>0.7924650714</v>
      </c>
      <c r="D9823">
        <f t="shared" si="153"/>
        <v>-0.10101987060236967</v>
      </c>
    </row>
    <row r="9824" spans="1:4" x14ac:dyDescent="0.25">
      <c r="A9824">
        <v>11715</v>
      </c>
      <c r="B9824">
        <v>1</v>
      </c>
      <c r="C9824">
        <v>0.7924650714</v>
      </c>
      <c r="D9824">
        <f t="shared" si="153"/>
        <v>-0.10101987060236967</v>
      </c>
    </row>
    <row r="9825" spans="1:4" x14ac:dyDescent="0.25">
      <c r="A9825">
        <v>11716</v>
      </c>
      <c r="B9825">
        <v>0</v>
      </c>
      <c r="C9825">
        <v>0.32602225950000002</v>
      </c>
      <c r="D9825">
        <f t="shared" si="153"/>
        <v>-0.17135444669562583</v>
      </c>
    </row>
    <row r="9826" spans="1:4" x14ac:dyDescent="0.25">
      <c r="A9826">
        <v>11717</v>
      </c>
      <c r="B9826">
        <v>1</v>
      </c>
      <c r="C9826">
        <v>0.56741025749999996</v>
      </c>
      <c r="D9826">
        <f t="shared" si="153"/>
        <v>-0.2461028174027296</v>
      </c>
    </row>
    <row r="9827" spans="1:4" x14ac:dyDescent="0.25">
      <c r="A9827">
        <v>11721</v>
      </c>
      <c r="B9827">
        <v>0</v>
      </c>
      <c r="C9827">
        <v>0.49297242390000001</v>
      </c>
      <c r="D9827">
        <f t="shared" si="153"/>
        <v>-0.29496841971522708</v>
      </c>
    </row>
    <row r="9828" spans="1:4" x14ac:dyDescent="0.25">
      <c r="A9828">
        <v>11722</v>
      </c>
      <c r="B9828">
        <v>0</v>
      </c>
      <c r="C9828">
        <v>0.49297242390000001</v>
      </c>
      <c r="D9828">
        <f t="shared" si="153"/>
        <v>-0.29496841971522708</v>
      </c>
    </row>
    <row r="9829" spans="1:4" x14ac:dyDescent="0.25">
      <c r="A9829">
        <v>11723</v>
      </c>
      <c r="B9829">
        <v>1</v>
      </c>
      <c r="C9829">
        <v>0.53774205580000001</v>
      </c>
      <c r="D9829">
        <f t="shared" si="153"/>
        <v>-0.2694259968358188</v>
      </c>
    </row>
    <row r="9830" spans="1:4" x14ac:dyDescent="0.25">
      <c r="A9830">
        <v>11724</v>
      </c>
      <c r="B9830">
        <v>1</v>
      </c>
      <c r="C9830">
        <v>0.74542980530000003</v>
      </c>
      <c r="D9830">
        <f t="shared" si="153"/>
        <v>-0.12759324638425087</v>
      </c>
    </row>
    <row r="9831" spans="1:4" x14ac:dyDescent="0.25">
      <c r="A9831">
        <v>11725</v>
      </c>
      <c r="B9831">
        <v>0</v>
      </c>
      <c r="C9831">
        <v>0.49297242390000001</v>
      </c>
      <c r="D9831">
        <f t="shared" si="153"/>
        <v>-0.29496841971522708</v>
      </c>
    </row>
    <row r="9832" spans="1:4" x14ac:dyDescent="0.25">
      <c r="A9832">
        <v>11726</v>
      </c>
      <c r="B9832">
        <v>1</v>
      </c>
      <c r="C9832">
        <v>0.66534104699999996</v>
      </c>
      <c r="D9832">
        <f t="shared" si="153"/>
        <v>-0.17695568272304571</v>
      </c>
    </row>
    <row r="9833" spans="1:4" x14ac:dyDescent="0.25">
      <c r="A9833">
        <v>11727</v>
      </c>
      <c r="B9833">
        <v>1</v>
      </c>
      <c r="C9833">
        <v>0.59272473010000004</v>
      </c>
      <c r="D9833">
        <f t="shared" si="153"/>
        <v>-0.22714695242706984</v>
      </c>
    </row>
    <row r="9834" spans="1:4" x14ac:dyDescent="0.25">
      <c r="A9834">
        <v>11728</v>
      </c>
      <c r="B9834">
        <v>1</v>
      </c>
      <c r="C9834">
        <v>0.59825575109999996</v>
      </c>
      <c r="D9834">
        <f t="shared" si="153"/>
        <v>-0.22311311777262849</v>
      </c>
    </row>
    <row r="9835" spans="1:4" x14ac:dyDescent="0.25">
      <c r="A9835">
        <v>11729</v>
      </c>
      <c r="B9835">
        <v>0</v>
      </c>
      <c r="C9835">
        <v>0.27602490940000002</v>
      </c>
      <c r="D9835">
        <f t="shared" si="153"/>
        <v>-0.14027637606952442</v>
      </c>
    </row>
    <row r="9836" spans="1:4" x14ac:dyDescent="0.25">
      <c r="A9836">
        <v>11730</v>
      </c>
      <c r="B9836">
        <v>0</v>
      </c>
      <c r="C9836">
        <v>0.4748492695</v>
      </c>
      <c r="D9836">
        <f t="shared" si="153"/>
        <v>-0.27971602606256063</v>
      </c>
    </row>
    <row r="9837" spans="1:4" x14ac:dyDescent="0.25">
      <c r="A9837">
        <v>11731</v>
      </c>
      <c r="B9837">
        <v>1</v>
      </c>
      <c r="C9837">
        <v>0.57782299240000001</v>
      </c>
      <c r="D9837">
        <f t="shared" si="153"/>
        <v>-0.23820518095188589</v>
      </c>
    </row>
    <row r="9838" spans="1:4" x14ac:dyDescent="0.25">
      <c r="A9838">
        <v>11732</v>
      </c>
      <c r="B9838">
        <v>1</v>
      </c>
      <c r="C9838">
        <v>0.74542980530000003</v>
      </c>
      <c r="D9838">
        <f t="shared" si="153"/>
        <v>-0.12759324638425087</v>
      </c>
    </row>
    <row r="9839" spans="1:4" x14ac:dyDescent="0.25">
      <c r="A9839">
        <v>11733</v>
      </c>
      <c r="B9839">
        <v>0</v>
      </c>
      <c r="C9839">
        <v>0.46605402849999999</v>
      </c>
      <c r="D9839">
        <f t="shared" si="153"/>
        <v>-0.27250268579263814</v>
      </c>
    </row>
    <row r="9840" spans="1:4" x14ac:dyDescent="0.25">
      <c r="A9840">
        <v>11734</v>
      </c>
      <c r="B9840">
        <v>0</v>
      </c>
      <c r="C9840">
        <v>0.49297242390000001</v>
      </c>
      <c r="D9840">
        <f t="shared" si="153"/>
        <v>-0.29496841971522708</v>
      </c>
    </row>
    <row r="9841" spans="1:4" x14ac:dyDescent="0.25">
      <c r="A9841">
        <v>11735</v>
      </c>
      <c r="B9841">
        <v>0</v>
      </c>
      <c r="C9841">
        <v>0.49661701060000002</v>
      </c>
      <c r="D9841">
        <f t="shared" si="153"/>
        <v>-0.29810146446214081</v>
      </c>
    </row>
    <row r="9842" spans="1:4" x14ac:dyDescent="0.25">
      <c r="A9842">
        <v>11736</v>
      </c>
      <c r="B9842">
        <v>0</v>
      </c>
      <c r="C9842">
        <v>0.3345917893</v>
      </c>
      <c r="D9842">
        <f t="shared" si="153"/>
        <v>-0.17691184452565395</v>
      </c>
    </row>
    <row r="9843" spans="1:4" x14ac:dyDescent="0.25">
      <c r="A9843">
        <v>11737</v>
      </c>
      <c r="B9843">
        <v>0</v>
      </c>
      <c r="C9843">
        <v>0.34713473719999999</v>
      </c>
      <c r="D9843">
        <f t="shared" si="153"/>
        <v>-0.18517643841899661</v>
      </c>
    </row>
    <row r="9844" spans="1:4" x14ac:dyDescent="0.25">
      <c r="A9844">
        <v>11738</v>
      </c>
      <c r="B9844">
        <v>1</v>
      </c>
      <c r="C9844">
        <v>0.74542980530000003</v>
      </c>
      <c r="D9844">
        <f t="shared" si="153"/>
        <v>-0.12759324638425087</v>
      </c>
    </row>
    <row r="9845" spans="1:4" x14ac:dyDescent="0.25">
      <c r="A9845">
        <v>11739</v>
      </c>
      <c r="B9845">
        <v>0</v>
      </c>
      <c r="C9845">
        <v>0.34713473719999999</v>
      </c>
      <c r="D9845">
        <f t="shared" si="153"/>
        <v>-0.18517643841899661</v>
      </c>
    </row>
    <row r="9846" spans="1:4" x14ac:dyDescent="0.25">
      <c r="A9846">
        <v>11740</v>
      </c>
      <c r="B9846">
        <v>0</v>
      </c>
      <c r="C9846">
        <v>0.47695306479999999</v>
      </c>
      <c r="D9846">
        <f t="shared" si="153"/>
        <v>-0.28145933831478653</v>
      </c>
    </row>
    <row r="9847" spans="1:4" x14ac:dyDescent="0.25">
      <c r="A9847">
        <v>11741</v>
      </c>
      <c r="B9847">
        <v>0</v>
      </c>
      <c r="C9847">
        <v>0.39032824150000001</v>
      </c>
      <c r="D9847">
        <f t="shared" si="153"/>
        <v>-0.21490392210401366</v>
      </c>
    </row>
    <row r="9848" spans="1:4" x14ac:dyDescent="0.25">
      <c r="A9848">
        <v>11743</v>
      </c>
      <c r="B9848">
        <v>1</v>
      </c>
      <c r="C9848">
        <v>0.59800210730000003</v>
      </c>
      <c r="D9848">
        <f t="shared" si="153"/>
        <v>-0.22329728559829617</v>
      </c>
    </row>
    <row r="9849" spans="1:4" x14ac:dyDescent="0.25">
      <c r="A9849">
        <v>11744</v>
      </c>
      <c r="B9849">
        <v>1</v>
      </c>
      <c r="C9849">
        <v>0.6012122016</v>
      </c>
      <c r="D9849">
        <f t="shared" si="153"/>
        <v>-0.22097221399035644</v>
      </c>
    </row>
    <row r="9850" spans="1:4" x14ac:dyDescent="0.25">
      <c r="A9850">
        <v>11745</v>
      </c>
      <c r="B9850">
        <v>1</v>
      </c>
      <c r="C9850">
        <v>0.82084768539999997</v>
      </c>
      <c r="D9850">
        <f t="shared" si="153"/>
        <v>-8.5737422085404247E-2</v>
      </c>
    </row>
    <row r="9851" spans="1:4" x14ac:dyDescent="0.25">
      <c r="A9851">
        <v>11746</v>
      </c>
      <c r="B9851">
        <v>1</v>
      </c>
      <c r="C9851">
        <v>0.82084768539999997</v>
      </c>
      <c r="D9851">
        <f t="shared" si="153"/>
        <v>-8.5737422085404247E-2</v>
      </c>
    </row>
    <row r="9852" spans="1:4" x14ac:dyDescent="0.25">
      <c r="A9852">
        <v>11747</v>
      </c>
      <c r="B9852">
        <v>1</v>
      </c>
      <c r="C9852">
        <v>0.64045276070000001</v>
      </c>
      <c r="D9852">
        <f t="shared" si="153"/>
        <v>-0.19351289796287635</v>
      </c>
    </row>
    <row r="9853" spans="1:4" x14ac:dyDescent="0.25">
      <c r="A9853">
        <v>11748</v>
      </c>
      <c r="B9853">
        <v>1</v>
      </c>
      <c r="C9853">
        <v>0.82084768539999997</v>
      </c>
      <c r="D9853">
        <f t="shared" si="153"/>
        <v>-8.5737422085404247E-2</v>
      </c>
    </row>
    <row r="9854" spans="1:4" x14ac:dyDescent="0.25">
      <c r="A9854">
        <v>11749</v>
      </c>
      <c r="B9854">
        <v>0</v>
      </c>
      <c r="C9854">
        <v>0.35430854470000001</v>
      </c>
      <c r="D9854">
        <f t="shared" si="153"/>
        <v>-0.18997496075323353</v>
      </c>
    </row>
    <row r="9855" spans="1:4" x14ac:dyDescent="0.25">
      <c r="A9855">
        <v>11750</v>
      </c>
      <c r="B9855">
        <v>1</v>
      </c>
      <c r="C9855">
        <v>0.62298432000000004</v>
      </c>
      <c r="D9855">
        <f t="shared" si="153"/>
        <v>-0.20552288403613253</v>
      </c>
    </row>
    <row r="9856" spans="1:4" x14ac:dyDescent="0.25">
      <c r="A9856">
        <v>11751</v>
      </c>
      <c r="B9856">
        <v>1</v>
      </c>
      <c r="C9856">
        <v>0.82084768539999997</v>
      </c>
      <c r="D9856">
        <f t="shared" si="153"/>
        <v>-8.5737422085404247E-2</v>
      </c>
    </row>
    <row r="9857" spans="1:4" x14ac:dyDescent="0.25">
      <c r="A9857">
        <v>11752</v>
      </c>
      <c r="B9857">
        <v>0</v>
      </c>
      <c r="C9857">
        <v>0.4944310676</v>
      </c>
      <c r="D9857">
        <f t="shared" si="153"/>
        <v>-0.29621962163587578</v>
      </c>
    </row>
    <row r="9858" spans="1:4" x14ac:dyDescent="0.25">
      <c r="A9858">
        <v>11753</v>
      </c>
      <c r="B9858">
        <v>1</v>
      </c>
      <c r="C9858">
        <v>0.59800210730000003</v>
      </c>
      <c r="D9858">
        <f t="shared" si="153"/>
        <v>-0.22329728559829617</v>
      </c>
    </row>
    <row r="9859" spans="1:4" x14ac:dyDescent="0.25">
      <c r="A9859">
        <v>11754</v>
      </c>
      <c r="B9859">
        <v>0</v>
      </c>
      <c r="C9859">
        <v>0.42014740610000001</v>
      </c>
      <c r="D9859">
        <f t="shared" ref="D9859:D9922" si="154">B9859*LOG(C9859)+(1-B9859)*LOG(1-C9859)</f>
        <v>-0.23668239573396171</v>
      </c>
    </row>
    <row r="9860" spans="1:4" x14ac:dyDescent="0.25">
      <c r="A9860">
        <v>11755</v>
      </c>
      <c r="B9860">
        <v>1</v>
      </c>
      <c r="C9860">
        <v>0.66658984269999999</v>
      </c>
      <c r="D9860">
        <f t="shared" si="154"/>
        <v>-0.17614130827667329</v>
      </c>
    </row>
    <row r="9861" spans="1:4" x14ac:dyDescent="0.25">
      <c r="A9861">
        <v>11756</v>
      </c>
      <c r="B9861">
        <v>1</v>
      </c>
      <c r="C9861">
        <v>0.82084768539999997</v>
      </c>
      <c r="D9861">
        <f t="shared" si="154"/>
        <v>-8.5737422085404247E-2</v>
      </c>
    </row>
    <row r="9862" spans="1:4" x14ac:dyDescent="0.25">
      <c r="A9862">
        <v>11757</v>
      </c>
      <c r="B9862">
        <v>1</v>
      </c>
      <c r="C9862">
        <v>0.82084768539999997</v>
      </c>
      <c r="D9862">
        <f t="shared" si="154"/>
        <v>-8.5737422085404247E-2</v>
      </c>
    </row>
    <row r="9863" spans="1:4" x14ac:dyDescent="0.25">
      <c r="A9863">
        <v>11758</v>
      </c>
      <c r="B9863">
        <v>0</v>
      </c>
      <c r="C9863">
        <v>0.1198432608</v>
      </c>
      <c r="D9863">
        <f t="shared" si="154"/>
        <v>-5.5439981363212446E-2</v>
      </c>
    </row>
    <row r="9864" spans="1:4" x14ac:dyDescent="0.25">
      <c r="A9864">
        <v>11759</v>
      </c>
      <c r="B9864">
        <v>0</v>
      </c>
      <c r="C9864">
        <v>0.29662962459999997</v>
      </c>
      <c r="D9864">
        <f t="shared" si="154"/>
        <v>-0.15281592727760065</v>
      </c>
    </row>
    <row r="9865" spans="1:4" x14ac:dyDescent="0.25">
      <c r="A9865">
        <v>11760</v>
      </c>
      <c r="B9865">
        <v>1</v>
      </c>
      <c r="C9865">
        <v>0.82084768539999997</v>
      </c>
      <c r="D9865">
        <f t="shared" si="154"/>
        <v>-8.5737422085404247E-2</v>
      </c>
    </row>
    <row r="9866" spans="1:4" x14ac:dyDescent="0.25">
      <c r="A9866">
        <v>11761</v>
      </c>
      <c r="B9866">
        <v>0</v>
      </c>
      <c r="C9866">
        <v>0.4941723193</v>
      </c>
      <c r="D9866">
        <f t="shared" si="154"/>
        <v>-0.2959974081938137</v>
      </c>
    </row>
    <row r="9867" spans="1:4" x14ac:dyDescent="0.25">
      <c r="A9867">
        <v>11762</v>
      </c>
      <c r="B9867">
        <v>1</v>
      </c>
      <c r="C9867">
        <v>0.76450001710000004</v>
      </c>
      <c r="D9867">
        <f t="shared" si="154"/>
        <v>-0.11662250053755306</v>
      </c>
    </row>
    <row r="9868" spans="1:4" x14ac:dyDescent="0.25">
      <c r="A9868">
        <v>11763</v>
      </c>
      <c r="B9868">
        <v>1</v>
      </c>
      <c r="C9868">
        <v>0.76450001710000004</v>
      </c>
      <c r="D9868">
        <f t="shared" si="154"/>
        <v>-0.11662250053755306</v>
      </c>
    </row>
    <row r="9869" spans="1:4" x14ac:dyDescent="0.25">
      <c r="A9869">
        <v>11764</v>
      </c>
      <c r="B9869">
        <v>0</v>
      </c>
      <c r="C9869">
        <v>0.44436894459999998</v>
      </c>
      <c r="D9869">
        <f t="shared" si="154"/>
        <v>-0.25521348861488918</v>
      </c>
    </row>
    <row r="9870" spans="1:4" x14ac:dyDescent="0.25">
      <c r="A9870">
        <v>11765</v>
      </c>
      <c r="B9870">
        <v>1</v>
      </c>
      <c r="C9870">
        <v>0.76450001710000004</v>
      </c>
      <c r="D9870">
        <f t="shared" si="154"/>
        <v>-0.11662250053755306</v>
      </c>
    </row>
    <row r="9871" spans="1:4" x14ac:dyDescent="0.25">
      <c r="A9871">
        <v>11766</v>
      </c>
      <c r="B9871">
        <v>1</v>
      </c>
      <c r="C9871">
        <v>0.62035315049999995</v>
      </c>
      <c r="D9871">
        <f t="shared" si="154"/>
        <v>-0.20736100784038097</v>
      </c>
    </row>
    <row r="9872" spans="1:4" x14ac:dyDescent="0.25">
      <c r="A9872">
        <v>11767</v>
      </c>
      <c r="B9872">
        <v>0</v>
      </c>
      <c r="C9872">
        <v>0.39882192459999999</v>
      </c>
      <c r="D9872">
        <f t="shared" si="154"/>
        <v>-0.22099686625283027</v>
      </c>
    </row>
    <row r="9873" spans="1:4" x14ac:dyDescent="0.25">
      <c r="A9873">
        <v>11768</v>
      </c>
      <c r="B9873">
        <v>0</v>
      </c>
      <c r="C9873">
        <v>0.39882192459999999</v>
      </c>
      <c r="D9873">
        <f t="shared" si="154"/>
        <v>-0.22099686625283027</v>
      </c>
    </row>
    <row r="9874" spans="1:4" x14ac:dyDescent="0.25">
      <c r="A9874">
        <v>11769</v>
      </c>
      <c r="B9874">
        <v>1</v>
      </c>
      <c r="C9874">
        <v>0.68722586320000001</v>
      </c>
      <c r="D9874">
        <f t="shared" si="154"/>
        <v>-0.16290050454106994</v>
      </c>
    </row>
    <row r="9875" spans="1:4" x14ac:dyDescent="0.25">
      <c r="A9875">
        <v>11770</v>
      </c>
      <c r="B9875">
        <v>0</v>
      </c>
      <c r="C9875">
        <v>0.46113580939999999</v>
      </c>
      <c r="D9875">
        <f t="shared" si="154"/>
        <v>-0.2685206758241736</v>
      </c>
    </row>
    <row r="9876" spans="1:4" x14ac:dyDescent="0.25">
      <c r="A9876">
        <v>11771</v>
      </c>
      <c r="B9876">
        <v>1</v>
      </c>
      <c r="C9876">
        <v>0.76450001710000004</v>
      </c>
      <c r="D9876">
        <f t="shared" si="154"/>
        <v>-0.11662250053755306</v>
      </c>
    </row>
    <row r="9877" spans="1:4" x14ac:dyDescent="0.25">
      <c r="A9877">
        <v>11772</v>
      </c>
      <c r="B9877">
        <v>0</v>
      </c>
      <c r="C9877">
        <v>0.35551228019999997</v>
      </c>
      <c r="D9877">
        <f t="shared" si="154"/>
        <v>-0.19078535336706609</v>
      </c>
    </row>
    <row r="9878" spans="1:4" x14ac:dyDescent="0.25">
      <c r="A9878">
        <v>11773</v>
      </c>
      <c r="B9878">
        <v>1</v>
      </c>
      <c r="C9878">
        <v>0.76450001710000004</v>
      </c>
      <c r="D9878">
        <f t="shared" si="154"/>
        <v>-0.11662250053755306</v>
      </c>
    </row>
    <row r="9879" spans="1:4" x14ac:dyDescent="0.25">
      <c r="A9879">
        <v>11774</v>
      </c>
      <c r="B9879">
        <v>0</v>
      </c>
      <c r="C9879">
        <v>0.39882192459999999</v>
      </c>
      <c r="D9879">
        <f t="shared" si="154"/>
        <v>-0.22099686625283027</v>
      </c>
    </row>
    <row r="9880" spans="1:4" x14ac:dyDescent="0.25">
      <c r="A9880">
        <v>11780</v>
      </c>
      <c r="B9880">
        <v>0</v>
      </c>
      <c r="C9880">
        <v>0.28098662460000001</v>
      </c>
      <c r="D9880">
        <f t="shared" si="154"/>
        <v>-0.14326303060684839</v>
      </c>
    </row>
    <row r="9881" spans="1:4" x14ac:dyDescent="0.25">
      <c r="A9881">
        <v>11781</v>
      </c>
      <c r="B9881">
        <v>1</v>
      </c>
      <c r="C9881">
        <v>0.53578964880000002</v>
      </c>
      <c r="D9881">
        <f t="shared" si="154"/>
        <v>-0.27100568100863476</v>
      </c>
    </row>
    <row r="9882" spans="1:4" x14ac:dyDescent="0.25">
      <c r="A9882">
        <v>11782</v>
      </c>
      <c r="B9882">
        <v>0</v>
      </c>
      <c r="C9882">
        <v>0.30873582030000002</v>
      </c>
      <c r="D9882">
        <f t="shared" si="154"/>
        <v>-0.16035594704015052</v>
      </c>
    </row>
    <row r="9883" spans="1:4" x14ac:dyDescent="0.25">
      <c r="A9883">
        <v>11783</v>
      </c>
      <c r="B9883">
        <v>0</v>
      </c>
      <c r="C9883">
        <v>0.25287988900000002</v>
      </c>
      <c r="D9883">
        <f t="shared" si="154"/>
        <v>-0.12660957308253051</v>
      </c>
    </row>
    <row r="9884" spans="1:4" x14ac:dyDescent="0.25">
      <c r="A9884">
        <v>11784</v>
      </c>
      <c r="B9884">
        <v>0</v>
      </c>
      <c r="C9884">
        <v>0.25287988900000002</v>
      </c>
      <c r="D9884">
        <f t="shared" si="154"/>
        <v>-0.12660957308253051</v>
      </c>
    </row>
    <row r="9885" spans="1:4" x14ac:dyDescent="0.25">
      <c r="A9885">
        <v>11785</v>
      </c>
      <c r="B9885">
        <v>0</v>
      </c>
      <c r="C9885">
        <v>0.3493126688</v>
      </c>
      <c r="D9885">
        <f t="shared" si="154"/>
        <v>-0.18662764884243677</v>
      </c>
    </row>
    <row r="9886" spans="1:4" x14ac:dyDescent="0.25">
      <c r="A9886">
        <v>11786</v>
      </c>
      <c r="B9886">
        <v>0</v>
      </c>
      <c r="C9886">
        <v>0.18940399620000001</v>
      </c>
      <c r="D9886">
        <f t="shared" si="154"/>
        <v>-9.1195541640324576E-2</v>
      </c>
    </row>
    <row r="9887" spans="1:4" x14ac:dyDescent="0.25">
      <c r="A9887">
        <v>11787</v>
      </c>
      <c r="B9887">
        <v>1</v>
      </c>
      <c r="C9887">
        <v>0.56305981510000003</v>
      </c>
      <c r="D9887">
        <f t="shared" si="154"/>
        <v>-0.24944546662645345</v>
      </c>
    </row>
    <row r="9888" spans="1:4" x14ac:dyDescent="0.25">
      <c r="A9888">
        <v>11788</v>
      </c>
      <c r="B9888">
        <v>0</v>
      </c>
      <c r="C9888">
        <v>0.30873582030000002</v>
      </c>
      <c r="D9888">
        <f t="shared" si="154"/>
        <v>-0.16035594704015052</v>
      </c>
    </row>
    <row r="9889" spans="1:4" x14ac:dyDescent="0.25">
      <c r="A9889">
        <v>11789</v>
      </c>
      <c r="B9889">
        <v>0</v>
      </c>
      <c r="C9889">
        <v>0.42645256180000002</v>
      </c>
      <c r="D9889">
        <f t="shared" si="154"/>
        <v>-0.24143065571133701</v>
      </c>
    </row>
    <row r="9890" spans="1:4" x14ac:dyDescent="0.25">
      <c r="A9890">
        <v>11790</v>
      </c>
      <c r="B9890">
        <v>0</v>
      </c>
      <c r="C9890">
        <v>0.43260528970000001</v>
      </c>
      <c r="D9890">
        <f t="shared" si="154"/>
        <v>-0.24611471735622126</v>
      </c>
    </row>
    <row r="9891" spans="1:4" x14ac:dyDescent="0.25">
      <c r="A9891">
        <v>11791</v>
      </c>
      <c r="B9891">
        <v>1</v>
      </c>
      <c r="C9891">
        <v>0.56098169620000005</v>
      </c>
      <c r="D9891">
        <f t="shared" si="154"/>
        <v>-0.25105130874209342</v>
      </c>
    </row>
    <row r="9892" spans="1:4" x14ac:dyDescent="0.25">
      <c r="A9892">
        <v>11792</v>
      </c>
      <c r="B9892">
        <v>0</v>
      </c>
      <c r="C9892">
        <v>0.30873582030000002</v>
      </c>
      <c r="D9892">
        <f t="shared" si="154"/>
        <v>-0.16035594704015052</v>
      </c>
    </row>
    <row r="9893" spans="1:4" x14ac:dyDescent="0.25">
      <c r="A9893">
        <v>11793</v>
      </c>
      <c r="B9893">
        <v>0</v>
      </c>
      <c r="C9893">
        <v>0.3609355883</v>
      </c>
      <c r="D9893">
        <f t="shared" si="154"/>
        <v>-0.19445536682424142</v>
      </c>
    </row>
    <row r="9894" spans="1:4" x14ac:dyDescent="0.25">
      <c r="A9894">
        <v>11794</v>
      </c>
      <c r="B9894">
        <v>0</v>
      </c>
      <c r="C9894">
        <v>0.46262828919999999</v>
      </c>
      <c r="D9894">
        <f t="shared" si="154"/>
        <v>-0.26972520014110396</v>
      </c>
    </row>
    <row r="9895" spans="1:4" x14ac:dyDescent="0.25">
      <c r="A9895">
        <v>11795</v>
      </c>
      <c r="B9895">
        <v>1</v>
      </c>
      <c r="C9895">
        <v>0.71344479189999999</v>
      </c>
      <c r="D9895">
        <f t="shared" si="154"/>
        <v>-0.14663962801653163</v>
      </c>
    </row>
    <row r="9896" spans="1:4" x14ac:dyDescent="0.25">
      <c r="A9896">
        <v>11796</v>
      </c>
      <c r="B9896">
        <v>0</v>
      </c>
      <c r="C9896">
        <v>0.30873582030000002</v>
      </c>
      <c r="D9896">
        <f t="shared" si="154"/>
        <v>-0.16035594704015052</v>
      </c>
    </row>
    <row r="9897" spans="1:4" x14ac:dyDescent="0.25">
      <c r="A9897">
        <v>11797</v>
      </c>
      <c r="B9897">
        <v>1</v>
      </c>
      <c r="C9897">
        <v>0.71344479189999999</v>
      </c>
      <c r="D9897">
        <f t="shared" si="154"/>
        <v>-0.14663962801653163</v>
      </c>
    </row>
    <row r="9898" spans="1:4" x14ac:dyDescent="0.25">
      <c r="A9898">
        <v>11798</v>
      </c>
      <c r="B9898">
        <v>0</v>
      </c>
      <c r="C9898">
        <v>0.38416367530000001</v>
      </c>
      <c r="D9898">
        <f t="shared" si="154"/>
        <v>-0.21053469810332984</v>
      </c>
    </row>
    <row r="9899" spans="1:4" x14ac:dyDescent="0.25">
      <c r="A9899">
        <v>11799</v>
      </c>
      <c r="B9899">
        <v>0</v>
      </c>
      <c r="C9899">
        <v>0.47136281520000001</v>
      </c>
      <c r="D9899">
        <f t="shared" si="154"/>
        <v>-0.27684229147773903</v>
      </c>
    </row>
    <row r="9900" spans="1:4" x14ac:dyDescent="0.25">
      <c r="A9900">
        <v>11800</v>
      </c>
      <c r="B9900">
        <v>0</v>
      </c>
      <c r="C9900">
        <v>0.46262828919999999</v>
      </c>
      <c r="D9900">
        <f t="shared" si="154"/>
        <v>-0.26972520014110396</v>
      </c>
    </row>
    <row r="9901" spans="1:4" x14ac:dyDescent="0.25">
      <c r="A9901">
        <v>11801</v>
      </c>
      <c r="B9901">
        <v>0</v>
      </c>
      <c r="C9901">
        <v>0.4934229034</v>
      </c>
      <c r="D9901">
        <f t="shared" si="154"/>
        <v>-0.29535444945485018</v>
      </c>
    </row>
    <row r="9902" spans="1:4" x14ac:dyDescent="0.25">
      <c r="A9902">
        <v>11806</v>
      </c>
      <c r="B9902">
        <v>1</v>
      </c>
      <c r="C9902">
        <v>0.74770863590000003</v>
      </c>
      <c r="D9902">
        <f t="shared" si="154"/>
        <v>-0.12626760330135145</v>
      </c>
    </row>
    <row r="9903" spans="1:4" x14ac:dyDescent="0.25">
      <c r="A9903">
        <v>11807</v>
      </c>
      <c r="B9903">
        <v>0</v>
      </c>
      <c r="C9903">
        <v>0.18194413840000001</v>
      </c>
      <c r="D9903">
        <f t="shared" si="154"/>
        <v>-8.721703916939641E-2</v>
      </c>
    </row>
    <row r="9904" spans="1:4" x14ac:dyDescent="0.25">
      <c r="A9904">
        <v>11808</v>
      </c>
      <c r="B9904">
        <v>1</v>
      </c>
      <c r="C9904">
        <v>0.58762106520000001</v>
      </c>
      <c r="D9904">
        <f t="shared" si="154"/>
        <v>-0.23090264389583953</v>
      </c>
    </row>
    <row r="9905" spans="1:4" x14ac:dyDescent="0.25">
      <c r="A9905">
        <v>11809</v>
      </c>
      <c r="B9905">
        <v>1</v>
      </c>
      <c r="C9905">
        <v>0.74770863590000003</v>
      </c>
      <c r="D9905">
        <f t="shared" si="154"/>
        <v>-0.12626760330135145</v>
      </c>
    </row>
    <row r="9906" spans="1:4" x14ac:dyDescent="0.25">
      <c r="A9906">
        <v>11810</v>
      </c>
      <c r="B9906">
        <v>0</v>
      </c>
      <c r="C9906">
        <v>0.37741557009999999</v>
      </c>
      <c r="D9906">
        <f t="shared" si="154"/>
        <v>-0.20580174470886309</v>
      </c>
    </row>
    <row r="9907" spans="1:4" x14ac:dyDescent="0.25">
      <c r="A9907">
        <v>11811</v>
      </c>
      <c r="B9907">
        <v>0</v>
      </c>
      <c r="C9907">
        <v>0.34741964790000002</v>
      </c>
      <c r="D9907">
        <f t="shared" si="154"/>
        <v>-0.18536600609672677</v>
      </c>
    </row>
    <row r="9908" spans="1:4" x14ac:dyDescent="0.25">
      <c r="A9908">
        <v>11812</v>
      </c>
      <c r="B9908">
        <v>0</v>
      </c>
      <c r="C9908">
        <v>0.39249374460000003</v>
      </c>
      <c r="D9908">
        <f t="shared" si="154"/>
        <v>-0.21644924584205291</v>
      </c>
    </row>
    <row r="9909" spans="1:4" x14ac:dyDescent="0.25">
      <c r="A9909">
        <v>11818</v>
      </c>
      <c r="B9909">
        <v>0</v>
      </c>
      <c r="C9909">
        <v>0.31006914899999999</v>
      </c>
      <c r="D9909">
        <f t="shared" si="154"/>
        <v>-0.16119443467437314</v>
      </c>
    </row>
    <row r="9910" spans="1:4" x14ac:dyDescent="0.25">
      <c r="A9910">
        <v>11819</v>
      </c>
      <c r="B9910">
        <v>1</v>
      </c>
      <c r="C9910">
        <v>0.7113061598</v>
      </c>
      <c r="D9910">
        <f t="shared" si="154"/>
        <v>-0.14794343036363355</v>
      </c>
    </row>
    <row r="9911" spans="1:4" x14ac:dyDescent="0.25">
      <c r="A9911">
        <v>11820</v>
      </c>
      <c r="B9911">
        <v>0</v>
      </c>
      <c r="C9911">
        <v>0.43610955509999999</v>
      </c>
      <c r="D9911">
        <f t="shared" si="154"/>
        <v>-0.24880526445112605</v>
      </c>
    </row>
    <row r="9912" spans="1:4" x14ac:dyDescent="0.25">
      <c r="A9912">
        <v>11821</v>
      </c>
      <c r="B9912">
        <v>0</v>
      </c>
      <c r="C9912">
        <v>0.43610955509999999</v>
      </c>
      <c r="D9912">
        <f t="shared" si="154"/>
        <v>-0.24880526445112605</v>
      </c>
    </row>
    <row r="9913" spans="1:4" x14ac:dyDescent="0.25">
      <c r="A9913">
        <v>11822</v>
      </c>
      <c r="B9913">
        <v>0</v>
      </c>
      <c r="C9913">
        <v>0.24919184010000001</v>
      </c>
      <c r="D9913">
        <f t="shared" si="154"/>
        <v>-0.12447101604498331</v>
      </c>
    </row>
    <row r="9914" spans="1:4" x14ac:dyDescent="0.25">
      <c r="A9914">
        <v>11823</v>
      </c>
      <c r="B9914">
        <v>0</v>
      </c>
      <c r="C9914">
        <v>1.8695471000000001E-3</v>
      </c>
      <c r="D9914">
        <f t="shared" si="154"/>
        <v>-8.1269391089297766E-4</v>
      </c>
    </row>
    <row r="9915" spans="1:4" x14ac:dyDescent="0.25">
      <c r="A9915">
        <v>11824</v>
      </c>
      <c r="B9915">
        <v>0</v>
      </c>
      <c r="C9915">
        <v>0.31006914899999999</v>
      </c>
      <c r="D9915">
        <f t="shared" si="154"/>
        <v>-0.16119443467437314</v>
      </c>
    </row>
    <row r="9916" spans="1:4" x14ac:dyDescent="0.25">
      <c r="A9916">
        <v>11825</v>
      </c>
      <c r="B9916">
        <v>1</v>
      </c>
      <c r="C9916">
        <v>0.7113061598</v>
      </c>
      <c r="D9916">
        <f t="shared" si="154"/>
        <v>-0.14794343036363355</v>
      </c>
    </row>
    <row r="9917" spans="1:4" x14ac:dyDescent="0.25">
      <c r="A9917">
        <v>11826</v>
      </c>
      <c r="B9917">
        <v>1</v>
      </c>
      <c r="C9917">
        <v>0.7113061598</v>
      </c>
      <c r="D9917">
        <f t="shared" si="154"/>
        <v>-0.14794343036363355</v>
      </c>
    </row>
    <row r="9918" spans="1:4" x14ac:dyDescent="0.25">
      <c r="A9918">
        <v>11827</v>
      </c>
      <c r="B9918">
        <v>0</v>
      </c>
      <c r="C9918">
        <v>0.45538633429999997</v>
      </c>
      <c r="D9918">
        <f t="shared" si="154"/>
        <v>-0.26391146533972004</v>
      </c>
    </row>
    <row r="9919" spans="1:4" x14ac:dyDescent="0.25">
      <c r="A9919">
        <v>11828</v>
      </c>
      <c r="B9919">
        <v>0</v>
      </c>
      <c r="C9919">
        <v>0.18659031500000001</v>
      </c>
      <c r="D9919">
        <f t="shared" si="154"/>
        <v>-8.9690660899938046E-2</v>
      </c>
    </row>
    <row r="9920" spans="1:4" x14ac:dyDescent="0.25">
      <c r="A9920">
        <v>11829</v>
      </c>
      <c r="B9920">
        <v>0</v>
      </c>
      <c r="C9920">
        <v>0.45160312540000003</v>
      </c>
      <c r="D9920">
        <f t="shared" si="154"/>
        <v>-0.26090502898799833</v>
      </c>
    </row>
    <row r="9921" spans="1:4" x14ac:dyDescent="0.25">
      <c r="A9921">
        <v>11830</v>
      </c>
      <c r="B9921">
        <v>1</v>
      </c>
      <c r="C9921">
        <v>0.7113061598</v>
      </c>
      <c r="D9921">
        <f t="shared" si="154"/>
        <v>-0.14794343036363355</v>
      </c>
    </row>
    <row r="9922" spans="1:4" x14ac:dyDescent="0.25">
      <c r="A9922">
        <v>11837</v>
      </c>
      <c r="B9922">
        <v>1</v>
      </c>
      <c r="C9922">
        <v>0.72406973370000005</v>
      </c>
      <c r="D9922">
        <f t="shared" si="154"/>
        <v>-0.14021960576041656</v>
      </c>
    </row>
    <row r="9923" spans="1:4" x14ac:dyDescent="0.25">
      <c r="A9923">
        <v>11838</v>
      </c>
      <c r="B9923">
        <v>0</v>
      </c>
      <c r="C9923">
        <v>0.47290672639999998</v>
      </c>
      <c r="D9923">
        <f t="shared" ref="D9923:D9986" si="155">B9923*LOG(C9923)+(1-B9923)*LOG(1-C9923)</f>
        <v>-0.27811252591564856</v>
      </c>
    </row>
    <row r="9924" spans="1:4" x14ac:dyDescent="0.25">
      <c r="A9924">
        <v>11839</v>
      </c>
      <c r="B9924">
        <v>0</v>
      </c>
      <c r="C9924">
        <v>0.44742417550000002</v>
      </c>
      <c r="D9924">
        <f t="shared" si="155"/>
        <v>-0.2576081196292771</v>
      </c>
    </row>
    <row r="9925" spans="1:4" x14ac:dyDescent="0.25">
      <c r="A9925">
        <v>11840</v>
      </c>
      <c r="B9925">
        <v>0</v>
      </c>
      <c r="C9925">
        <v>0.31237117069999998</v>
      </c>
      <c r="D9925">
        <f t="shared" si="155"/>
        <v>-0.16264592351575852</v>
      </c>
    </row>
    <row r="9926" spans="1:4" x14ac:dyDescent="0.25">
      <c r="A9926">
        <v>11841</v>
      </c>
      <c r="B9926">
        <v>0</v>
      </c>
      <c r="C9926">
        <v>0.1926737865</v>
      </c>
      <c r="D9926">
        <f t="shared" si="155"/>
        <v>-9.295094595139454E-2</v>
      </c>
    </row>
    <row r="9927" spans="1:4" x14ac:dyDescent="0.25">
      <c r="A9927">
        <v>11842</v>
      </c>
      <c r="B9927">
        <v>0</v>
      </c>
      <c r="C9927">
        <v>0.36476595490000002</v>
      </c>
      <c r="D9927">
        <f t="shared" si="155"/>
        <v>-0.19706623412811883</v>
      </c>
    </row>
    <row r="9928" spans="1:4" x14ac:dyDescent="0.25">
      <c r="A9928">
        <v>11843</v>
      </c>
      <c r="B9928">
        <v>0</v>
      </c>
      <c r="C9928">
        <v>0.25649950329999999</v>
      </c>
      <c r="D9928">
        <f t="shared" si="155"/>
        <v>-0.12871873700887684</v>
      </c>
    </row>
    <row r="9929" spans="1:4" x14ac:dyDescent="0.25">
      <c r="A9929">
        <v>11844</v>
      </c>
      <c r="B9929">
        <v>1</v>
      </c>
      <c r="C9929">
        <v>0.72406973370000005</v>
      </c>
      <c r="D9929">
        <f t="shared" si="155"/>
        <v>-0.14021960576041656</v>
      </c>
    </row>
    <row r="9930" spans="1:4" x14ac:dyDescent="0.25">
      <c r="A9930">
        <v>11845</v>
      </c>
      <c r="B9930">
        <v>0</v>
      </c>
      <c r="C9930">
        <v>0.43441532399999999</v>
      </c>
      <c r="D9930">
        <f t="shared" si="155"/>
        <v>-0.24750236586391011</v>
      </c>
    </row>
    <row r="9931" spans="1:4" x14ac:dyDescent="0.25">
      <c r="A9931">
        <v>11846</v>
      </c>
      <c r="B9931">
        <v>1</v>
      </c>
      <c r="C9931">
        <v>0.72406973370000005</v>
      </c>
      <c r="D9931">
        <f t="shared" si="155"/>
        <v>-0.14021960576041656</v>
      </c>
    </row>
    <row r="9932" spans="1:4" x14ac:dyDescent="0.25">
      <c r="A9932">
        <v>11847</v>
      </c>
      <c r="B9932">
        <v>1</v>
      </c>
      <c r="C9932">
        <v>0.72406973370000005</v>
      </c>
      <c r="D9932">
        <f t="shared" si="155"/>
        <v>-0.14021960576041656</v>
      </c>
    </row>
    <row r="9933" spans="1:4" x14ac:dyDescent="0.25">
      <c r="A9933">
        <v>11848</v>
      </c>
      <c r="B9933">
        <v>0</v>
      </c>
      <c r="C9933">
        <v>0.44637042939999999</v>
      </c>
      <c r="D9933">
        <f t="shared" si="155"/>
        <v>-0.25678072128715279</v>
      </c>
    </row>
    <row r="9934" spans="1:4" x14ac:dyDescent="0.25">
      <c r="A9934">
        <v>11849</v>
      </c>
      <c r="B9934">
        <v>1</v>
      </c>
      <c r="C9934">
        <v>0.57457381230000004</v>
      </c>
      <c r="D9934">
        <f t="shared" si="155"/>
        <v>-0.24065417199666586</v>
      </c>
    </row>
    <row r="9935" spans="1:4" x14ac:dyDescent="0.25">
      <c r="A9935">
        <v>11850</v>
      </c>
      <c r="B9935">
        <v>0</v>
      </c>
      <c r="C9935">
        <v>0.44637042939999999</v>
      </c>
      <c r="D9935">
        <f t="shared" si="155"/>
        <v>-0.25678072128715279</v>
      </c>
    </row>
    <row r="9936" spans="1:4" x14ac:dyDescent="0.25">
      <c r="A9936">
        <v>11851</v>
      </c>
      <c r="B9936">
        <v>0</v>
      </c>
      <c r="C9936">
        <v>0.25649950329999999</v>
      </c>
      <c r="D9936">
        <f t="shared" si="155"/>
        <v>-0.12871873700887684</v>
      </c>
    </row>
    <row r="9937" spans="1:4" x14ac:dyDescent="0.25">
      <c r="A9937">
        <v>11852</v>
      </c>
      <c r="B9937">
        <v>0</v>
      </c>
      <c r="C9937">
        <v>0.44637042939999999</v>
      </c>
      <c r="D9937">
        <f t="shared" si="155"/>
        <v>-0.25678072128715279</v>
      </c>
    </row>
    <row r="9938" spans="1:4" x14ac:dyDescent="0.25">
      <c r="A9938">
        <v>11853</v>
      </c>
      <c r="B9938">
        <v>0</v>
      </c>
      <c r="C9938">
        <v>0.35270448720000003</v>
      </c>
      <c r="D9938">
        <f t="shared" si="155"/>
        <v>-0.18889740359994978</v>
      </c>
    </row>
    <row r="9939" spans="1:4" x14ac:dyDescent="0.25">
      <c r="A9939">
        <v>11854</v>
      </c>
      <c r="B9939">
        <v>0</v>
      </c>
      <c r="C9939">
        <v>1.9864416E-3</v>
      </c>
      <c r="D9939">
        <f t="shared" si="155"/>
        <v>-8.635586141263296E-4</v>
      </c>
    </row>
    <row r="9940" spans="1:4" x14ac:dyDescent="0.25">
      <c r="A9940">
        <v>11855</v>
      </c>
      <c r="B9940">
        <v>0</v>
      </c>
      <c r="C9940">
        <v>0.44742417550000002</v>
      </c>
      <c r="D9940">
        <f t="shared" si="155"/>
        <v>-0.2576081196292771</v>
      </c>
    </row>
    <row r="9941" spans="1:4" x14ac:dyDescent="0.25">
      <c r="A9941">
        <v>11856</v>
      </c>
      <c r="B9941">
        <v>1</v>
      </c>
      <c r="C9941">
        <v>0.72406973370000005</v>
      </c>
      <c r="D9941">
        <f t="shared" si="155"/>
        <v>-0.14021960576041656</v>
      </c>
    </row>
    <row r="9942" spans="1:4" x14ac:dyDescent="0.25">
      <c r="A9942">
        <v>11860</v>
      </c>
      <c r="B9942">
        <v>0</v>
      </c>
      <c r="C9942">
        <v>0.37727894870000001</v>
      </c>
      <c r="D9942">
        <f t="shared" si="155"/>
        <v>-0.20570645255563055</v>
      </c>
    </row>
    <row r="9943" spans="1:4" x14ac:dyDescent="0.25">
      <c r="A9943">
        <v>11861</v>
      </c>
      <c r="B9943">
        <v>1</v>
      </c>
      <c r="C9943">
        <v>0.78527785179999998</v>
      </c>
      <c r="D9943">
        <f t="shared" si="155"/>
        <v>-0.10497665134009947</v>
      </c>
    </row>
    <row r="9944" spans="1:4" x14ac:dyDescent="0.25">
      <c r="A9944">
        <v>11862</v>
      </c>
      <c r="B9944">
        <v>0</v>
      </c>
      <c r="C9944">
        <v>0.3992719804</v>
      </c>
      <c r="D9944">
        <f t="shared" si="155"/>
        <v>-0.22132211089621287</v>
      </c>
    </row>
    <row r="9945" spans="1:4" x14ac:dyDescent="0.25">
      <c r="A9945">
        <v>11863</v>
      </c>
      <c r="B9945">
        <v>0</v>
      </c>
      <c r="C9945">
        <v>0.31453731769999999</v>
      </c>
      <c r="D9945">
        <f t="shared" si="155"/>
        <v>-0.1640161839267566</v>
      </c>
    </row>
    <row r="9946" spans="1:4" x14ac:dyDescent="0.25">
      <c r="A9946">
        <v>11864</v>
      </c>
      <c r="B9946">
        <v>0</v>
      </c>
      <c r="C9946">
        <v>0.48807148150000002</v>
      </c>
      <c r="D9946">
        <f t="shared" si="155"/>
        <v>-0.29079067611064102</v>
      </c>
    </row>
    <row r="9947" spans="1:4" x14ac:dyDescent="0.25">
      <c r="A9947">
        <v>11865</v>
      </c>
      <c r="B9947">
        <v>1</v>
      </c>
      <c r="C9947">
        <v>0.78527785179999998</v>
      </c>
      <c r="D9947">
        <f t="shared" si="155"/>
        <v>-0.10497665134009947</v>
      </c>
    </row>
    <row r="9948" spans="1:4" x14ac:dyDescent="0.25">
      <c r="A9948">
        <v>11866</v>
      </c>
      <c r="B9948">
        <v>0</v>
      </c>
      <c r="C9948">
        <v>0.47125231319999999</v>
      </c>
      <c r="D9948">
        <f t="shared" si="155"/>
        <v>-0.27675151959268002</v>
      </c>
    </row>
    <row r="9949" spans="1:4" x14ac:dyDescent="0.25">
      <c r="A9949">
        <v>11867</v>
      </c>
      <c r="B9949">
        <v>0</v>
      </c>
      <c r="C9949">
        <v>0.3992719804</v>
      </c>
      <c r="D9949">
        <f t="shared" si="155"/>
        <v>-0.22132211089621287</v>
      </c>
    </row>
    <row r="9950" spans="1:4" x14ac:dyDescent="0.25">
      <c r="A9950">
        <v>11868</v>
      </c>
      <c r="B9950">
        <v>1</v>
      </c>
      <c r="C9950">
        <v>0.62544704579999999</v>
      </c>
      <c r="D9950">
        <f t="shared" si="155"/>
        <v>-0.20380945446039389</v>
      </c>
    </row>
    <row r="9951" spans="1:4" x14ac:dyDescent="0.25">
      <c r="A9951">
        <v>11869</v>
      </c>
      <c r="B9951">
        <v>0</v>
      </c>
      <c r="C9951">
        <v>0.44188256599999998</v>
      </c>
      <c r="D9951">
        <f t="shared" si="155"/>
        <v>-0.25327441114802263</v>
      </c>
    </row>
    <row r="9952" spans="1:4" x14ac:dyDescent="0.25">
      <c r="A9952">
        <v>11870</v>
      </c>
      <c r="B9952">
        <v>1</v>
      </c>
      <c r="C9952">
        <v>0.78527785179999998</v>
      </c>
      <c r="D9952">
        <f t="shared" si="155"/>
        <v>-0.10497665134009947</v>
      </c>
    </row>
    <row r="9953" spans="1:4" x14ac:dyDescent="0.25">
      <c r="A9953">
        <v>11871</v>
      </c>
      <c r="B9953">
        <v>1</v>
      </c>
      <c r="C9953">
        <v>0.78527785179999998</v>
      </c>
      <c r="D9953">
        <f t="shared" si="155"/>
        <v>-0.10497665134009947</v>
      </c>
    </row>
    <row r="9954" spans="1:4" x14ac:dyDescent="0.25">
      <c r="A9954">
        <v>11872</v>
      </c>
      <c r="B9954">
        <v>1</v>
      </c>
      <c r="C9954">
        <v>0.52122800390000001</v>
      </c>
      <c r="D9954">
        <f t="shared" si="155"/>
        <v>-0.28297225909044865</v>
      </c>
    </row>
    <row r="9955" spans="1:4" x14ac:dyDescent="0.25">
      <c r="A9955">
        <v>11873</v>
      </c>
      <c r="B9955">
        <v>0</v>
      </c>
      <c r="C9955">
        <v>0.37727894870000001</v>
      </c>
      <c r="D9955">
        <f t="shared" si="155"/>
        <v>-0.20570645255563055</v>
      </c>
    </row>
    <row r="9956" spans="1:4" x14ac:dyDescent="0.25">
      <c r="A9956">
        <v>11874</v>
      </c>
      <c r="B9956">
        <v>1</v>
      </c>
      <c r="C9956">
        <v>0.78527785179999998</v>
      </c>
      <c r="D9956">
        <f t="shared" si="155"/>
        <v>-0.10497665134009947</v>
      </c>
    </row>
    <row r="9957" spans="1:4" x14ac:dyDescent="0.25">
      <c r="A9957">
        <v>11875</v>
      </c>
      <c r="B9957">
        <v>1</v>
      </c>
      <c r="C9957">
        <v>0.64344640630000005</v>
      </c>
      <c r="D9957">
        <f t="shared" si="155"/>
        <v>-0.19148762034851891</v>
      </c>
    </row>
    <row r="9958" spans="1:4" x14ac:dyDescent="0.25">
      <c r="A9958">
        <v>11876</v>
      </c>
      <c r="B9958">
        <v>1</v>
      </c>
      <c r="C9958">
        <v>0.78527785179999998</v>
      </c>
      <c r="D9958">
        <f t="shared" si="155"/>
        <v>-0.10497665134009947</v>
      </c>
    </row>
    <row r="9959" spans="1:4" x14ac:dyDescent="0.25">
      <c r="A9959">
        <v>11877</v>
      </c>
      <c r="B9959">
        <v>0</v>
      </c>
      <c r="C9959">
        <v>0.37727894870000001</v>
      </c>
      <c r="D9959">
        <f t="shared" si="155"/>
        <v>-0.20570645255563055</v>
      </c>
    </row>
    <row r="9960" spans="1:4" x14ac:dyDescent="0.25">
      <c r="A9960">
        <v>11878</v>
      </c>
      <c r="B9960">
        <v>1</v>
      </c>
      <c r="C9960">
        <v>0.55112615529999998</v>
      </c>
      <c r="D9960">
        <f t="shared" si="155"/>
        <v>-0.25874897777344308</v>
      </c>
    </row>
    <row r="9961" spans="1:4" x14ac:dyDescent="0.25">
      <c r="A9961">
        <v>11879</v>
      </c>
      <c r="B9961">
        <v>1</v>
      </c>
      <c r="C9961">
        <v>0.62845851949999998</v>
      </c>
      <c r="D9961">
        <f t="shared" si="155"/>
        <v>-0.2017233820142405</v>
      </c>
    </row>
    <row r="9962" spans="1:4" x14ac:dyDescent="0.25">
      <c r="A9962">
        <v>11884</v>
      </c>
      <c r="B9962">
        <v>0</v>
      </c>
      <c r="C9962">
        <v>7.6954270000000003E-4</v>
      </c>
      <c r="D9962">
        <f t="shared" si="155"/>
        <v>-3.3433680792961413E-4</v>
      </c>
    </row>
    <row r="9963" spans="1:4" x14ac:dyDescent="0.25">
      <c r="A9963">
        <v>11885</v>
      </c>
      <c r="B9963">
        <v>1</v>
      </c>
      <c r="C9963">
        <v>0.72411597969999997</v>
      </c>
      <c r="D9963">
        <f t="shared" si="155"/>
        <v>-0.1401918684578993</v>
      </c>
    </row>
    <row r="9964" spans="1:4" x14ac:dyDescent="0.25">
      <c r="A9964">
        <v>11886</v>
      </c>
      <c r="B9964">
        <v>0</v>
      </c>
      <c r="C9964">
        <v>0.4873107438</v>
      </c>
      <c r="D9964">
        <f t="shared" si="155"/>
        <v>-0.29014578344109837</v>
      </c>
    </row>
    <row r="9965" spans="1:4" x14ac:dyDescent="0.25">
      <c r="A9965">
        <v>11887</v>
      </c>
      <c r="B9965">
        <v>1</v>
      </c>
      <c r="C9965">
        <v>0.74905781230000001</v>
      </c>
      <c r="D9965">
        <f t="shared" si="155"/>
        <v>-0.12548466214839726</v>
      </c>
    </row>
    <row r="9966" spans="1:4" x14ac:dyDescent="0.25">
      <c r="A9966">
        <v>11888</v>
      </c>
      <c r="B9966">
        <v>0</v>
      </c>
      <c r="C9966">
        <v>0.3560872759</v>
      </c>
      <c r="D9966">
        <f t="shared" si="155"/>
        <v>-0.19117299290474138</v>
      </c>
    </row>
    <row r="9967" spans="1:4" x14ac:dyDescent="0.25">
      <c r="A9967">
        <v>11889</v>
      </c>
      <c r="B9967">
        <v>0</v>
      </c>
      <c r="C9967">
        <v>0.28348244119999999</v>
      </c>
      <c r="D9967">
        <f t="shared" si="155"/>
        <v>-0.14477316242433183</v>
      </c>
    </row>
    <row r="9968" spans="1:4" x14ac:dyDescent="0.25">
      <c r="A9968">
        <v>11890</v>
      </c>
      <c r="B9968">
        <v>1</v>
      </c>
      <c r="C9968">
        <v>0.72411597969999997</v>
      </c>
      <c r="D9968">
        <f t="shared" si="155"/>
        <v>-0.1401918684578993</v>
      </c>
    </row>
    <row r="9969" spans="1:4" x14ac:dyDescent="0.25">
      <c r="A9969">
        <v>11891</v>
      </c>
      <c r="B9969">
        <v>0</v>
      </c>
      <c r="C9969">
        <v>0.3560872759</v>
      </c>
      <c r="D9969">
        <f t="shared" si="155"/>
        <v>-0.19117299290474138</v>
      </c>
    </row>
    <row r="9970" spans="1:4" x14ac:dyDescent="0.25">
      <c r="A9970">
        <v>11892</v>
      </c>
      <c r="B9970">
        <v>0</v>
      </c>
      <c r="C9970">
        <v>0.28348244119999999</v>
      </c>
      <c r="D9970">
        <f t="shared" si="155"/>
        <v>-0.14477316242433183</v>
      </c>
    </row>
    <row r="9971" spans="1:4" x14ac:dyDescent="0.25">
      <c r="A9971">
        <v>11893</v>
      </c>
      <c r="B9971">
        <v>0</v>
      </c>
      <c r="C9971">
        <v>0.40185701969999998</v>
      </c>
      <c r="D9971">
        <f t="shared" si="155"/>
        <v>-0.22319498970214402</v>
      </c>
    </row>
    <row r="9972" spans="1:4" x14ac:dyDescent="0.25">
      <c r="A9972">
        <v>11894</v>
      </c>
      <c r="B9972">
        <v>0</v>
      </c>
      <c r="C9972">
        <v>0.2146893996</v>
      </c>
      <c r="D9972">
        <f t="shared" si="155"/>
        <v>-0.10495854024772233</v>
      </c>
    </row>
    <row r="9973" spans="1:4" x14ac:dyDescent="0.25">
      <c r="A9973">
        <v>11895</v>
      </c>
      <c r="B9973">
        <v>1</v>
      </c>
      <c r="C9973">
        <v>0.67766190079999999</v>
      </c>
      <c r="D9973">
        <f t="shared" si="155"/>
        <v>-0.16898693038099377</v>
      </c>
    </row>
    <row r="9974" spans="1:4" x14ac:dyDescent="0.25">
      <c r="A9974">
        <v>11896</v>
      </c>
      <c r="B9974">
        <v>0</v>
      </c>
      <c r="C9974">
        <v>2.3364305000000002E-3</v>
      </c>
      <c r="D9974">
        <f t="shared" si="155"/>
        <v>-1.0158861098225722E-3</v>
      </c>
    </row>
    <row r="9975" spans="1:4" x14ac:dyDescent="0.25">
      <c r="A9975">
        <v>11897</v>
      </c>
      <c r="B9975">
        <v>1</v>
      </c>
      <c r="C9975">
        <v>0.72411597969999997</v>
      </c>
      <c r="D9975">
        <f t="shared" si="155"/>
        <v>-0.1401918684578993</v>
      </c>
    </row>
    <row r="9976" spans="1:4" x14ac:dyDescent="0.25">
      <c r="A9976">
        <v>11898</v>
      </c>
      <c r="B9976">
        <v>1</v>
      </c>
      <c r="C9976">
        <v>0.74905781230000001</v>
      </c>
      <c r="D9976">
        <f t="shared" si="155"/>
        <v>-0.12548466214839726</v>
      </c>
    </row>
    <row r="9977" spans="1:4" x14ac:dyDescent="0.25">
      <c r="A9977">
        <v>11899</v>
      </c>
      <c r="B9977">
        <v>0</v>
      </c>
      <c r="C9977">
        <v>0.4261781395</v>
      </c>
      <c r="D9977">
        <f t="shared" si="155"/>
        <v>-0.24122291075422717</v>
      </c>
    </row>
    <row r="9978" spans="1:4" x14ac:dyDescent="0.25">
      <c r="A9978">
        <v>11900</v>
      </c>
      <c r="B9978">
        <v>0</v>
      </c>
      <c r="C9978">
        <v>0.48685965079999999</v>
      </c>
      <c r="D9978">
        <f t="shared" si="155"/>
        <v>-0.28976383460218558</v>
      </c>
    </row>
    <row r="9979" spans="1:4" x14ac:dyDescent="0.25">
      <c r="A9979">
        <v>11901</v>
      </c>
      <c r="B9979">
        <v>1</v>
      </c>
      <c r="C9979">
        <v>0.50312174229999995</v>
      </c>
      <c r="D9979">
        <f t="shared" si="155"/>
        <v>-0.29832691432425823</v>
      </c>
    </row>
    <row r="9980" spans="1:4" x14ac:dyDescent="0.25">
      <c r="A9980">
        <v>11902</v>
      </c>
      <c r="B9980">
        <v>0</v>
      </c>
      <c r="C9980">
        <v>0.47605913360000002</v>
      </c>
      <c r="D9980">
        <f t="shared" si="155"/>
        <v>-0.28071772607994083</v>
      </c>
    </row>
    <row r="9981" spans="1:4" x14ac:dyDescent="0.25">
      <c r="A9981">
        <v>11907</v>
      </c>
      <c r="B9981">
        <v>0</v>
      </c>
      <c r="C9981">
        <v>0.45053410849999997</v>
      </c>
      <c r="D9981">
        <f t="shared" si="155"/>
        <v>-0.26005926155367454</v>
      </c>
    </row>
    <row r="9982" spans="1:4" x14ac:dyDescent="0.25">
      <c r="A9982">
        <v>11908</v>
      </c>
      <c r="B9982">
        <v>1</v>
      </c>
      <c r="C9982">
        <v>0.60060265700000004</v>
      </c>
      <c r="D9982">
        <f t="shared" si="155"/>
        <v>-0.22141275086183623</v>
      </c>
    </row>
    <row r="9983" spans="1:4" x14ac:dyDescent="0.25">
      <c r="A9983">
        <v>11909</v>
      </c>
      <c r="B9983">
        <v>1</v>
      </c>
      <c r="C9983">
        <v>0.60060265700000004</v>
      </c>
      <c r="D9983">
        <f t="shared" si="155"/>
        <v>-0.22141275086183623</v>
      </c>
    </row>
    <row r="9984" spans="1:4" x14ac:dyDescent="0.25">
      <c r="A9984">
        <v>11910</v>
      </c>
      <c r="B9984">
        <v>0</v>
      </c>
      <c r="C9984">
        <v>0.4188445187</v>
      </c>
      <c r="D9984">
        <f t="shared" si="155"/>
        <v>-0.23570766169381976</v>
      </c>
    </row>
    <row r="9985" spans="1:4" x14ac:dyDescent="0.25">
      <c r="A9985">
        <v>11911</v>
      </c>
      <c r="B9985">
        <v>1</v>
      </c>
      <c r="C9985">
        <v>0.58087025439999995</v>
      </c>
      <c r="D9985">
        <f t="shared" si="155"/>
        <v>-0.23592086260227207</v>
      </c>
    </row>
    <row r="9986" spans="1:4" x14ac:dyDescent="0.25">
      <c r="A9986">
        <v>11912</v>
      </c>
      <c r="B9986">
        <v>1</v>
      </c>
      <c r="C9986">
        <v>0.68130192239999998</v>
      </c>
      <c r="D9986">
        <f t="shared" si="155"/>
        <v>-0.16666038562902433</v>
      </c>
    </row>
    <row r="9987" spans="1:4" x14ac:dyDescent="0.25">
      <c r="A9987">
        <v>11913</v>
      </c>
      <c r="B9987">
        <v>1</v>
      </c>
      <c r="C9987">
        <v>0.686716149</v>
      </c>
      <c r="D9987">
        <f t="shared" ref="D9987:D10050" si="156">B9987*LOG(C9987)+(1-B9987)*LOG(1-C9987)</f>
        <v>-0.1632227395009121</v>
      </c>
    </row>
    <row r="9988" spans="1:4" x14ac:dyDescent="0.25">
      <c r="A9988">
        <v>11914</v>
      </c>
      <c r="B9988">
        <v>1</v>
      </c>
      <c r="C9988">
        <v>0.63529683699999995</v>
      </c>
      <c r="D9988">
        <f t="shared" si="156"/>
        <v>-0.19702330691385808</v>
      </c>
    </row>
    <row r="9989" spans="1:4" x14ac:dyDescent="0.25">
      <c r="A9989">
        <v>11915</v>
      </c>
      <c r="B9989">
        <v>1</v>
      </c>
      <c r="C9989">
        <v>0.59779976400000001</v>
      </c>
      <c r="D9989">
        <f t="shared" si="156"/>
        <v>-0.22344426074792237</v>
      </c>
    </row>
    <row r="9990" spans="1:4" x14ac:dyDescent="0.25">
      <c r="A9990">
        <v>11916</v>
      </c>
      <c r="B9990">
        <v>0</v>
      </c>
      <c r="C9990" s="1">
        <v>1.3197929999999999E-28</v>
      </c>
      <c r="D9990">
        <f t="shared" si="156"/>
        <v>0</v>
      </c>
    </row>
    <row r="9991" spans="1:4" x14ac:dyDescent="0.25">
      <c r="A9991">
        <v>11917</v>
      </c>
      <c r="B9991">
        <v>0</v>
      </c>
      <c r="C9991">
        <v>0.4188445187</v>
      </c>
      <c r="D9991">
        <f t="shared" si="156"/>
        <v>-0.23570766169381976</v>
      </c>
    </row>
    <row r="9992" spans="1:4" x14ac:dyDescent="0.25">
      <c r="A9992">
        <v>11918</v>
      </c>
      <c r="B9992">
        <v>0</v>
      </c>
      <c r="C9992">
        <v>0.45053410849999997</v>
      </c>
      <c r="D9992">
        <f t="shared" si="156"/>
        <v>-0.26005926155367454</v>
      </c>
    </row>
    <row r="9993" spans="1:4" x14ac:dyDescent="0.25">
      <c r="A9993">
        <v>11919</v>
      </c>
      <c r="B9993">
        <v>1</v>
      </c>
      <c r="C9993">
        <v>0.52324845630000005</v>
      </c>
      <c r="D9993">
        <f t="shared" si="156"/>
        <v>-0.28129204425326182</v>
      </c>
    </row>
    <row r="9994" spans="1:4" x14ac:dyDescent="0.25">
      <c r="A9994">
        <v>11920</v>
      </c>
      <c r="B9994">
        <v>1</v>
      </c>
      <c r="C9994">
        <v>0.5377818499</v>
      </c>
      <c r="D9994">
        <f t="shared" si="156"/>
        <v>-0.26939385927391318</v>
      </c>
    </row>
    <row r="9995" spans="1:4" x14ac:dyDescent="0.25">
      <c r="A9995">
        <v>11921</v>
      </c>
      <c r="B9995">
        <v>1</v>
      </c>
      <c r="C9995">
        <v>0.81529919470000001</v>
      </c>
      <c r="D9995">
        <f t="shared" si="156"/>
        <v>-8.8682986643857348E-2</v>
      </c>
    </row>
    <row r="9996" spans="1:4" x14ac:dyDescent="0.25">
      <c r="A9996">
        <v>11922</v>
      </c>
      <c r="B9996">
        <v>0</v>
      </c>
      <c r="C9996">
        <v>0.48800280680000002</v>
      </c>
      <c r="D9996">
        <f t="shared" si="156"/>
        <v>-0.29073241984661657</v>
      </c>
    </row>
    <row r="9997" spans="1:4" x14ac:dyDescent="0.25">
      <c r="A9997">
        <v>11923</v>
      </c>
      <c r="B9997">
        <v>0</v>
      </c>
      <c r="C9997">
        <v>0.27285402949999998</v>
      </c>
      <c r="D9997">
        <f t="shared" si="156"/>
        <v>-0.13837839819291473</v>
      </c>
    </row>
    <row r="9998" spans="1:4" x14ac:dyDescent="0.25">
      <c r="A9998">
        <v>11929</v>
      </c>
      <c r="B9998">
        <v>0</v>
      </c>
      <c r="C9998">
        <v>0.48206312410000002</v>
      </c>
      <c r="D9998">
        <f t="shared" si="156"/>
        <v>-0.28572316712507501</v>
      </c>
    </row>
    <row r="9999" spans="1:4" x14ac:dyDescent="0.25">
      <c r="A9999">
        <v>11930</v>
      </c>
      <c r="B9999">
        <v>1</v>
      </c>
      <c r="C9999">
        <v>0.5942262894</v>
      </c>
      <c r="D9999">
        <f t="shared" si="156"/>
        <v>-0.22604813831359127</v>
      </c>
    </row>
    <row r="10000" spans="1:4" x14ac:dyDescent="0.25">
      <c r="A10000">
        <v>11931</v>
      </c>
      <c r="B10000">
        <v>0</v>
      </c>
      <c r="C10000">
        <v>0.44800091240000001</v>
      </c>
      <c r="D10000">
        <f t="shared" si="156"/>
        <v>-0.25806164011611404</v>
      </c>
    </row>
    <row r="10001" spans="1:4" x14ac:dyDescent="0.25">
      <c r="A10001">
        <v>11932</v>
      </c>
      <c r="B10001">
        <v>0</v>
      </c>
      <c r="C10001">
        <v>0.32858942870000002</v>
      </c>
      <c r="D10001">
        <f t="shared" si="156"/>
        <v>-0.17301182510600829</v>
      </c>
    </row>
    <row r="10002" spans="1:4" x14ac:dyDescent="0.25">
      <c r="A10002">
        <v>11933</v>
      </c>
      <c r="B10002">
        <v>0</v>
      </c>
      <c r="C10002">
        <v>0.39718960619999999</v>
      </c>
      <c r="D10002">
        <f t="shared" si="156"/>
        <v>-0.21981926808423011</v>
      </c>
    </row>
    <row r="10003" spans="1:4" x14ac:dyDescent="0.25">
      <c r="A10003">
        <v>11934</v>
      </c>
      <c r="B10003">
        <v>1</v>
      </c>
      <c r="C10003">
        <v>0.75915763380000001</v>
      </c>
      <c r="D10003">
        <f t="shared" si="156"/>
        <v>-0.1196680365136881</v>
      </c>
    </row>
    <row r="10004" spans="1:4" x14ac:dyDescent="0.25">
      <c r="A10004">
        <v>11935</v>
      </c>
      <c r="B10004">
        <v>1</v>
      </c>
      <c r="C10004">
        <v>0.75915763380000001</v>
      </c>
      <c r="D10004">
        <f t="shared" si="156"/>
        <v>-0.1196680365136881</v>
      </c>
    </row>
    <row r="10005" spans="1:4" x14ac:dyDescent="0.25">
      <c r="A10005">
        <v>11936</v>
      </c>
      <c r="B10005">
        <v>0</v>
      </c>
      <c r="C10005">
        <v>0.32762915300000001</v>
      </c>
      <c r="D10005">
        <f t="shared" si="156"/>
        <v>-0.17239112518721819</v>
      </c>
    </row>
    <row r="10006" spans="1:4" x14ac:dyDescent="0.25">
      <c r="A10006">
        <v>11937</v>
      </c>
      <c r="B10006">
        <v>0</v>
      </c>
      <c r="C10006">
        <v>0.44800091240000001</v>
      </c>
      <c r="D10006">
        <f t="shared" si="156"/>
        <v>-0.25806164011611404</v>
      </c>
    </row>
    <row r="10007" spans="1:4" x14ac:dyDescent="0.25">
      <c r="A10007">
        <v>11938</v>
      </c>
      <c r="B10007">
        <v>0</v>
      </c>
      <c r="C10007">
        <v>0.48183392670000003</v>
      </c>
      <c r="D10007">
        <f t="shared" si="156"/>
        <v>-0.28553102566309568</v>
      </c>
    </row>
    <row r="10008" spans="1:4" x14ac:dyDescent="0.25">
      <c r="A10008">
        <v>11939</v>
      </c>
      <c r="B10008">
        <v>0</v>
      </c>
      <c r="C10008">
        <v>0.36857097090000002</v>
      </c>
      <c r="D10008">
        <f t="shared" si="156"/>
        <v>-0.19967545588038499</v>
      </c>
    </row>
    <row r="10009" spans="1:4" x14ac:dyDescent="0.25">
      <c r="A10009">
        <v>11940</v>
      </c>
      <c r="B10009">
        <v>0</v>
      </c>
      <c r="C10009">
        <v>0.39718960619999999</v>
      </c>
      <c r="D10009">
        <f t="shared" si="156"/>
        <v>-0.21981926808423011</v>
      </c>
    </row>
    <row r="10010" spans="1:4" x14ac:dyDescent="0.25">
      <c r="A10010">
        <v>11941</v>
      </c>
      <c r="B10010">
        <v>0</v>
      </c>
      <c r="C10010">
        <v>0.46425028039999999</v>
      </c>
      <c r="D10010">
        <f t="shared" si="156"/>
        <v>-0.27103804758656219</v>
      </c>
    </row>
    <row r="10011" spans="1:4" x14ac:dyDescent="0.25">
      <c r="A10011">
        <v>11942</v>
      </c>
      <c r="B10011">
        <v>0</v>
      </c>
      <c r="C10011">
        <v>0.32762915300000001</v>
      </c>
      <c r="D10011">
        <f t="shared" si="156"/>
        <v>-0.17239112518721819</v>
      </c>
    </row>
    <row r="10012" spans="1:4" x14ac:dyDescent="0.25">
      <c r="A10012">
        <v>11943</v>
      </c>
      <c r="B10012">
        <v>0</v>
      </c>
      <c r="C10012">
        <v>0.48206312410000002</v>
      </c>
      <c r="D10012">
        <f t="shared" si="156"/>
        <v>-0.28572316712507501</v>
      </c>
    </row>
    <row r="10013" spans="1:4" x14ac:dyDescent="0.25">
      <c r="A10013">
        <v>11948</v>
      </c>
      <c r="B10013">
        <v>0</v>
      </c>
      <c r="C10013">
        <v>5.8851323999999997E-3</v>
      </c>
      <c r="D10013">
        <f t="shared" si="156"/>
        <v>-2.5634310125526132E-3</v>
      </c>
    </row>
    <row r="10014" spans="1:4" x14ac:dyDescent="0.25">
      <c r="A10014">
        <v>11949</v>
      </c>
      <c r="B10014">
        <v>1</v>
      </c>
      <c r="C10014">
        <v>0.5890735359</v>
      </c>
      <c r="D10014">
        <f t="shared" si="156"/>
        <v>-0.22983048748427606</v>
      </c>
    </row>
    <row r="10015" spans="1:4" x14ac:dyDescent="0.25">
      <c r="A10015">
        <v>11950</v>
      </c>
      <c r="B10015">
        <v>0</v>
      </c>
      <c r="C10015">
        <v>0.47142667510000003</v>
      </c>
      <c r="D10015">
        <f t="shared" si="156"/>
        <v>-0.27689475785404566</v>
      </c>
    </row>
    <row r="10016" spans="1:4" x14ac:dyDescent="0.25">
      <c r="A10016">
        <v>11951</v>
      </c>
      <c r="B10016">
        <v>1</v>
      </c>
      <c r="C10016">
        <v>0.56281654510000001</v>
      </c>
      <c r="D10016">
        <f t="shared" si="156"/>
        <v>-0.24963314410862036</v>
      </c>
    </row>
    <row r="10017" spans="1:4" x14ac:dyDescent="0.25">
      <c r="A10017">
        <v>11952</v>
      </c>
      <c r="B10017">
        <v>1</v>
      </c>
      <c r="C10017">
        <v>0.73636058329999998</v>
      </c>
      <c r="D10017">
        <f t="shared" si="156"/>
        <v>-0.1329094669272084</v>
      </c>
    </row>
    <row r="10018" spans="1:4" x14ac:dyDescent="0.25">
      <c r="A10018">
        <v>11953</v>
      </c>
      <c r="B10018">
        <v>0</v>
      </c>
      <c r="C10018">
        <v>0.35354947510000001</v>
      </c>
      <c r="D10018">
        <f t="shared" si="156"/>
        <v>-0.18946470757419639</v>
      </c>
    </row>
    <row r="10019" spans="1:4" x14ac:dyDescent="0.25">
      <c r="A10019">
        <v>11954</v>
      </c>
      <c r="B10019">
        <v>0</v>
      </c>
      <c r="C10019">
        <v>0.35354947510000001</v>
      </c>
      <c r="D10019">
        <f t="shared" si="156"/>
        <v>-0.18946470757419639</v>
      </c>
    </row>
    <row r="10020" spans="1:4" x14ac:dyDescent="0.25">
      <c r="A10020">
        <v>11955</v>
      </c>
      <c r="B10020">
        <v>1</v>
      </c>
      <c r="C10020">
        <v>0.73636058329999998</v>
      </c>
      <c r="D10020">
        <f t="shared" si="156"/>
        <v>-0.1329094669272084</v>
      </c>
    </row>
    <row r="10021" spans="1:4" x14ac:dyDescent="0.25">
      <c r="A10021">
        <v>11956</v>
      </c>
      <c r="B10021">
        <v>0</v>
      </c>
      <c r="C10021">
        <v>0.49753958590000003</v>
      </c>
      <c r="D10021">
        <f t="shared" si="156"/>
        <v>-0.29889814806695458</v>
      </c>
    </row>
    <row r="10022" spans="1:4" x14ac:dyDescent="0.25">
      <c r="A10022">
        <v>11957</v>
      </c>
      <c r="B10022">
        <v>0</v>
      </c>
      <c r="C10022">
        <v>0.49753958590000003</v>
      </c>
      <c r="D10022">
        <f t="shared" si="156"/>
        <v>-0.29889814806695458</v>
      </c>
    </row>
    <row r="10023" spans="1:4" x14ac:dyDescent="0.25">
      <c r="A10023">
        <v>11958</v>
      </c>
      <c r="B10023">
        <v>0</v>
      </c>
      <c r="C10023">
        <v>0.35354947510000001</v>
      </c>
      <c r="D10023">
        <f t="shared" si="156"/>
        <v>-0.18946470757419639</v>
      </c>
    </row>
    <row r="10024" spans="1:4" x14ac:dyDescent="0.25">
      <c r="A10024">
        <v>11959</v>
      </c>
      <c r="B10024">
        <v>0</v>
      </c>
      <c r="C10024">
        <v>0.4225546234</v>
      </c>
      <c r="D10024">
        <f t="shared" si="156"/>
        <v>-0.23848909154523468</v>
      </c>
    </row>
    <row r="10025" spans="1:4" x14ac:dyDescent="0.25">
      <c r="A10025">
        <v>11960</v>
      </c>
      <c r="B10025">
        <v>1</v>
      </c>
      <c r="C10025">
        <v>0.72870620890000004</v>
      </c>
      <c r="D10025">
        <f t="shared" si="156"/>
        <v>-0.13744753007789534</v>
      </c>
    </row>
    <row r="10026" spans="1:4" x14ac:dyDescent="0.25">
      <c r="A10026">
        <v>11961</v>
      </c>
      <c r="B10026">
        <v>0</v>
      </c>
      <c r="C10026">
        <v>0.27601708549999998</v>
      </c>
      <c r="D10026">
        <f t="shared" si="156"/>
        <v>-0.14027168273368862</v>
      </c>
    </row>
    <row r="10027" spans="1:4" x14ac:dyDescent="0.25">
      <c r="A10027">
        <v>11962</v>
      </c>
      <c r="B10027">
        <v>0</v>
      </c>
      <c r="C10027">
        <v>0.46861479989999999</v>
      </c>
      <c r="D10027">
        <f t="shared" si="156"/>
        <v>-0.2745905455305776</v>
      </c>
    </row>
    <row r="10028" spans="1:4" x14ac:dyDescent="0.25">
      <c r="A10028">
        <v>11963</v>
      </c>
      <c r="B10028">
        <v>0</v>
      </c>
      <c r="C10028">
        <v>0.49753958590000003</v>
      </c>
      <c r="D10028">
        <f t="shared" si="156"/>
        <v>-0.29889814806695458</v>
      </c>
    </row>
    <row r="10029" spans="1:4" x14ac:dyDescent="0.25">
      <c r="A10029">
        <v>11964</v>
      </c>
      <c r="B10029">
        <v>1</v>
      </c>
      <c r="C10029">
        <v>0.50035838720000003</v>
      </c>
      <c r="D10029">
        <f t="shared" si="156"/>
        <v>-0.30071881600677969</v>
      </c>
    </row>
    <row r="10030" spans="1:4" x14ac:dyDescent="0.25">
      <c r="A10030">
        <v>11965</v>
      </c>
      <c r="B10030">
        <v>0</v>
      </c>
      <c r="C10030">
        <v>0.47142667510000003</v>
      </c>
      <c r="D10030">
        <f t="shared" si="156"/>
        <v>-0.27689475785404566</v>
      </c>
    </row>
    <row r="10031" spans="1:4" x14ac:dyDescent="0.25">
      <c r="A10031">
        <v>11970</v>
      </c>
      <c r="B10031">
        <v>0</v>
      </c>
      <c r="C10031">
        <v>0.38926816730000002</v>
      </c>
      <c r="D10031">
        <f t="shared" si="156"/>
        <v>-0.21414944302090358</v>
      </c>
    </row>
    <row r="10032" spans="1:4" x14ac:dyDescent="0.25">
      <c r="A10032">
        <v>11971</v>
      </c>
      <c r="B10032">
        <v>0</v>
      </c>
      <c r="C10032">
        <v>0.47649593470000001</v>
      </c>
      <c r="D10032">
        <f t="shared" si="156"/>
        <v>-0.28107994143403647</v>
      </c>
    </row>
    <row r="10033" spans="1:4" x14ac:dyDescent="0.25">
      <c r="A10033">
        <v>11972</v>
      </c>
      <c r="B10033">
        <v>1</v>
      </c>
      <c r="C10033">
        <v>0.53027040280000004</v>
      </c>
      <c r="D10033">
        <f t="shared" si="156"/>
        <v>-0.27550261248044777</v>
      </c>
    </row>
    <row r="10034" spans="1:4" x14ac:dyDescent="0.25">
      <c r="A10034">
        <v>11973</v>
      </c>
      <c r="B10034">
        <v>0</v>
      </c>
      <c r="C10034">
        <v>0.14273908299999999</v>
      </c>
      <c r="D10034">
        <f t="shared" si="156"/>
        <v>-6.6886975547903141E-2</v>
      </c>
    </row>
    <row r="10035" spans="1:4" x14ac:dyDescent="0.25">
      <c r="A10035">
        <v>11974</v>
      </c>
      <c r="B10035">
        <v>0</v>
      </c>
      <c r="C10035">
        <v>7.1542929999999995E-4</v>
      </c>
      <c r="D10035">
        <f t="shared" si="156"/>
        <v>-3.1081819466578374E-4</v>
      </c>
    </row>
    <row r="10036" spans="1:4" x14ac:dyDescent="0.25">
      <c r="A10036">
        <v>11975</v>
      </c>
      <c r="B10036">
        <v>0</v>
      </c>
      <c r="C10036">
        <v>0.35812674430000002</v>
      </c>
      <c r="D10036">
        <f t="shared" si="156"/>
        <v>-0.19255071925867634</v>
      </c>
    </row>
    <row r="10037" spans="1:4" x14ac:dyDescent="0.25">
      <c r="A10037">
        <v>11976</v>
      </c>
      <c r="B10037">
        <v>0</v>
      </c>
      <c r="C10037">
        <v>0.47649593470000001</v>
      </c>
      <c r="D10037">
        <f t="shared" si="156"/>
        <v>-0.28107994143403647</v>
      </c>
    </row>
    <row r="10038" spans="1:4" x14ac:dyDescent="0.25">
      <c r="A10038">
        <v>11977</v>
      </c>
      <c r="B10038">
        <v>0</v>
      </c>
      <c r="C10038">
        <v>0.427478992</v>
      </c>
      <c r="D10038">
        <f t="shared" si="156"/>
        <v>-0.24220857275910895</v>
      </c>
    </row>
    <row r="10039" spans="1:4" x14ac:dyDescent="0.25">
      <c r="A10039">
        <v>11978</v>
      </c>
      <c r="B10039">
        <v>0</v>
      </c>
      <c r="C10039">
        <v>0.382468525</v>
      </c>
      <c r="D10039">
        <f t="shared" si="156"/>
        <v>-0.20934090192181362</v>
      </c>
    </row>
    <row r="10040" spans="1:4" x14ac:dyDescent="0.25">
      <c r="A10040">
        <v>11979</v>
      </c>
      <c r="B10040">
        <v>1</v>
      </c>
      <c r="C10040">
        <v>0.74147218709999996</v>
      </c>
      <c r="D10040">
        <f t="shared" si="156"/>
        <v>-0.12990513487907404</v>
      </c>
    </row>
    <row r="10041" spans="1:4" x14ac:dyDescent="0.25">
      <c r="A10041">
        <v>11980</v>
      </c>
      <c r="B10041">
        <v>1</v>
      </c>
      <c r="C10041">
        <v>0.74147218709999996</v>
      </c>
      <c r="D10041">
        <f t="shared" si="156"/>
        <v>-0.12990513487907404</v>
      </c>
    </row>
    <row r="10042" spans="1:4" x14ac:dyDescent="0.25">
      <c r="A10042">
        <v>11981</v>
      </c>
      <c r="B10042">
        <v>0</v>
      </c>
      <c r="C10042">
        <v>0.27977419250000002</v>
      </c>
      <c r="D10042">
        <f t="shared" si="156"/>
        <v>-0.14253132082361583</v>
      </c>
    </row>
    <row r="10043" spans="1:4" x14ac:dyDescent="0.25">
      <c r="A10043">
        <v>11982</v>
      </c>
      <c r="B10043">
        <v>0</v>
      </c>
      <c r="C10043">
        <v>0.47649593470000001</v>
      </c>
      <c r="D10043">
        <f t="shared" si="156"/>
        <v>-0.28107994143403647</v>
      </c>
    </row>
    <row r="10044" spans="1:4" x14ac:dyDescent="0.25">
      <c r="A10044">
        <v>11983</v>
      </c>
      <c r="B10044">
        <v>1</v>
      </c>
      <c r="C10044">
        <v>0.74147218709999996</v>
      </c>
      <c r="D10044">
        <f t="shared" si="156"/>
        <v>-0.12990513487907404</v>
      </c>
    </row>
    <row r="10045" spans="1:4" x14ac:dyDescent="0.25">
      <c r="A10045">
        <v>11990</v>
      </c>
      <c r="B10045">
        <v>1</v>
      </c>
      <c r="C10045">
        <v>0.58228086830000003</v>
      </c>
      <c r="D10045">
        <f t="shared" si="156"/>
        <v>-0.23486747904573868</v>
      </c>
    </row>
    <row r="10046" spans="1:4" x14ac:dyDescent="0.25">
      <c r="A10046">
        <v>11991</v>
      </c>
      <c r="B10046">
        <v>1</v>
      </c>
      <c r="C10046">
        <v>0.74252054180000004</v>
      </c>
      <c r="D10046">
        <f t="shared" si="156"/>
        <v>-0.12929152710571964</v>
      </c>
    </row>
    <row r="10047" spans="1:4" x14ac:dyDescent="0.25">
      <c r="A10047">
        <v>11992</v>
      </c>
      <c r="B10047">
        <v>0</v>
      </c>
      <c r="C10047">
        <v>0.46218917900000001</v>
      </c>
      <c r="D10047">
        <f t="shared" si="156"/>
        <v>-0.26937046382095392</v>
      </c>
    </row>
    <row r="10048" spans="1:4" x14ac:dyDescent="0.25">
      <c r="A10048">
        <v>11993</v>
      </c>
      <c r="B10048">
        <v>1</v>
      </c>
      <c r="C10048">
        <v>0.74252054180000004</v>
      </c>
      <c r="D10048">
        <f t="shared" si="156"/>
        <v>-0.12929152710571964</v>
      </c>
    </row>
    <row r="10049" spans="1:4" x14ac:dyDescent="0.25">
      <c r="A10049">
        <v>11994</v>
      </c>
      <c r="B10049">
        <v>0</v>
      </c>
      <c r="C10049">
        <v>0.41270041909999999</v>
      </c>
      <c r="D10049">
        <f t="shared" si="156"/>
        <v>-0.23114030907170713</v>
      </c>
    </row>
    <row r="10050" spans="1:4" x14ac:dyDescent="0.25">
      <c r="A10050">
        <v>11995</v>
      </c>
      <c r="B10050">
        <v>0</v>
      </c>
      <c r="C10050">
        <v>0.27347505389999999</v>
      </c>
      <c r="D10050">
        <f t="shared" si="156"/>
        <v>-0.13874946909125277</v>
      </c>
    </row>
    <row r="10051" spans="1:4" x14ac:dyDescent="0.25">
      <c r="A10051">
        <v>11996</v>
      </c>
      <c r="B10051">
        <v>0</v>
      </c>
      <c r="C10051">
        <v>0.48911347040000003</v>
      </c>
      <c r="D10051">
        <f t="shared" ref="D10051:D10114" si="157">B10051*LOG(C10051)+(1-B10051)*LOG(1-C10051)</f>
        <v>-0.29167554808601326</v>
      </c>
    </row>
    <row r="10052" spans="1:4" x14ac:dyDescent="0.25">
      <c r="A10052">
        <v>11997</v>
      </c>
      <c r="B10052">
        <v>0</v>
      </c>
      <c r="C10052">
        <v>0.37355217499999999</v>
      </c>
      <c r="D10052">
        <f t="shared" si="157"/>
        <v>-0.20311509427586627</v>
      </c>
    </row>
    <row r="10053" spans="1:4" x14ac:dyDescent="0.25">
      <c r="A10053">
        <v>11998</v>
      </c>
      <c r="B10053">
        <v>0</v>
      </c>
      <c r="C10053">
        <v>0.33172695419999998</v>
      </c>
      <c r="D10053">
        <f t="shared" si="157"/>
        <v>-0.17504605540540696</v>
      </c>
    </row>
    <row r="10054" spans="1:4" x14ac:dyDescent="0.25">
      <c r="A10054">
        <v>11999</v>
      </c>
      <c r="B10054">
        <v>0</v>
      </c>
      <c r="C10054">
        <v>0.20635453209999999</v>
      </c>
      <c r="D10054">
        <f t="shared" si="157"/>
        <v>-0.10037345943701001</v>
      </c>
    </row>
    <row r="10055" spans="1:4" x14ac:dyDescent="0.25">
      <c r="A10055">
        <v>12000</v>
      </c>
      <c r="B10055">
        <v>1</v>
      </c>
      <c r="C10055">
        <v>0.74252054180000004</v>
      </c>
      <c r="D10055">
        <f t="shared" si="157"/>
        <v>-0.12929152710571964</v>
      </c>
    </row>
    <row r="10056" spans="1:4" x14ac:dyDescent="0.25">
      <c r="A10056">
        <v>12001</v>
      </c>
      <c r="B10056">
        <v>1</v>
      </c>
      <c r="C10056">
        <v>0.74252054180000004</v>
      </c>
      <c r="D10056">
        <f t="shared" si="157"/>
        <v>-0.12929152710571964</v>
      </c>
    </row>
    <row r="10057" spans="1:4" x14ac:dyDescent="0.25">
      <c r="A10057">
        <v>12002</v>
      </c>
      <c r="B10057">
        <v>0</v>
      </c>
      <c r="C10057">
        <v>0.33172695419999998</v>
      </c>
      <c r="D10057">
        <f t="shared" si="157"/>
        <v>-0.17504605540540696</v>
      </c>
    </row>
    <row r="10058" spans="1:4" x14ac:dyDescent="0.25">
      <c r="A10058">
        <v>12003</v>
      </c>
      <c r="B10058">
        <v>0</v>
      </c>
      <c r="C10058">
        <v>0.33172695419999998</v>
      </c>
      <c r="D10058">
        <f t="shared" si="157"/>
        <v>-0.17504605540540696</v>
      </c>
    </row>
    <row r="10059" spans="1:4" x14ac:dyDescent="0.25">
      <c r="A10059">
        <v>12004</v>
      </c>
      <c r="B10059">
        <v>0</v>
      </c>
      <c r="C10059">
        <v>6.0253388999999997E-3</v>
      </c>
      <c r="D10059">
        <f t="shared" si="157"/>
        <v>-2.6246867140679664E-3</v>
      </c>
    </row>
    <row r="10060" spans="1:4" x14ac:dyDescent="0.25">
      <c r="A10060">
        <v>12005</v>
      </c>
      <c r="B10060">
        <v>0</v>
      </c>
      <c r="C10060">
        <v>0.33172695419999998</v>
      </c>
      <c r="D10060">
        <f t="shared" si="157"/>
        <v>-0.17504605540540696</v>
      </c>
    </row>
    <row r="10061" spans="1:4" x14ac:dyDescent="0.25">
      <c r="A10061">
        <v>12006</v>
      </c>
      <c r="B10061">
        <v>0</v>
      </c>
      <c r="C10061">
        <v>0.20635453209999999</v>
      </c>
      <c r="D10061">
        <f t="shared" si="157"/>
        <v>-0.10037345943701001</v>
      </c>
    </row>
    <row r="10062" spans="1:4" x14ac:dyDescent="0.25">
      <c r="A10062">
        <v>12007</v>
      </c>
      <c r="B10062">
        <v>0</v>
      </c>
      <c r="C10062">
        <v>0.49278191020000001</v>
      </c>
      <c r="D10062">
        <f t="shared" si="157"/>
        <v>-0.29480526585144073</v>
      </c>
    </row>
    <row r="10063" spans="1:4" x14ac:dyDescent="0.25">
      <c r="A10063">
        <v>12008</v>
      </c>
      <c r="B10063">
        <v>0</v>
      </c>
      <c r="C10063">
        <v>0.48911347040000003</v>
      </c>
      <c r="D10063">
        <f t="shared" si="157"/>
        <v>-0.29167554808601326</v>
      </c>
    </row>
    <row r="10064" spans="1:4" x14ac:dyDescent="0.25">
      <c r="A10064">
        <v>12009</v>
      </c>
      <c r="B10064">
        <v>0</v>
      </c>
      <c r="C10064">
        <v>0.4305959976</v>
      </c>
      <c r="D10064">
        <f t="shared" si="157"/>
        <v>-0.24457948447721739</v>
      </c>
    </row>
    <row r="10065" spans="1:4" x14ac:dyDescent="0.25">
      <c r="A10065">
        <v>12010</v>
      </c>
      <c r="B10065">
        <v>1</v>
      </c>
      <c r="C10065">
        <v>0.53405064030000005</v>
      </c>
      <c r="D10065">
        <f t="shared" si="157"/>
        <v>-0.27241755990008237</v>
      </c>
    </row>
    <row r="10066" spans="1:4" x14ac:dyDescent="0.25">
      <c r="A10066">
        <v>12011</v>
      </c>
      <c r="B10066">
        <v>0</v>
      </c>
      <c r="C10066">
        <v>0.38684880459999998</v>
      </c>
      <c r="D10066">
        <f t="shared" si="157"/>
        <v>-0.21243242069958371</v>
      </c>
    </row>
    <row r="10067" spans="1:4" x14ac:dyDescent="0.25">
      <c r="A10067">
        <v>12018</v>
      </c>
      <c r="B10067">
        <v>1</v>
      </c>
      <c r="C10067">
        <v>0.52333145920000002</v>
      </c>
      <c r="D10067">
        <f t="shared" si="157"/>
        <v>-0.28122315758537597</v>
      </c>
    </row>
    <row r="10068" spans="1:4" x14ac:dyDescent="0.25">
      <c r="A10068">
        <v>12019</v>
      </c>
      <c r="B10068">
        <v>1</v>
      </c>
      <c r="C10068">
        <v>0.77249958669999996</v>
      </c>
      <c r="D10068">
        <f t="shared" si="157"/>
        <v>-0.11210174425776516</v>
      </c>
    </row>
    <row r="10069" spans="1:4" x14ac:dyDescent="0.25">
      <c r="A10069">
        <v>12020</v>
      </c>
      <c r="B10069">
        <v>0</v>
      </c>
      <c r="C10069">
        <v>0.42743028579999998</v>
      </c>
      <c r="D10069">
        <f t="shared" si="157"/>
        <v>-0.24217162750490834</v>
      </c>
    </row>
    <row r="10070" spans="1:4" x14ac:dyDescent="0.25">
      <c r="A10070">
        <v>12021</v>
      </c>
      <c r="B10070">
        <v>1</v>
      </c>
      <c r="C10070">
        <v>0.52333145920000002</v>
      </c>
      <c r="D10070">
        <f t="shared" si="157"/>
        <v>-0.28122315758537597</v>
      </c>
    </row>
    <row r="10071" spans="1:4" x14ac:dyDescent="0.25">
      <c r="A10071">
        <v>12022</v>
      </c>
      <c r="B10071">
        <v>1</v>
      </c>
      <c r="C10071">
        <v>0.54087784439999997</v>
      </c>
      <c r="D10071">
        <f t="shared" si="157"/>
        <v>-0.26690080789402604</v>
      </c>
    </row>
    <row r="10072" spans="1:4" x14ac:dyDescent="0.25">
      <c r="A10072">
        <v>12023</v>
      </c>
      <c r="B10072">
        <v>1</v>
      </c>
      <c r="C10072">
        <v>0.77249958669999996</v>
      </c>
      <c r="D10072">
        <f t="shared" si="157"/>
        <v>-0.11210174425776516</v>
      </c>
    </row>
    <row r="10073" spans="1:4" x14ac:dyDescent="0.25">
      <c r="A10073">
        <v>12024</v>
      </c>
      <c r="B10073">
        <v>1</v>
      </c>
      <c r="C10073">
        <v>0.69545957820000004</v>
      </c>
      <c r="D10073">
        <f t="shared" si="157"/>
        <v>-0.15772810718860955</v>
      </c>
    </row>
    <row r="10074" spans="1:4" x14ac:dyDescent="0.25">
      <c r="A10074">
        <v>12025</v>
      </c>
      <c r="B10074">
        <v>0</v>
      </c>
      <c r="C10074">
        <v>0.46534487190000001</v>
      </c>
      <c r="D10074">
        <f t="shared" si="157"/>
        <v>-0.27192626332121628</v>
      </c>
    </row>
    <row r="10075" spans="1:4" x14ac:dyDescent="0.25">
      <c r="A10075">
        <v>12026</v>
      </c>
      <c r="B10075">
        <v>1</v>
      </c>
      <c r="C10075">
        <v>0.69545957820000004</v>
      </c>
      <c r="D10075">
        <f t="shared" si="157"/>
        <v>-0.15772810718860955</v>
      </c>
    </row>
    <row r="10076" spans="1:4" x14ac:dyDescent="0.25">
      <c r="A10076">
        <v>12027</v>
      </c>
      <c r="B10076">
        <v>1</v>
      </c>
      <c r="C10076">
        <v>0.52333145920000002</v>
      </c>
      <c r="D10076">
        <f t="shared" si="157"/>
        <v>-0.28122315758537597</v>
      </c>
    </row>
    <row r="10077" spans="1:4" x14ac:dyDescent="0.25">
      <c r="A10077">
        <v>12028</v>
      </c>
      <c r="B10077">
        <v>1</v>
      </c>
      <c r="C10077">
        <v>0.63023033129999995</v>
      </c>
      <c r="D10077">
        <f t="shared" si="157"/>
        <v>-0.20050069922734756</v>
      </c>
    </row>
    <row r="10078" spans="1:4" x14ac:dyDescent="0.25">
      <c r="A10078">
        <v>12029</v>
      </c>
      <c r="B10078">
        <v>0</v>
      </c>
      <c r="C10078">
        <v>0.4144716007</v>
      </c>
      <c r="D10078">
        <f t="shared" si="157"/>
        <v>-0.23245203592864369</v>
      </c>
    </row>
    <row r="10079" spans="1:4" x14ac:dyDescent="0.25">
      <c r="A10079">
        <v>12030</v>
      </c>
      <c r="B10079">
        <v>1</v>
      </c>
      <c r="C10079">
        <v>0.77249958669999996</v>
      </c>
      <c r="D10079">
        <f t="shared" si="157"/>
        <v>-0.11210174425776516</v>
      </c>
    </row>
    <row r="10080" spans="1:4" x14ac:dyDescent="0.25">
      <c r="A10080">
        <v>12031</v>
      </c>
      <c r="B10080">
        <v>0</v>
      </c>
      <c r="C10080">
        <v>0.39408939659999997</v>
      </c>
      <c r="D10080">
        <f t="shared" si="157"/>
        <v>-0.21759144730902294</v>
      </c>
    </row>
    <row r="10081" spans="1:4" x14ac:dyDescent="0.25">
      <c r="A10081">
        <v>12032</v>
      </c>
      <c r="B10081">
        <v>0</v>
      </c>
      <c r="C10081">
        <v>0.46534487190000001</v>
      </c>
      <c r="D10081">
        <f t="shared" si="157"/>
        <v>-0.27192626332121628</v>
      </c>
    </row>
    <row r="10082" spans="1:4" x14ac:dyDescent="0.25">
      <c r="A10082">
        <v>12033</v>
      </c>
      <c r="B10082">
        <v>0</v>
      </c>
      <c r="C10082">
        <v>0.2340910276</v>
      </c>
      <c r="D10082">
        <f t="shared" si="157"/>
        <v>-0.1158228428132263</v>
      </c>
    </row>
    <row r="10083" spans="1:4" x14ac:dyDescent="0.25">
      <c r="A10083">
        <v>12034</v>
      </c>
      <c r="B10083">
        <v>0</v>
      </c>
      <c r="C10083">
        <v>0.46534487190000001</v>
      </c>
      <c r="D10083">
        <f t="shared" si="157"/>
        <v>-0.27192626332121628</v>
      </c>
    </row>
    <row r="10084" spans="1:4" x14ac:dyDescent="0.25">
      <c r="A10084">
        <v>12038</v>
      </c>
      <c r="B10084">
        <v>1</v>
      </c>
      <c r="C10084">
        <v>0.73053464199999996</v>
      </c>
      <c r="D10084">
        <f t="shared" si="157"/>
        <v>-0.13635918496894103</v>
      </c>
    </row>
    <row r="10085" spans="1:4" x14ac:dyDescent="0.25">
      <c r="A10085">
        <v>12039</v>
      </c>
      <c r="B10085">
        <v>1</v>
      </c>
      <c r="C10085">
        <v>0.73053464199999996</v>
      </c>
      <c r="D10085">
        <f t="shared" si="157"/>
        <v>-0.13635918496894103</v>
      </c>
    </row>
    <row r="10086" spans="1:4" x14ac:dyDescent="0.25">
      <c r="A10086">
        <v>12040</v>
      </c>
      <c r="B10086">
        <v>0</v>
      </c>
      <c r="C10086">
        <v>0.3351686183</v>
      </c>
      <c r="D10086">
        <f t="shared" si="157"/>
        <v>-0.17728848895697993</v>
      </c>
    </row>
    <row r="10087" spans="1:4" x14ac:dyDescent="0.25">
      <c r="A10087">
        <v>12041</v>
      </c>
      <c r="B10087">
        <v>0</v>
      </c>
      <c r="C10087">
        <v>0.2658899052</v>
      </c>
      <c r="D10087">
        <f t="shared" si="157"/>
        <v>-0.1342388038732526</v>
      </c>
    </row>
    <row r="10088" spans="1:4" x14ac:dyDescent="0.25">
      <c r="A10088">
        <v>12042</v>
      </c>
      <c r="B10088">
        <v>0</v>
      </c>
      <c r="C10088">
        <v>0.2658899052</v>
      </c>
      <c r="D10088">
        <f t="shared" si="157"/>
        <v>-0.1342388038732526</v>
      </c>
    </row>
    <row r="10089" spans="1:4" x14ac:dyDescent="0.25">
      <c r="A10089">
        <v>12043</v>
      </c>
      <c r="B10089">
        <v>1</v>
      </c>
      <c r="C10089">
        <v>0.58165637449999996</v>
      </c>
      <c r="D10089">
        <f t="shared" si="157"/>
        <v>-0.23533350801598668</v>
      </c>
    </row>
    <row r="10090" spans="1:4" x14ac:dyDescent="0.25">
      <c r="A10090">
        <v>12044</v>
      </c>
      <c r="B10090">
        <v>0</v>
      </c>
      <c r="C10090">
        <v>0.36497100170000002</v>
      </c>
      <c r="D10090">
        <f t="shared" si="157"/>
        <v>-0.19720644240231541</v>
      </c>
    </row>
    <row r="10091" spans="1:4" x14ac:dyDescent="0.25">
      <c r="A10091">
        <v>12045</v>
      </c>
      <c r="B10091">
        <v>0</v>
      </c>
      <c r="C10091">
        <v>0.36497100170000002</v>
      </c>
      <c r="D10091">
        <f t="shared" si="157"/>
        <v>-0.19720644240231541</v>
      </c>
    </row>
    <row r="10092" spans="1:4" x14ac:dyDescent="0.25">
      <c r="A10092">
        <v>12046</v>
      </c>
      <c r="B10092">
        <v>0</v>
      </c>
      <c r="C10092">
        <v>0.3234275841</v>
      </c>
      <c r="D10092">
        <f t="shared" si="157"/>
        <v>-0.16968571252885661</v>
      </c>
    </row>
    <row r="10093" spans="1:4" x14ac:dyDescent="0.25">
      <c r="A10093">
        <v>12047</v>
      </c>
      <c r="B10093">
        <v>0</v>
      </c>
      <c r="C10093">
        <v>0.2658899052</v>
      </c>
      <c r="D10093">
        <f t="shared" si="157"/>
        <v>-0.1342388038732526</v>
      </c>
    </row>
    <row r="10094" spans="1:4" x14ac:dyDescent="0.25">
      <c r="A10094">
        <v>12048</v>
      </c>
      <c r="B10094">
        <v>0</v>
      </c>
      <c r="C10094">
        <v>0.48257752469999998</v>
      </c>
      <c r="D10094">
        <f t="shared" si="157"/>
        <v>-0.28615471074360793</v>
      </c>
    </row>
    <row r="10095" spans="1:4" x14ac:dyDescent="0.25">
      <c r="A10095">
        <v>12049</v>
      </c>
      <c r="B10095">
        <v>1</v>
      </c>
      <c r="C10095">
        <v>0.58165637449999996</v>
      </c>
      <c r="D10095">
        <f t="shared" si="157"/>
        <v>-0.23533350801598668</v>
      </c>
    </row>
    <row r="10096" spans="1:4" x14ac:dyDescent="0.25">
      <c r="A10096">
        <v>12050</v>
      </c>
      <c r="B10096">
        <v>0</v>
      </c>
      <c r="C10096">
        <v>0.1999846908</v>
      </c>
      <c r="D10096">
        <f t="shared" si="157"/>
        <v>-9.6901702211223018E-2</v>
      </c>
    </row>
    <row r="10097" spans="1:4" x14ac:dyDescent="0.25">
      <c r="A10097">
        <v>12051</v>
      </c>
      <c r="B10097">
        <v>0</v>
      </c>
      <c r="C10097">
        <v>0.47912161990000002</v>
      </c>
      <c r="D10097">
        <f t="shared" si="157"/>
        <v>-0.28326366828841587</v>
      </c>
    </row>
    <row r="10098" spans="1:4" x14ac:dyDescent="0.25">
      <c r="A10098">
        <v>12052</v>
      </c>
      <c r="B10098">
        <v>0</v>
      </c>
      <c r="C10098">
        <v>2.0567248000000001E-3</v>
      </c>
      <c r="D10098">
        <f t="shared" si="157"/>
        <v>-8.9414405107490877E-4</v>
      </c>
    </row>
    <row r="10099" spans="1:4" x14ac:dyDescent="0.25">
      <c r="A10099">
        <v>12053</v>
      </c>
      <c r="B10099">
        <v>1</v>
      </c>
      <c r="C10099">
        <v>0.73053464199999996</v>
      </c>
      <c r="D10099">
        <f t="shared" si="157"/>
        <v>-0.13635918496894103</v>
      </c>
    </row>
    <row r="10100" spans="1:4" x14ac:dyDescent="0.25">
      <c r="A10100">
        <v>12056</v>
      </c>
      <c r="B10100">
        <v>1</v>
      </c>
      <c r="C10100">
        <v>0.50821559679999995</v>
      </c>
      <c r="D10100">
        <f t="shared" si="157"/>
        <v>-0.29395201087117573</v>
      </c>
    </row>
    <row r="10101" spans="1:4" x14ac:dyDescent="0.25">
      <c r="A10101">
        <v>12057</v>
      </c>
      <c r="B10101">
        <v>1</v>
      </c>
      <c r="C10101">
        <v>0.58919195079999997</v>
      </c>
      <c r="D10101">
        <f t="shared" si="157"/>
        <v>-0.22974319486915876</v>
      </c>
    </row>
    <row r="10102" spans="1:4" x14ac:dyDescent="0.25">
      <c r="A10102">
        <v>12058</v>
      </c>
      <c r="B10102">
        <v>1</v>
      </c>
      <c r="C10102">
        <v>0.68899426600000002</v>
      </c>
      <c r="D10102">
        <f t="shared" si="157"/>
        <v>-0.16178439239559833</v>
      </c>
    </row>
    <row r="10103" spans="1:4" x14ac:dyDescent="0.25">
      <c r="A10103">
        <v>12059</v>
      </c>
      <c r="B10103">
        <v>1</v>
      </c>
      <c r="C10103">
        <v>0.63542379859999998</v>
      </c>
      <c r="D10103">
        <f t="shared" si="157"/>
        <v>-0.19693652352350091</v>
      </c>
    </row>
    <row r="10104" spans="1:4" x14ac:dyDescent="0.25">
      <c r="A10104">
        <v>12060</v>
      </c>
      <c r="B10104">
        <v>0</v>
      </c>
      <c r="C10104">
        <v>0.48140557169999998</v>
      </c>
      <c r="D10104">
        <f t="shared" si="157"/>
        <v>-0.28517215353574471</v>
      </c>
    </row>
    <row r="10105" spans="1:4" x14ac:dyDescent="0.25">
      <c r="A10105">
        <v>12061</v>
      </c>
      <c r="B10105">
        <v>1</v>
      </c>
      <c r="C10105">
        <v>0.68677991660000004</v>
      </c>
      <c r="D10105">
        <f t="shared" si="157"/>
        <v>-0.16318241333250472</v>
      </c>
    </row>
    <row r="10106" spans="1:4" x14ac:dyDescent="0.25">
      <c r="A10106">
        <v>12062</v>
      </c>
      <c r="B10106">
        <v>0</v>
      </c>
      <c r="C10106">
        <v>0.45538434690000001</v>
      </c>
      <c r="D10106">
        <f t="shared" si="157"/>
        <v>-0.26390988051852876</v>
      </c>
    </row>
    <row r="10107" spans="1:4" x14ac:dyDescent="0.25">
      <c r="A10107">
        <v>12063</v>
      </c>
      <c r="B10107">
        <v>1</v>
      </c>
      <c r="C10107">
        <v>0.68677991660000004</v>
      </c>
      <c r="D10107">
        <f t="shared" si="157"/>
        <v>-0.16318241333250472</v>
      </c>
    </row>
    <row r="10108" spans="1:4" x14ac:dyDescent="0.25">
      <c r="A10108">
        <v>12064</v>
      </c>
      <c r="B10108">
        <v>1</v>
      </c>
      <c r="C10108">
        <v>0.6709388624</v>
      </c>
      <c r="D10108">
        <f t="shared" si="157"/>
        <v>-0.1733170520098592</v>
      </c>
    </row>
    <row r="10109" spans="1:4" x14ac:dyDescent="0.25">
      <c r="A10109">
        <v>12065</v>
      </c>
      <c r="B10109">
        <v>0</v>
      </c>
      <c r="C10109">
        <v>0.41070749159999997</v>
      </c>
      <c r="D10109">
        <f t="shared" si="157"/>
        <v>-0.22966907999974573</v>
      </c>
    </row>
    <row r="10110" spans="1:4" x14ac:dyDescent="0.25">
      <c r="A10110">
        <v>12066</v>
      </c>
      <c r="B10110">
        <v>1</v>
      </c>
      <c r="C10110">
        <v>0.68899426600000002</v>
      </c>
      <c r="D10110">
        <f t="shared" si="157"/>
        <v>-0.16178439239559833</v>
      </c>
    </row>
    <row r="10111" spans="1:4" x14ac:dyDescent="0.25">
      <c r="A10111">
        <v>12067</v>
      </c>
      <c r="B10111">
        <v>1</v>
      </c>
      <c r="C10111">
        <v>0.82042124220000001</v>
      </c>
      <c r="D10111">
        <f t="shared" si="157"/>
        <v>-8.596310348308181E-2</v>
      </c>
    </row>
    <row r="10112" spans="1:4" x14ac:dyDescent="0.25">
      <c r="A10112">
        <v>12068</v>
      </c>
      <c r="B10112">
        <v>1</v>
      </c>
      <c r="C10112">
        <v>0.55858462939999998</v>
      </c>
      <c r="D10112">
        <f t="shared" si="157"/>
        <v>-0.25291101897265411</v>
      </c>
    </row>
    <row r="10113" spans="1:4" x14ac:dyDescent="0.25">
      <c r="A10113">
        <v>12069</v>
      </c>
      <c r="B10113">
        <v>1</v>
      </c>
      <c r="C10113">
        <v>0.50821559679999995</v>
      </c>
      <c r="D10113">
        <f t="shared" si="157"/>
        <v>-0.29395201087117573</v>
      </c>
    </row>
    <row r="10114" spans="1:4" x14ac:dyDescent="0.25">
      <c r="A10114">
        <v>12070</v>
      </c>
      <c r="B10114">
        <v>1</v>
      </c>
      <c r="C10114">
        <v>0.55858462939999998</v>
      </c>
      <c r="D10114">
        <f t="shared" si="157"/>
        <v>-0.25291101897265411</v>
      </c>
    </row>
    <row r="10115" spans="1:4" x14ac:dyDescent="0.25">
      <c r="A10115">
        <v>12071</v>
      </c>
      <c r="B10115">
        <v>1</v>
      </c>
      <c r="C10115">
        <v>0.67102549690000002</v>
      </c>
      <c r="D10115">
        <f t="shared" ref="D10115:D10178" si="158">B10115*LOG(C10115)+(1-B10115)*LOG(1-C10115)</f>
        <v>-0.17326097766617937</v>
      </c>
    </row>
    <row r="10116" spans="1:4" x14ac:dyDescent="0.25">
      <c r="A10116">
        <v>12072</v>
      </c>
      <c r="B10116">
        <v>1</v>
      </c>
      <c r="C10116">
        <v>0.82042124220000001</v>
      </c>
      <c r="D10116">
        <f t="shared" si="158"/>
        <v>-8.596310348308181E-2</v>
      </c>
    </row>
    <row r="10117" spans="1:4" x14ac:dyDescent="0.25">
      <c r="A10117">
        <v>12073</v>
      </c>
      <c r="B10117">
        <v>0</v>
      </c>
      <c r="C10117">
        <v>0.26793007720000001</v>
      </c>
      <c r="D10117">
        <f t="shared" si="158"/>
        <v>-0.13544743583243496</v>
      </c>
    </row>
    <row r="10118" spans="1:4" x14ac:dyDescent="0.25">
      <c r="A10118">
        <v>12081</v>
      </c>
      <c r="B10118">
        <v>0</v>
      </c>
      <c r="C10118">
        <v>0.38631627829999998</v>
      </c>
      <c r="D10118">
        <f t="shared" si="158"/>
        <v>-0.21205539646452204</v>
      </c>
    </row>
    <row r="10119" spans="1:4" x14ac:dyDescent="0.25">
      <c r="A10119">
        <v>12082</v>
      </c>
      <c r="B10119">
        <v>0</v>
      </c>
      <c r="C10119">
        <v>0.47151297780000001</v>
      </c>
      <c r="D10119">
        <f t="shared" si="158"/>
        <v>-0.27696567298499247</v>
      </c>
    </row>
    <row r="10120" spans="1:4" x14ac:dyDescent="0.25">
      <c r="A10120">
        <v>12083</v>
      </c>
      <c r="B10120">
        <v>0</v>
      </c>
      <c r="C10120">
        <v>0.42602948639999999</v>
      </c>
      <c r="D10120">
        <f t="shared" si="158"/>
        <v>-0.24111041789773935</v>
      </c>
    </row>
    <row r="10121" spans="1:4" x14ac:dyDescent="0.25">
      <c r="A10121">
        <v>12084</v>
      </c>
      <c r="B10121">
        <v>0</v>
      </c>
      <c r="C10121">
        <v>0.3568539127</v>
      </c>
      <c r="D10121">
        <f t="shared" si="158"/>
        <v>-0.19169036813000889</v>
      </c>
    </row>
    <row r="10122" spans="1:4" x14ac:dyDescent="0.25">
      <c r="A10122">
        <v>12085</v>
      </c>
      <c r="B10122">
        <v>1</v>
      </c>
      <c r="C10122">
        <v>0.73852916739999996</v>
      </c>
      <c r="D10122">
        <f t="shared" si="158"/>
        <v>-0.13163234802877</v>
      </c>
    </row>
    <row r="10123" spans="1:4" x14ac:dyDescent="0.25">
      <c r="A10123">
        <v>12086</v>
      </c>
      <c r="B10123">
        <v>0</v>
      </c>
      <c r="C10123">
        <v>0.47151297780000001</v>
      </c>
      <c r="D10123">
        <f t="shared" si="158"/>
        <v>-0.27696567298499247</v>
      </c>
    </row>
    <row r="10124" spans="1:4" x14ac:dyDescent="0.25">
      <c r="A10124">
        <v>12087</v>
      </c>
      <c r="B10124">
        <v>0</v>
      </c>
      <c r="C10124">
        <v>0.14261970360000001</v>
      </c>
      <c r="D10124">
        <f t="shared" si="158"/>
        <v>-6.6826501304835265E-2</v>
      </c>
    </row>
    <row r="10125" spans="1:4" x14ac:dyDescent="0.25">
      <c r="A10125">
        <v>12088</v>
      </c>
      <c r="B10125">
        <v>0</v>
      </c>
      <c r="C10125">
        <v>0.46203574549999998</v>
      </c>
      <c r="D10125">
        <f t="shared" si="158"/>
        <v>-0.26924658044726635</v>
      </c>
    </row>
    <row r="10126" spans="1:4" x14ac:dyDescent="0.25">
      <c r="A10126">
        <v>12089</v>
      </c>
      <c r="B10126">
        <v>1</v>
      </c>
      <c r="C10126">
        <v>0.73852916739999996</v>
      </c>
      <c r="D10126">
        <f t="shared" si="158"/>
        <v>-0.13163234802877</v>
      </c>
    </row>
    <row r="10127" spans="1:4" x14ac:dyDescent="0.25">
      <c r="A10127">
        <v>12090</v>
      </c>
      <c r="B10127">
        <v>1</v>
      </c>
      <c r="C10127">
        <v>0.54022346860000003</v>
      </c>
      <c r="D10127">
        <f t="shared" si="158"/>
        <v>-0.26742655294737167</v>
      </c>
    </row>
    <row r="10128" spans="1:4" x14ac:dyDescent="0.25">
      <c r="A10128">
        <v>12091</v>
      </c>
      <c r="B10128">
        <v>0</v>
      </c>
      <c r="C10128">
        <v>0.47596759239999997</v>
      </c>
      <c r="D10128">
        <f t="shared" si="158"/>
        <v>-0.28064185422497229</v>
      </c>
    </row>
    <row r="10129" spans="1:4" x14ac:dyDescent="0.25">
      <c r="A10129">
        <v>12092</v>
      </c>
      <c r="B10129">
        <v>1</v>
      </c>
      <c r="C10129">
        <v>0.52793096849999999</v>
      </c>
      <c r="D10129">
        <f t="shared" si="158"/>
        <v>-0.277422861480417</v>
      </c>
    </row>
    <row r="10130" spans="1:4" x14ac:dyDescent="0.25">
      <c r="A10130">
        <v>12093</v>
      </c>
      <c r="B10130">
        <v>0</v>
      </c>
      <c r="C10130">
        <v>0.4336812921</v>
      </c>
      <c r="D10130">
        <f t="shared" si="158"/>
        <v>-0.24693909155457747</v>
      </c>
    </row>
    <row r="10131" spans="1:4" x14ac:dyDescent="0.25">
      <c r="A10131">
        <v>12094</v>
      </c>
      <c r="B10131">
        <v>0</v>
      </c>
      <c r="C10131">
        <v>0.4640423306</v>
      </c>
      <c r="D10131">
        <f t="shared" si="158"/>
        <v>-0.27086951006836796</v>
      </c>
    </row>
    <row r="10132" spans="1:4" x14ac:dyDescent="0.25">
      <c r="A10132">
        <v>12095</v>
      </c>
      <c r="B10132">
        <v>1</v>
      </c>
      <c r="C10132">
        <v>0.58737700039999996</v>
      </c>
      <c r="D10132">
        <f t="shared" si="158"/>
        <v>-0.23108306291182684</v>
      </c>
    </row>
    <row r="10133" spans="1:4" x14ac:dyDescent="0.25">
      <c r="A10133">
        <v>12096</v>
      </c>
      <c r="B10133">
        <v>0</v>
      </c>
      <c r="C10133">
        <v>0.29518015669999997</v>
      </c>
      <c r="D10133">
        <f t="shared" si="158"/>
        <v>-0.15192187741896598</v>
      </c>
    </row>
    <row r="10134" spans="1:4" x14ac:dyDescent="0.25">
      <c r="A10134">
        <v>12097</v>
      </c>
      <c r="B10134">
        <v>1</v>
      </c>
      <c r="C10134">
        <v>0.74933181410000005</v>
      </c>
      <c r="D10134">
        <f t="shared" si="158"/>
        <v>-0.1253258283324106</v>
      </c>
    </row>
    <row r="10135" spans="1:4" x14ac:dyDescent="0.25">
      <c r="A10135">
        <v>12098</v>
      </c>
      <c r="B10135">
        <v>0</v>
      </c>
      <c r="C10135">
        <v>0.49528479780000001</v>
      </c>
      <c r="D10135">
        <f t="shared" si="158"/>
        <v>-0.29695361396625269</v>
      </c>
    </row>
    <row r="10136" spans="1:4" x14ac:dyDescent="0.25">
      <c r="A10136">
        <v>12099</v>
      </c>
      <c r="B10136">
        <v>0</v>
      </c>
      <c r="C10136">
        <v>0.2762003153</v>
      </c>
      <c r="D10136">
        <f t="shared" si="158"/>
        <v>-0.14038161041416924</v>
      </c>
    </row>
    <row r="10137" spans="1:4" x14ac:dyDescent="0.25">
      <c r="A10137">
        <v>12100</v>
      </c>
      <c r="B10137">
        <v>0</v>
      </c>
      <c r="C10137">
        <v>0.47596759239999997</v>
      </c>
      <c r="D10137">
        <f t="shared" si="158"/>
        <v>-0.28064185422497229</v>
      </c>
    </row>
    <row r="10138" spans="1:4" x14ac:dyDescent="0.25">
      <c r="A10138">
        <v>12101</v>
      </c>
      <c r="B10138">
        <v>0</v>
      </c>
      <c r="C10138">
        <v>0.49129590039999999</v>
      </c>
      <c r="D10138">
        <f t="shared" si="158"/>
        <v>-0.29353476241487325</v>
      </c>
    </row>
    <row r="10139" spans="1:4" x14ac:dyDescent="0.25">
      <c r="A10139">
        <v>12102</v>
      </c>
      <c r="B10139">
        <v>0</v>
      </c>
      <c r="C10139">
        <v>0.34468135750000001</v>
      </c>
      <c r="D10139">
        <f t="shared" si="158"/>
        <v>-0.18354747706184468</v>
      </c>
    </row>
    <row r="10140" spans="1:4" x14ac:dyDescent="0.25">
      <c r="A10140">
        <v>12103</v>
      </c>
      <c r="B10140">
        <v>0</v>
      </c>
      <c r="C10140">
        <v>0.49528479780000001</v>
      </c>
      <c r="D10140">
        <f t="shared" si="158"/>
        <v>-0.29695361396625269</v>
      </c>
    </row>
    <row r="10141" spans="1:4" x14ac:dyDescent="0.25">
      <c r="A10141">
        <v>12104</v>
      </c>
      <c r="B10141">
        <v>0</v>
      </c>
      <c r="C10141">
        <v>0.49528479780000001</v>
      </c>
      <c r="D10141">
        <f t="shared" si="158"/>
        <v>-0.29695361396625269</v>
      </c>
    </row>
    <row r="10142" spans="1:4" x14ac:dyDescent="0.25">
      <c r="A10142">
        <v>12105</v>
      </c>
      <c r="B10142">
        <v>0</v>
      </c>
      <c r="C10142">
        <v>0.2762003153</v>
      </c>
      <c r="D10142">
        <f t="shared" si="158"/>
        <v>-0.14038161041416924</v>
      </c>
    </row>
    <row r="10143" spans="1:4" x14ac:dyDescent="0.25">
      <c r="A10143">
        <v>12111</v>
      </c>
      <c r="B10143">
        <v>0</v>
      </c>
      <c r="C10143">
        <v>0.30678073379999998</v>
      </c>
      <c r="D10143">
        <f t="shared" si="158"/>
        <v>-0.15912937572142988</v>
      </c>
    </row>
    <row r="10144" spans="1:4" x14ac:dyDescent="0.25">
      <c r="A10144">
        <v>12112</v>
      </c>
      <c r="B10144">
        <v>0</v>
      </c>
      <c r="C10144">
        <v>0.45070981160000001</v>
      </c>
      <c r="D10144">
        <f t="shared" si="158"/>
        <v>-0.26019815841864691</v>
      </c>
    </row>
    <row r="10145" spans="1:4" x14ac:dyDescent="0.25">
      <c r="A10145">
        <v>12113</v>
      </c>
      <c r="B10145">
        <v>0</v>
      </c>
      <c r="C10145">
        <v>0.25199541539999998</v>
      </c>
      <c r="D10145">
        <f t="shared" si="158"/>
        <v>-0.12609574029011081</v>
      </c>
    </row>
    <row r="10146" spans="1:4" x14ac:dyDescent="0.25">
      <c r="A10146">
        <v>12114</v>
      </c>
      <c r="B10146">
        <v>1</v>
      </c>
      <c r="C10146">
        <v>0.72382032019999998</v>
      </c>
      <c r="D10146">
        <f t="shared" si="158"/>
        <v>-0.14036922887239506</v>
      </c>
    </row>
    <row r="10147" spans="1:4" x14ac:dyDescent="0.25">
      <c r="A10147">
        <v>12115</v>
      </c>
      <c r="B10147">
        <v>1</v>
      </c>
      <c r="C10147">
        <v>0.72382032019999998</v>
      </c>
      <c r="D10147">
        <f t="shared" si="158"/>
        <v>-0.14036922887239506</v>
      </c>
    </row>
    <row r="10148" spans="1:4" x14ac:dyDescent="0.25">
      <c r="A10148">
        <v>12116</v>
      </c>
      <c r="B10148">
        <v>0</v>
      </c>
      <c r="C10148">
        <v>0.30678073379999998</v>
      </c>
      <c r="D10148">
        <f t="shared" si="158"/>
        <v>-0.15912937572142988</v>
      </c>
    </row>
    <row r="10149" spans="1:4" x14ac:dyDescent="0.25">
      <c r="A10149">
        <v>12117</v>
      </c>
      <c r="B10149">
        <v>0</v>
      </c>
      <c r="C10149">
        <v>0.36213436170000002</v>
      </c>
      <c r="D10149">
        <f t="shared" si="158"/>
        <v>-0.19527079258013022</v>
      </c>
    </row>
    <row r="10150" spans="1:4" x14ac:dyDescent="0.25">
      <c r="A10150">
        <v>12118</v>
      </c>
      <c r="B10150">
        <v>0</v>
      </c>
      <c r="C10150">
        <v>0.1212738659</v>
      </c>
      <c r="D10150">
        <f t="shared" si="158"/>
        <v>-5.6146457100912768E-2</v>
      </c>
    </row>
    <row r="10151" spans="1:4" x14ac:dyDescent="0.25">
      <c r="A10151">
        <v>12119</v>
      </c>
      <c r="B10151">
        <v>0</v>
      </c>
      <c r="C10151">
        <v>0.45070981160000001</v>
      </c>
      <c r="D10151">
        <f t="shared" si="158"/>
        <v>-0.26019815841864691</v>
      </c>
    </row>
    <row r="10152" spans="1:4" x14ac:dyDescent="0.25">
      <c r="A10152">
        <v>12120</v>
      </c>
      <c r="B10152">
        <v>0</v>
      </c>
      <c r="C10152">
        <v>0.45531159230000001</v>
      </c>
      <c r="D10152">
        <f t="shared" si="158"/>
        <v>-0.26385186747607869</v>
      </c>
    </row>
    <row r="10153" spans="1:4" x14ac:dyDescent="0.25">
      <c r="A10153">
        <v>12121</v>
      </c>
      <c r="B10153">
        <v>0</v>
      </c>
      <c r="C10153">
        <v>0.30678073379999998</v>
      </c>
      <c r="D10153">
        <f t="shared" si="158"/>
        <v>-0.15912937572142988</v>
      </c>
    </row>
    <row r="10154" spans="1:4" x14ac:dyDescent="0.25">
      <c r="A10154">
        <v>12122</v>
      </c>
      <c r="B10154">
        <v>1</v>
      </c>
      <c r="C10154">
        <v>0.72382032019999998</v>
      </c>
      <c r="D10154">
        <f t="shared" si="158"/>
        <v>-0.14036922887239506</v>
      </c>
    </row>
    <row r="10155" spans="1:4" x14ac:dyDescent="0.25">
      <c r="A10155">
        <v>12123</v>
      </c>
      <c r="B10155">
        <v>0</v>
      </c>
      <c r="C10155">
        <v>0.4368486654</v>
      </c>
      <c r="D10155">
        <f t="shared" si="158"/>
        <v>-0.24937488232450508</v>
      </c>
    </row>
    <row r="10156" spans="1:4" x14ac:dyDescent="0.25">
      <c r="A10156">
        <v>12124</v>
      </c>
      <c r="B10156">
        <v>0</v>
      </c>
      <c r="C10156">
        <v>0.45531159230000001</v>
      </c>
      <c r="D10156">
        <f t="shared" si="158"/>
        <v>-0.26385186747607869</v>
      </c>
    </row>
    <row r="10157" spans="1:4" x14ac:dyDescent="0.25">
      <c r="A10157">
        <v>12125</v>
      </c>
      <c r="B10157">
        <v>1</v>
      </c>
      <c r="C10157">
        <v>0.505773166</v>
      </c>
      <c r="D10157">
        <f t="shared" si="158"/>
        <v>-0.29604421604988213</v>
      </c>
    </row>
    <row r="10158" spans="1:4" x14ac:dyDescent="0.25">
      <c r="A10158">
        <v>12126</v>
      </c>
      <c r="B10158">
        <v>1</v>
      </c>
      <c r="C10158">
        <v>0.54431970269999996</v>
      </c>
      <c r="D10158">
        <f t="shared" si="158"/>
        <v>-0.2641459452731848</v>
      </c>
    </row>
    <row r="10159" spans="1:4" x14ac:dyDescent="0.25">
      <c r="A10159">
        <v>12127</v>
      </c>
      <c r="B10159">
        <v>0</v>
      </c>
      <c r="C10159">
        <v>0.3960401415</v>
      </c>
      <c r="D10159">
        <f t="shared" si="158"/>
        <v>-0.21899192530481582</v>
      </c>
    </row>
    <row r="10160" spans="1:4" x14ac:dyDescent="0.25">
      <c r="A10160">
        <v>12128</v>
      </c>
      <c r="B10160">
        <v>0</v>
      </c>
      <c r="C10160">
        <v>0.3071829089</v>
      </c>
      <c r="D10160">
        <f t="shared" si="158"/>
        <v>-0.15938140725100822</v>
      </c>
    </row>
    <row r="10161" spans="1:4" x14ac:dyDescent="0.25">
      <c r="A10161">
        <v>12133</v>
      </c>
      <c r="B10161">
        <v>1</v>
      </c>
      <c r="C10161">
        <v>0.74608419029999995</v>
      </c>
      <c r="D10161">
        <f t="shared" si="158"/>
        <v>-0.12721216271542346</v>
      </c>
    </row>
    <row r="10162" spans="1:4" x14ac:dyDescent="0.25">
      <c r="A10162">
        <v>12134</v>
      </c>
      <c r="B10162">
        <v>0</v>
      </c>
      <c r="C10162">
        <v>0.46712599770000002</v>
      </c>
      <c r="D10162">
        <f t="shared" si="158"/>
        <v>-0.27337546747361308</v>
      </c>
    </row>
    <row r="10163" spans="1:4" x14ac:dyDescent="0.25">
      <c r="A10163">
        <v>12135</v>
      </c>
      <c r="B10163">
        <v>0</v>
      </c>
      <c r="C10163">
        <v>0.41755842710000002</v>
      </c>
      <c r="D10163">
        <f t="shared" si="158"/>
        <v>-0.23474763397541029</v>
      </c>
    </row>
    <row r="10164" spans="1:4" x14ac:dyDescent="0.25">
      <c r="A10164">
        <v>12136</v>
      </c>
      <c r="B10164">
        <v>0</v>
      </c>
      <c r="C10164">
        <v>0.47573892779999999</v>
      </c>
      <c r="D10164">
        <f t="shared" si="158"/>
        <v>-0.28045238862688304</v>
      </c>
    </row>
    <row r="10165" spans="1:4" x14ac:dyDescent="0.25">
      <c r="A10165">
        <v>12137</v>
      </c>
      <c r="B10165">
        <v>0</v>
      </c>
      <c r="C10165">
        <v>0.49403315780000001</v>
      </c>
      <c r="D10165">
        <f t="shared" si="158"/>
        <v>-0.29587794308393889</v>
      </c>
    </row>
    <row r="10166" spans="1:4" x14ac:dyDescent="0.25">
      <c r="A10166">
        <v>12138</v>
      </c>
      <c r="B10166">
        <v>0</v>
      </c>
      <c r="C10166">
        <v>0.47798015989999998</v>
      </c>
      <c r="D10166">
        <f t="shared" si="158"/>
        <v>-0.28231299070998256</v>
      </c>
    </row>
    <row r="10167" spans="1:4" x14ac:dyDescent="0.25">
      <c r="A10167">
        <v>12139</v>
      </c>
      <c r="B10167">
        <v>0</v>
      </c>
      <c r="C10167">
        <v>0.37741349340000002</v>
      </c>
      <c r="D10167">
        <f t="shared" si="158"/>
        <v>-0.20580029607346031</v>
      </c>
    </row>
    <row r="10168" spans="1:4" x14ac:dyDescent="0.25">
      <c r="A10168">
        <v>12140</v>
      </c>
      <c r="B10168">
        <v>0</v>
      </c>
      <c r="C10168">
        <v>0.37741349340000002</v>
      </c>
      <c r="D10168">
        <f t="shared" si="158"/>
        <v>-0.20580029607346031</v>
      </c>
    </row>
    <row r="10169" spans="1:4" x14ac:dyDescent="0.25">
      <c r="A10169">
        <v>12141</v>
      </c>
      <c r="B10169">
        <v>0</v>
      </c>
      <c r="C10169">
        <v>0.41755842710000002</v>
      </c>
      <c r="D10169">
        <f t="shared" si="158"/>
        <v>-0.23474763397541029</v>
      </c>
    </row>
    <row r="10170" spans="1:4" x14ac:dyDescent="0.25">
      <c r="A10170">
        <v>12142</v>
      </c>
      <c r="B10170">
        <v>0</v>
      </c>
      <c r="C10170">
        <v>0.3353512683</v>
      </c>
      <c r="D10170">
        <f t="shared" si="158"/>
        <v>-0.1774078196439442</v>
      </c>
    </row>
    <row r="10171" spans="1:4" x14ac:dyDescent="0.25">
      <c r="A10171">
        <v>12143</v>
      </c>
      <c r="B10171">
        <v>0</v>
      </c>
      <c r="C10171">
        <v>0.46712599770000002</v>
      </c>
      <c r="D10171">
        <f t="shared" si="158"/>
        <v>-0.27337546747361308</v>
      </c>
    </row>
    <row r="10172" spans="1:4" x14ac:dyDescent="0.25">
      <c r="A10172">
        <v>12149</v>
      </c>
      <c r="B10172">
        <v>0</v>
      </c>
      <c r="C10172">
        <v>0.44811192630000002</v>
      </c>
      <c r="D10172">
        <f t="shared" si="158"/>
        <v>-0.25814899093608429</v>
      </c>
    </row>
    <row r="10173" spans="1:4" x14ac:dyDescent="0.25">
      <c r="A10173">
        <v>12150</v>
      </c>
      <c r="B10173">
        <v>1</v>
      </c>
      <c r="C10173">
        <v>0.53565264059999995</v>
      </c>
      <c r="D10173">
        <f t="shared" si="158"/>
        <v>-0.27111674981028372</v>
      </c>
    </row>
    <row r="10174" spans="1:4" x14ac:dyDescent="0.25">
      <c r="A10174">
        <v>12151</v>
      </c>
      <c r="B10174">
        <v>1</v>
      </c>
      <c r="C10174">
        <v>0.77187847489999994</v>
      </c>
      <c r="D10174">
        <f t="shared" si="158"/>
        <v>-0.11245106991659888</v>
      </c>
    </row>
    <row r="10175" spans="1:4" x14ac:dyDescent="0.25">
      <c r="A10175">
        <v>12152</v>
      </c>
      <c r="B10175">
        <v>0</v>
      </c>
      <c r="C10175">
        <v>0.3597930044</v>
      </c>
      <c r="D10175">
        <f t="shared" si="158"/>
        <v>-0.1936795845907017</v>
      </c>
    </row>
    <row r="10176" spans="1:4" x14ac:dyDescent="0.25">
      <c r="A10176">
        <v>12153</v>
      </c>
      <c r="B10176">
        <v>0</v>
      </c>
      <c r="C10176">
        <v>0.29880066840000002</v>
      </c>
      <c r="D10176">
        <f t="shared" si="158"/>
        <v>-0.15415850655794897</v>
      </c>
    </row>
    <row r="10177" spans="1:4" x14ac:dyDescent="0.25">
      <c r="A10177">
        <v>12154</v>
      </c>
      <c r="B10177">
        <v>0</v>
      </c>
      <c r="C10177">
        <v>0.15624669820000001</v>
      </c>
      <c r="D10177">
        <f t="shared" si="158"/>
        <v>-7.3784514663775391E-2</v>
      </c>
    </row>
    <row r="10178" spans="1:4" x14ac:dyDescent="0.25">
      <c r="A10178">
        <v>12155</v>
      </c>
      <c r="B10178">
        <v>0</v>
      </c>
      <c r="C10178">
        <v>0.37688085900000001</v>
      </c>
      <c r="D10178">
        <f t="shared" si="158"/>
        <v>-0.20542890786416021</v>
      </c>
    </row>
    <row r="10179" spans="1:4" x14ac:dyDescent="0.25">
      <c r="A10179">
        <v>12156</v>
      </c>
      <c r="B10179">
        <v>1</v>
      </c>
      <c r="C10179">
        <v>0.77187847489999994</v>
      </c>
      <c r="D10179">
        <f t="shared" ref="D10179:D10242" si="159">B10179*LOG(C10179)+(1-B10179)*LOG(1-C10179)</f>
        <v>-0.11245106991659888</v>
      </c>
    </row>
    <row r="10180" spans="1:4" x14ac:dyDescent="0.25">
      <c r="A10180">
        <v>12157</v>
      </c>
      <c r="B10180">
        <v>0</v>
      </c>
      <c r="C10180">
        <v>0.46623040500000001</v>
      </c>
      <c r="D10180">
        <f t="shared" si="159"/>
        <v>-0.27264616846496675</v>
      </c>
    </row>
    <row r="10181" spans="1:4" x14ac:dyDescent="0.25">
      <c r="A10181">
        <v>12158</v>
      </c>
      <c r="B10181">
        <v>1</v>
      </c>
      <c r="C10181">
        <v>0.77187847489999994</v>
      </c>
      <c r="D10181">
        <f t="shared" si="159"/>
        <v>-0.11245106991659888</v>
      </c>
    </row>
    <row r="10182" spans="1:4" x14ac:dyDescent="0.25">
      <c r="A10182">
        <v>12159</v>
      </c>
      <c r="B10182">
        <v>0</v>
      </c>
      <c r="C10182">
        <v>0.29880066840000002</v>
      </c>
      <c r="D10182">
        <f t="shared" si="159"/>
        <v>-0.15415850655794897</v>
      </c>
    </row>
    <row r="10183" spans="1:4" x14ac:dyDescent="0.25">
      <c r="A10183">
        <v>12160</v>
      </c>
      <c r="B10183">
        <v>1</v>
      </c>
      <c r="C10183">
        <v>0.50839641690000004</v>
      </c>
      <c r="D10183">
        <f t="shared" si="159"/>
        <v>-0.29379751894816658</v>
      </c>
    </row>
    <row r="10184" spans="1:4" x14ac:dyDescent="0.25">
      <c r="A10184">
        <v>12161</v>
      </c>
      <c r="B10184">
        <v>0</v>
      </c>
      <c r="C10184">
        <v>0.44811192630000002</v>
      </c>
      <c r="D10184">
        <f t="shared" si="159"/>
        <v>-0.25814899093608429</v>
      </c>
    </row>
    <row r="10185" spans="1:4" x14ac:dyDescent="0.25">
      <c r="A10185">
        <v>12162</v>
      </c>
      <c r="B10185">
        <v>0</v>
      </c>
      <c r="C10185">
        <v>0.1207725077</v>
      </c>
      <c r="D10185">
        <f t="shared" si="159"/>
        <v>-5.5898740548723513E-2</v>
      </c>
    </row>
    <row r="10186" spans="1:4" x14ac:dyDescent="0.25">
      <c r="A10186">
        <v>12163</v>
      </c>
      <c r="B10186">
        <v>1</v>
      </c>
      <c r="C10186">
        <v>0.77187847489999994</v>
      </c>
      <c r="D10186">
        <f t="shared" si="159"/>
        <v>-0.11245106991659888</v>
      </c>
    </row>
    <row r="10187" spans="1:4" x14ac:dyDescent="0.25">
      <c r="A10187">
        <v>12164</v>
      </c>
      <c r="B10187">
        <v>1</v>
      </c>
      <c r="C10187">
        <v>0.77187847489999994</v>
      </c>
      <c r="D10187">
        <f t="shared" si="159"/>
        <v>-0.11245106991659888</v>
      </c>
    </row>
    <row r="10188" spans="1:4" x14ac:dyDescent="0.25">
      <c r="A10188">
        <v>12165</v>
      </c>
      <c r="B10188">
        <v>1</v>
      </c>
      <c r="C10188">
        <v>0.53565264059999995</v>
      </c>
      <c r="D10188">
        <f t="shared" si="159"/>
        <v>-0.27111674981028372</v>
      </c>
    </row>
    <row r="10189" spans="1:4" x14ac:dyDescent="0.25">
      <c r="A10189">
        <v>12166</v>
      </c>
      <c r="B10189">
        <v>0</v>
      </c>
      <c r="C10189">
        <v>0.2273967647</v>
      </c>
      <c r="D10189">
        <f t="shared" si="159"/>
        <v>-0.11204347756578378</v>
      </c>
    </row>
    <row r="10190" spans="1:4" x14ac:dyDescent="0.25">
      <c r="A10190">
        <v>12167</v>
      </c>
      <c r="B10190">
        <v>1</v>
      </c>
      <c r="C10190">
        <v>0.61809356339999999</v>
      </c>
      <c r="D10190">
        <f t="shared" si="159"/>
        <v>-0.20894577896830596</v>
      </c>
    </row>
    <row r="10191" spans="1:4" x14ac:dyDescent="0.25">
      <c r="A10191">
        <v>12168</v>
      </c>
      <c r="B10191">
        <v>1</v>
      </c>
      <c r="C10191">
        <v>0.50839641690000004</v>
      </c>
      <c r="D10191">
        <f t="shared" si="159"/>
        <v>-0.29379751894816658</v>
      </c>
    </row>
    <row r="10192" spans="1:4" x14ac:dyDescent="0.25">
      <c r="A10192">
        <v>12169</v>
      </c>
      <c r="B10192">
        <v>0</v>
      </c>
      <c r="C10192">
        <v>0.3597930044</v>
      </c>
      <c r="D10192">
        <f t="shared" si="159"/>
        <v>-0.1936795845907017</v>
      </c>
    </row>
    <row r="10193" spans="1:4" x14ac:dyDescent="0.25">
      <c r="A10193">
        <v>12170</v>
      </c>
      <c r="B10193">
        <v>0</v>
      </c>
      <c r="C10193">
        <v>0.29880066840000002</v>
      </c>
      <c r="D10193">
        <f t="shared" si="159"/>
        <v>-0.15415850655794897</v>
      </c>
    </row>
    <row r="10194" spans="1:4" x14ac:dyDescent="0.25">
      <c r="A10194">
        <v>12174</v>
      </c>
      <c r="B10194">
        <v>0</v>
      </c>
      <c r="C10194">
        <v>0.24276752030000001</v>
      </c>
      <c r="D10194">
        <f t="shared" si="159"/>
        <v>-0.12077076627194529</v>
      </c>
    </row>
    <row r="10195" spans="1:4" x14ac:dyDescent="0.25">
      <c r="A10195">
        <v>12175</v>
      </c>
      <c r="B10195">
        <v>0</v>
      </c>
      <c r="C10195">
        <v>0.44340415189999999</v>
      </c>
      <c r="D10195">
        <f t="shared" si="159"/>
        <v>-0.25446003758872515</v>
      </c>
    </row>
    <row r="10196" spans="1:4" x14ac:dyDescent="0.25">
      <c r="A10196">
        <v>12176</v>
      </c>
      <c r="B10196">
        <v>0</v>
      </c>
      <c r="C10196">
        <v>0.45662333869999999</v>
      </c>
      <c r="D10196">
        <f t="shared" si="159"/>
        <v>-0.26489901900295643</v>
      </c>
    </row>
    <row r="10197" spans="1:4" x14ac:dyDescent="0.25">
      <c r="A10197">
        <v>12177</v>
      </c>
      <c r="B10197">
        <v>0</v>
      </c>
      <c r="C10197">
        <v>5.98351E-4</v>
      </c>
      <c r="D10197">
        <f t="shared" si="159"/>
        <v>-2.5993831247358442E-4</v>
      </c>
    </row>
    <row r="10198" spans="1:4" x14ac:dyDescent="0.25">
      <c r="A10198">
        <v>12178</v>
      </c>
      <c r="B10198">
        <v>1</v>
      </c>
      <c r="C10198">
        <v>0.70531989579999999</v>
      </c>
      <c r="D10198">
        <f t="shared" si="159"/>
        <v>-0.15161386531989057</v>
      </c>
    </row>
    <row r="10199" spans="1:4" x14ac:dyDescent="0.25">
      <c r="A10199">
        <v>12179</v>
      </c>
      <c r="B10199">
        <v>1</v>
      </c>
      <c r="C10199">
        <v>0.70531989579999999</v>
      </c>
      <c r="D10199">
        <f t="shared" si="159"/>
        <v>-0.15161386531989057</v>
      </c>
    </row>
    <row r="10200" spans="1:4" x14ac:dyDescent="0.25">
      <c r="A10200">
        <v>12180</v>
      </c>
      <c r="B10200">
        <v>1</v>
      </c>
      <c r="C10200">
        <v>0.70531989579999999</v>
      </c>
      <c r="D10200">
        <f t="shared" si="159"/>
        <v>-0.15161386531989057</v>
      </c>
    </row>
    <row r="10201" spans="1:4" x14ac:dyDescent="0.25">
      <c r="A10201">
        <v>12181</v>
      </c>
      <c r="B10201">
        <v>1</v>
      </c>
      <c r="C10201">
        <v>0.53526642479999997</v>
      </c>
      <c r="D10201">
        <f t="shared" si="159"/>
        <v>-0.27142999738137441</v>
      </c>
    </row>
    <row r="10202" spans="1:4" x14ac:dyDescent="0.25">
      <c r="A10202">
        <v>12182</v>
      </c>
      <c r="B10202">
        <v>0</v>
      </c>
      <c r="C10202" s="1">
        <v>1.6157479999999999E-38</v>
      </c>
      <c r="D10202">
        <f t="shared" si="159"/>
        <v>0</v>
      </c>
    </row>
    <row r="10203" spans="1:4" x14ac:dyDescent="0.25">
      <c r="A10203">
        <v>12183</v>
      </c>
      <c r="B10203">
        <v>0</v>
      </c>
      <c r="C10203">
        <v>0.29674432610000001</v>
      </c>
      <c r="D10203">
        <f t="shared" si="159"/>
        <v>-0.15288675524022974</v>
      </c>
    </row>
    <row r="10204" spans="1:4" x14ac:dyDescent="0.25">
      <c r="A10204">
        <v>12184</v>
      </c>
      <c r="B10204">
        <v>0</v>
      </c>
      <c r="C10204">
        <v>0.29674432610000001</v>
      </c>
      <c r="D10204">
        <f t="shared" si="159"/>
        <v>-0.15288675524022974</v>
      </c>
    </row>
    <row r="10205" spans="1:4" x14ac:dyDescent="0.25">
      <c r="A10205">
        <v>12185</v>
      </c>
      <c r="B10205">
        <v>0</v>
      </c>
      <c r="C10205">
        <v>0.18159425470000001</v>
      </c>
      <c r="D10205">
        <f t="shared" si="159"/>
        <v>-8.7031330489287351E-2</v>
      </c>
    </row>
    <row r="10206" spans="1:4" x14ac:dyDescent="0.25">
      <c r="A10206">
        <v>12186</v>
      </c>
      <c r="B10206">
        <v>1</v>
      </c>
      <c r="C10206">
        <v>0.55463026959999995</v>
      </c>
      <c r="D10206">
        <f t="shared" si="159"/>
        <v>-0.25599643197864791</v>
      </c>
    </row>
    <row r="10207" spans="1:4" x14ac:dyDescent="0.25">
      <c r="A10207">
        <v>12187</v>
      </c>
      <c r="B10207">
        <v>1</v>
      </c>
      <c r="C10207">
        <v>0.52698309139999999</v>
      </c>
      <c r="D10207">
        <f t="shared" si="159"/>
        <v>-0.2782033191887493</v>
      </c>
    </row>
    <row r="10208" spans="1:4" x14ac:dyDescent="0.25">
      <c r="A10208">
        <v>12188</v>
      </c>
      <c r="B10208">
        <v>0</v>
      </c>
      <c r="C10208">
        <v>0.24276752030000001</v>
      </c>
      <c r="D10208">
        <f t="shared" si="159"/>
        <v>-0.12077076627194529</v>
      </c>
    </row>
    <row r="10209" spans="1:4" x14ac:dyDescent="0.25">
      <c r="A10209">
        <v>12189</v>
      </c>
      <c r="B10209">
        <v>1</v>
      </c>
      <c r="C10209">
        <v>0.70531989579999999</v>
      </c>
      <c r="D10209">
        <f t="shared" si="159"/>
        <v>-0.15161386531989057</v>
      </c>
    </row>
    <row r="10210" spans="1:4" x14ac:dyDescent="0.25">
      <c r="A10210">
        <v>12190</v>
      </c>
      <c r="B10210">
        <v>1</v>
      </c>
      <c r="C10210">
        <v>0.70531989579999999</v>
      </c>
      <c r="D10210">
        <f t="shared" si="159"/>
        <v>-0.15161386531989057</v>
      </c>
    </row>
    <row r="10211" spans="1:4" x14ac:dyDescent="0.25">
      <c r="A10211">
        <v>12191</v>
      </c>
      <c r="B10211">
        <v>0</v>
      </c>
      <c r="C10211">
        <v>0.45662333869999999</v>
      </c>
      <c r="D10211">
        <f t="shared" si="159"/>
        <v>-0.26489901900295643</v>
      </c>
    </row>
    <row r="10212" spans="1:4" x14ac:dyDescent="0.25">
      <c r="A10212">
        <v>12192</v>
      </c>
      <c r="B10212">
        <v>0</v>
      </c>
      <c r="C10212">
        <v>0.18159425470000001</v>
      </c>
      <c r="D10212">
        <f t="shared" si="159"/>
        <v>-8.7031330489287351E-2</v>
      </c>
    </row>
    <row r="10213" spans="1:4" x14ac:dyDescent="0.25">
      <c r="A10213">
        <v>12193</v>
      </c>
      <c r="B10213">
        <v>0</v>
      </c>
      <c r="C10213">
        <v>0.41242764079999999</v>
      </c>
      <c r="D10213">
        <f t="shared" si="159"/>
        <v>-0.23093864264567684</v>
      </c>
    </row>
    <row r="10214" spans="1:4" x14ac:dyDescent="0.25">
      <c r="A10214">
        <v>12194</v>
      </c>
      <c r="B10214">
        <v>0</v>
      </c>
      <c r="C10214">
        <v>0.33594129900000003</v>
      </c>
      <c r="D10214">
        <f t="shared" si="159"/>
        <v>-0.17779352847299196</v>
      </c>
    </row>
    <row r="10215" spans="1:4" x14ac:dyDescent="0.25">
      <c r="A10215">
        <v>12195</v>
      </c>
      <c r="B10215">
        <v>1</v>
      </c>
      <c r="C10215">
        <v>0.70531989579999999</v>
      </c>
      <c r="D10215">
        <f t="shared" si="159"/>
        <v>-0.15161386531989057</v>
      </c>
    </row>
    <row r="10216" spans="1:4" x14ac:dyDescent="0.25">
      <c r="A10216">
        <v>12196</v>
      </c>
      <c r="B10216">
        <v>1</v>
      </c>
      <c r="C10216">
        <v>0.70531989579999999</v>
      </c>
      <c r="D10216">
        <f t="shared" si="159"/>
        <v>-0.15161386531989057</v>
      </c>
    </row>
    <row r="10217" spans="1:4" x14ac:dyDescent="0.25">
      <c r="A10217">
        <v>12199</v>
      </c>
      <c r="B10217">
        <v>0</v>
      </c>
      <c r="C10217">
        <v>0.49083309520000001</v>
      </c>
      <c r="D10217">
        <f t="shared" si="159"/>
        <v>-0.29313983268892962</v>
      </c>
    </row>
    <row r="10218" spans="1:4" x14ac:dyDescent="0.25">
      <c r="A10218">
        <v>12200</v>
      </c>
      <c r="B10218">
        <v>0</v>
      </c>
      <c r="C10218">
        <v>0.43438660179999999</v>
      </c>
      <c r="D10218">
        <f t="shared" si="159"/>
        <v>-0.24748031156014974</v>
      </c>
    </row>
    <row r="10219" spans="1:4" x14ac:dyDescent="0.25">
      <c r="A10219">
        <v>12201</v>
      </c>
      <c r="B10219">
        <v>0</v>
      </c>
      <c r="C10219">
        <v>0.28778797550000002</v>
      </c>
      <c r="D10219">
        <f t="shared" si="159"/>
        <v>-0.14739069826930012</v>
      </c>
    </row>
    <row r="10220" spans="1:4" x14ac:dyDescent="0.25">
      <c r="A10220">
        <v>12202</v>
      </c>
      <c r="B10220">
        <v>1</v>
      </c>
      <c r="C10220">
        <v>0.67892627120000004</v>
      </c>
      <c r="D10220">
        <f t="shared" si="159"/>
        <v>-0.16817738588085301</v>
      </c>
    </row>
    <row r="10221" spans="1:4" x14ac:dyDescent="0.25">
      <c r="A10221">
        <v>12203</v>
      </c>
      <c r="B10221">
        <v>1</v>
      </c>
      <c r="C10221">
        <v>0.51432713070000002</v>
      </c>
      <c r="D10221">
        <f t="shared" si="159"/>
        <v>-0.28876056608815298</v>
      </c>
    </row>
    <row r="10222" spans="1:4" x14ac:dyDescent="0.25">
      <c r="A10222">
        <v>12204</v>
      </c>
      <c r="B10222">
        <v>1</v>
      </c>
      <c r="C10222">
        <v>0.58568897460000002</v>
      </c>
      <c r="D10222">
        <f t="shared" si="159"/>
        <v>-0.23233295134415757</v>
      </c>
    </row>
    <row r="10223" spans="1:4" x14ac:dyDescent="0.25">
      <c r="A10223">
        <v>12205</v>
      </c>
      <c r="B10223">
        <v>1</v>
      </c>
      <c r="C10223">
        <v>0.75738226860000002</v>
      </c>
      <c r="D10223">
        <f t="shared" si="159"/>
        <v>-0.12068486654991303</v>
      </c>
    </row>
    <row r="10224" spans="1:4" x14ac:dyDescent="0.25">
      <c r="A10224">
        <v>12206</v>
      </c>
      <c r="B10224">
        <v>0</v>
      </c>
      <c r="C10224">
        <v>0.28778797550000002</v>
      </c>
      <c r="D10224">
        <f t="shared" si="159"/>
        <v>-0.14739069826930012</v>
      </c>
    </row>
    <row r="10225" spans="1:4" x14ac:dyDescent="0.25">
      <c r="A10225">
        <v>12207</v>
      </c>
      <c r="B10225">
        <v>1</v>
      </c>
      <c r="C10225">
        <v>0.59161671049999998</v>
      </c>
      <c r="D10225">
        <f t="shared" si="159"/>
        <v>-0.22795956764430303</v>
      </c>
    </row>
    <row r="10226" spans="1:4" x14ac:dyDescent="0.25">
      <c r="A10226">
        <v>12208</v>
      </c>
      <c r="B10226">
        <v>1</v>
      </c>
      <c r="C10226">
        <v>0.51432713070000002</v>
      </c>
      <c r="D10226">
        <f t="shared" si="159"/>
        <v>-0.28876056608815298</v>
      </c>
    </row>
    <row r="10227" spans="1:4" x14ac:dyDescent="0.25">
      <c r="A10227">
        <v>12209</v>
      </c>
      <c r="B10227">
        <v>0</v>
      </c>
      <c r="C10227">
        <v>0.1140149268</v>
      </c>
      <c r="D10227">
        <f t="shared" si="159"/>
        <v>-5.2573594909202985E-2</v>
      </c>
    </row>
    <row r="10228" spans="1:4" x14ac:dyDescent="0.25">
      <c r="A10228">
        <v>12210</v>
      </c>
      <c r="B10228">
        <v>0</v>
      </c>
      <c r="C10228">
        <v>0.43438660179999999</v>
      </c>
      <c r="D10228">
        <f t="shared" si="159"/>
        <v>-0.24748031156014974</v>
      </c>
    </row>
    <row r="10229" spans="1:4" x14ac:dyDescent="0.25">
      <c r="A10229">
        <v>12211</v>
      </c>
      <c r="B10229">
        <v>0</v>
      </c>
      <c r="C10229">
        <v>0.3640849444</v>
      </c>
      <c r="D10229">
        <f t="shared" si="159"/>
        <v>-0.1966008927603726</v>
      </c>
    </row>
    <row r="10230" spans="1:4" x14ac:dyDescent="0.25">
      <c r="A10230">
        <v>12212</v>
      </c>
      <c r="B10230">
        <v>0</v>
      </c>
      <c r="C10230">
        <v>0.49445581840000002</v>
      </c>
      <c r="D10230">
        <f t="shared" si="159"/>
        <v>-0.29624088362074386</v>
      </c>
    </row>
    <row r="10231" spans="1:4" x14ac:dyDescent="0.25">
      <c r="A10231">
        <v>12213</v>
      </c>
      <c r="B10231">
        <v>0</v>
      </c>
      <c r="C10231">
        <v>0.3640849444</v>
      </c>
      <c r="D10231">
        <f t="shared" si="159"/>
        <v>-0.1966008927603726</v>
      </c>
    </row>
    <row r="10232" spans="1:4" x14ac:dyDescent="0.25">
      <c r="A10232">
        <v>12214</v>
      </c>
      <c r="B10232">
        <v>0</v>
      </c>
      <c r="C10232">
        <v>0.43438660179999999</v>
      </c>
      <c r="D10232">
        <f t="shared" si="159"/>
        <v>-0.24748031156014974</v>
      </c>
    </row>
    <row r="10233" spans="1:4" x14ac:dyDescent="0.25">
      <c r="A10233">
        <v>12215</v>
      </c>
      <c r="B10233">
        <v>1</v>
      </c>
      <c r="C10233">
        <v>0.75738226860000002</v>
      </c>
      <c r="D10233">
        <f t="shared" si="159"/>
        <v>-0.12068486654991303</v>
      </c>
    </row>
    <row r="10234" spans="1:4" x14ac:dyDescent="0.25">
      <c r="A10234">
        <v>12216</v>
      </c>
      <c r="B10234">
        <v>0</v>
      </c>
      <c r="C10234">
        <v>0.28778797550000002</v>
      </c>
      <c r="D10234">
        <f t="shared" si="159"/>
        <v>-0.14739069826930012</v>
      </c>
    </row>
    <row r="10235" spans="1:4" x14ac:dyDescent="0.25">
      <c r="A10235">
        <v>12217</v>
      </c>
      <c r="B10235">
        <v>1</v>
      </c>
      <c r="C10235">
        <v>0.75738226860000002</v>
      </c>
      <c r="D10235">
        <f t="shared" si="159"/>
        <v>-0.12068486654991303</v>
      </c>
    </row>
    <row r="10236" spans="1:4" x14ac:dyDescent="0.25">
      <c r="A10236">
        <v>12218</v>
      </c>
      <c r="B10236">
        <v>1</v>
      </c>
      <c r="C10236">
        <v>0.75738226860000002</v>
      </c>
      <c r="D10236">
        <f t="shared" si="159"/>
        <v>-0.12068486654991303</v>
      </c>
    </row>
    <row r="10237" spans="1:4" x14ac:dyDescent="0.25">
      <c r="A10237">
        <v>12219</v>
      </c>
      <c r="B10237">
        <v>1</v>
      </c>
      <c r="C10237">
        <v>0.55380412280000002</v>
      </c>
      <c r="D10237">
        <f t="shared" si="159"/>
        <v>-0.25664381546905529</v>
      </c>
    </row>
    <row r="10238" spans="1:4" x14ac:dyDescent="0.25">
      <c r="A10238">
        <v>12220</v>
      </c>
      <c r="B10238">
        <v>0</v>
      </c>
      <c r="C10238">
        <v>0.49445581840000002</v>
      </c>
      <c r="D10238">
        <f t="shared" si="159"/>
        <v>-0.29624088362074386</v>
      </c>
    </row>
    <row r="10239" spans="1:4" x14ac:dyDescent="0.25">
      <c r="A10239">
        <v>12221</v>
      </c>
      <c r="B10239">
        <v>0</v>
      </c>
      <c r="C10239">
        <v>0.40547647949999999</v>
      </c>
      <c r="D10239">
        <f t="shared" si="159"/>
        <v>-0.22583095917598792</v>
      </c>
    </row>
    <row r="10240" spans="1:4" x14ac:dyDescent="0.25">
      <c r="A10240">
        <v>12222</v>
      </c>
      <c r="B10240">
        <v>1</v>
      </c>
      <c r="C10240">
        <v>0.75738226860000002</v>
      </c>
      <c r="D10240">
        <f t="shared" si="159"/>
        <v>-0.12068486654991303</v>
      </c>
    </row>
    <row r="10241" spans="1:4" x14ac:dyDescent="0.25">
      <c r="A10241">
        <v>12223</v>
      </c>
      <c r="B10241">
        <v>0</v>
      </c>
      <c r="C10241">
        <v>0.48411162460000001</v>
      </c>
      <c r="D10241">
        <f t="shared" si="159"/>
        <v>-0.28744425804743845</v>
      </c>
    </row>
    <row r="10242" spans="1:4" x14ac:dyDescent="0.25">
      <c r="A10242">
        <v>12224</v>
      </c>
      <c r="B10242">
        <v>0</v>
      </c>
      <c r="C10242">
        <v>0.43438660179999999</v>
      </c>
      <c r="D10242">
        <f t="shared" si="159"/>
        <v>-0.24748031156014974</v>
      </c>
    </row>
    <row r="10243" spans="1:4" x14ac:dyDescent="0.25">
      <c r="A10243">
        <v>12225</v>
      </c>
      <c r="B10243">
        <v>0</v>
      </c>
      <c r="C10243">
        <v>0.49083309520000001</v>
      </c>
      <c r="D10243">
        <f t="shared" ref="D10243:D10306" si="160">B10243*LOG(C10243)+(1-B10243)*LOG(1-C10243)</f>
        <v>-0.29313983268892962</v>
      </c>
    </row>
    <row r="10244" spans="1:4" x14ac:dyDescent="0.25">
      <c r="A10244">
        <v>12226</v>
      </c>
      <c r="B10244">
        <v>0</v>
      </c>
      <c r="C10244">
        <v>9.1236549599999994E-2</v>
      </c>
      <c r="D10244">
        <f t="shared" si="160"/>
        <v>-4.1549148192030601E-2</v>
      </c>
    </row>
    <row r="10245" spans="1:4" x14ac:dyDescent="0.25">
      <c r="A10245">
        <v>12227</v>
      </c>
      <c r="B10245">
        <v>0</v>
      </c>
      <c r="C10245">
        <v>0.48411162460000001</v>
      </c>
      <c r="D10245">
        <f t="shared" si="160"/>
        <v>-0.28744425804743845</v>
      </c>
    </row>
    <row r="10246" spans="1:4" x14ac:dyDescent="0.25">
      <c r="A10246">
        <v>12228</v>
      </c>
      <c r="B10246">
        <v>1</v>
      </c>
      <c r="C10246">
        <v>0.61201579370000003</v>
      </c>
      <c r="D10246">
        <f t="shared" si="160"/>
        <v>-0.21323737029193099</v>
      </c>
    </row>
    <row r="10247" spans="1:4" x14ac:dyDescent="0.25">
      <c r="A10247">
        <v>12229</v>
      </c>
      <c r="B10247">
        <v>1</v>
      </c>
      <c r="C10247">
        <v>0.6021476187</v>
      </c>
      <c r="D10247">
        <f t="shared" si="160"/>
        <v>-0.22029702680231808</v>
      </c>
    </row>
    <row r="10248" spans="1:4" x14ac:dyDescent="0.25">
      <c r="A10248">
        <v>12230</v>
      </c>
      <c r="B10248">
        <v>1</v>
      </c>
      <c r="C10248">
        <v>0.75738226860000002</v>
      </c>
      <c r="D10248">
        <f t="shared" si="160"/>
        <v>-0.12068486654991303</v>
      </c>
    </row>
    <row r="10249" spans="1:4" x14ac:dyDescent="0.25">
      <c r="A10249">
        <v>12231</v>
      </c>
      <c r="B10249">
        <v>0</v>
      </c>
      <c r="C10249">
        <v>0.34782933970000002</v>
      </c>
      <c r="D10249">
        <f t="shared" si="160"/>
        <v>-0.18563874302841363</v>
      </c>
    </row>
    <row r="10250" spans="1:4" x14ac:dyDescent="0.25">
      <c r="A10250">
        <v>12232</v>
      </c>
      <c r="B10250">
        <v>0</v>
      </c>
      <c r="C10250">
        <v>0.28778797550000002</v>
      </c>
      <c r="D10250">
        <f t="shared" si="160"/>
        <v>-0.14739069826930012</v>
      </c>
    </row>
    <row r="10251" spans="1:4" x14ac:dyDescent="0.25">
      <c r="A10251">
        <v>12233</v>
      </c>
      <c r="B10251">
        <v>0</v>
      </c>
      <c r="C10251">
        <v>0.43438660179999999</v>
      </c>
      <c r="D10251">
        <f t="shared" si="160"/>
        <v>-0.24748031156014974</v>
      </c>
    </row>
    <row r="10252" spans="1:4" x14ac:dyDescent="0.25">
      <c r="A10252">
        <v>12234</v>
      </c>
      <c r="B10252">
        <v>1</v>
      </c>
      <c r="C10252">
        <v>0.61007634980000003</v>
      </c>
      <c r="D10252">
        <f t="shared" si="160"/>
        <v>-0.21461581052709927</v>
      </c>
    </row>
    <row r="10253" spans="1:4" x14ac:dyDescent="0.25">
      <c r="A10253">
        <v>12235</v>
      </c>
      <c r="B10253">
        <v>1</v>
      </c>
      <c r="C10253">
        <v>0.55380412280000002</v>
      </c>
      <c r="D10253">
        <f t="shared" si="160"/>
        <v>-0.25664381546905529</v>
      </c>
    </row>
    <row r="10254" spans="1:4" x14ac:dyDescent="0.25">
      <c r="A10254">
        <v>12243</v>
      </c>
      <c r="B10254">
        <v>1</v>
      </c>
      <c r="C10254">
        <v>0.56956672620000004</v>
      </c>
      <c r="D10254">
        <f t="shared" si="160"/>
        <v>-0.24445538989406326</v>
      </c>
    </row>
    <row r="10255" spans="1:4" x14ac:dyDescent="0.25">
      <c r="A10255">
        <v>12244</v>
      </c>
      <c r="B10255">
        <v>0</v>
      </c>
      <c r="C10255">
        <v>0.39684120410000001</v>
      </c>
      <c r="D10255">
        <f t="shared" si="160"/>
        <v>-0.21956833445339552</v>
      </c>
    </row>
    <row r="10256" spans="1:4" x14ac:dyDescent="0.25">
      <c r="A10256">
        <v>12245</v>
      </c>
      <c r="B10256">
        <v>0</v>
      </c>
      <c r="C10256">
        <v>0.36203376139999999</v>
      </c>
      <c r="D10256">
        <f t="shared" si="160"/>
        <v>-0.19520230368900054</v>
      </c>
    </row>
    <row r="10257" spans="1:4" x14ac:dyDescent="0.25">
      <c r="A10257">
        <v>12246</v>
      </c>
      <c r="B10257">
        <v>1</v>
      </c>
      <c r="C10257">
        <v>0.73456842180000004</v>
      </c>
      <c r="D10257">
        <f t="shared" si="160"/>
        <v>-0.13396774537921316</v>
      </c>
    </row>
    <row r="10258" spans="1:4" x14ac:dyDescent="0.25">
      <c r="A10258">
        <v>12247</v>
      </c>
      <c r="B10258">
        <v>1</v>
      </c>
      <c r="C10258">
        <v>0.73456842180000004</v>
      </c>
      <c r="D10258">
        <f t="shared" si="160"/>
        <v>-0.13396774537921316</v>
      </c>
    </row>
    <row r="10259" spans="1:4" x14ac:dyDescent="0.25">
      <c r="A10259">
        <v>12248</v>
      </c>
      <c r="B10259">
        <v>1</v>
      </c>
      <c r="C10259">
        <v>0.56583505239999998</v>
      </c>
      <c r="D10259">
        <f t="shared" si="160"/>
        <v>-0.24731015233260192</v>
      </c>
    </row>
    <row r="10260" spans="1:4" x14ac:dyDescent="0.25">
      <c r="A10260">
        <v>12249</v>
      </c>
      <c r="B10260">
        <v>1</v>
      </c>
      <c r="C10260">
        <v>0.73456842180000004</v>
      </c>
      <c r="D10260">
        <f t="shared" si="160"/>
        <v>-0.13396774537921316</v>
      </c>
    </row>
    <row r="10261" spans="1:4" x14ac:dyDescent="0.25">
      <c r="A10261">
        <v>12250</v>
      </c>
      <c r="B10261">
        <v>1</v>
      </c>
      <c r="C10261">
        <v>0.56956672620000004</v>
      </c>
      <c r="D10261">
        <f t="shared" si="160"/>
        <v>-0.24445538989406326</v>
      </c>
    </row>
    <row r="10262" spans="1:4" x14ac:dyDescent="0.25">
      <c r="A10262">
        <v>12251</v>
      </c>
      <c r="B10262">
        <v>0</v>
      </c>
      <c r="C10262" s="1">
        <v>4.2402801999999998E-7</v>
      </c>
      <c r="D10262">
        <f t="shared" si="160"/>
        <v>-1.8415306831425431E-7</v>
      </c>
    </row>
    <row r="10263" spans="1:4" x14ac:dyDescent="0.25">
      <c r="A10263">
        <v>12252</v>
      </c>
      <c r="B10263">
        <v>1</v>
      </c>
      <c r="C10263">
        <v>0.73456842180000004</v>
      </c>
      <c r="D10263">
        <f t="shared" si="160"/>
        <v>-0.13396774537921316</v>
      </c>
    </row>
    <row r="10264" spans="1:4" x14ac:dyDescent="0.25">
      <c r="A10264">
        <v>12253</v>
      </c>
      <c r="B10264">
        <v>1</v>
      </c>
      <c r="C10264">
        <v>0.73456842180000004</v>
      </c>
      <c r="D10264">
        <f t="shared" si="160"/>
        <v>-0.13396774537921316</v>
      </c>
    </row>
    <row r="10265" spans="1:4" x14ac:dyDescent="0.25">
      <c r="A10265">
        <v>12254</v>
      </c>
      <c r="B10265">
        <v>0</v>
      </c>
      <c r="C10265">
        <v>0.2643074151</v>
      </c>
      <c r="D10265">
        <f t="shared" si="160"/>
        <v>-0.13330362122165987</v>
      </c>
    </row>
    <row r="10266" spans="1:4" x14ac:dyDescent="0.25">
      <c r="A10266">
        <v>12255</v>
      </c>
      <c r="B10266">
        <v>0</v>
      </c>
      <c r="C10266">
        <v>0.32115407130000001</v>
      </c>
      <c r="D10266">
        <f t="shared" si="160"/>
        <v>-0.16822878228513299</v>
      </c>
    </row>
    <row r="10267" spans="1:4" x14ac:dyDescent="0.25">
      <c r="A10267">
        <v>12256</v>
      </c>
      <c r="B10267">
        <v>0</v>
      </c>
      <c r="C10267">
        <v>0.41629695379999998</v>
      </c>
      <c r="D10267">
        <f t="shared" si="160"/>
        <v>-0.23380804020980114</v>
      </c>
    </row>
    <row r="10268" spans="1:4" x14ac:dyDescent="0.25">
      <c r="A10268">
        <v>12257</v>
      </c>
      <c r="B10268">
        <v>0</v>
      </c>
      <c r="C10268">
        <v>0.2643074151</v>
      </c>
      <c r="D10268">
        <f t="shared" si="160"/>
        <v>-0.13330362122165987</v>
      </c>
    </row>
    <row r="10269" spans="1:4" x14ac:dyDescent="0.25">
      <c r="A10269">
        <v>12258</v>
      </c>
      <c r="B10269">
        <v>0</v>
      </c>
      <c r="C10269">
        <v>0.32115407130000001</v>
      </c>
      <c r="D10269">
        <f t="shared" si="160"/>
        <v>-0.16822878228513299</v>
      </c>
    </row>
    <row r="10270" spans="1:4" x14ac:dyDescent="0.25">
      <c r="A10270">
        <v>12259</v>
      </c>
      <c r="B10270">
        <v>0</v>
      </c>
      <c r="C10270">
        <v>0.2643074151</v>
      </c>
      <c r="D10270">
        <f t="shared" si="160"/>
        <v>-0.13330362122165987</v>
      </c>
    </row>
    <row r="10271" spans="1:4" x14ac:dyDescent="0.25">
      <c r="A10271">
        <v>12260</v>
      </c>
      <c r="B10271">
        <v>0</v>
      </c>
      <c r="C10271">
        <v>0.2643074151</v>
      </c>
      <c r="D10271">
        <f t="shared" si="160"/>
        <v>-0.13330362122165987</v>
      </c>
    </row>
    <row r="10272" spans="1:4" x14ac:dyDescent="0.25">
      <c r="A10272">
        <v>12261</v>
      </c>
      <c r="B10272">
        <v>0</v>
      </c>
      <c r="C10272">
        <v>0.17205840380000001</v>
      </c>
      <c r="D10272">
        <f t="shared" si="160"/>
        <v>-8.2000297686928431E-2</v>
      </c>
    </row>
    <row r="10273" spans="1:4" x14ac:dyDescent="0.25">
      <c r="A10273">
        <v>12265</v>
      </c>
      <c r="B10273">
        <v>1</v>
      </c>
      <c r="C10273">
        <v>0.55452748539999996</v>
      </c>
      <c r="D10273">
        <f t="shared" si="160"/>
        <v>-0.25607692298331047</v>
      </c>
    </row>
    <row r="10274" spans="1:4" x14ac:dyDescent="0.25">
      <c r="A10274">
        <v>12266</v>
      </c>
      <c r="B10274">
        <v>1</v>
      </c>
      <c r="C10274">
        <v>0.66455495360000005</v>
      </c>
      <c r="D10274">
        <f t="shared" si="160"/>
        <v>-0.17746910041207831</v>
      </c>
    </row>
    <row r="10275" spans="1:4" x14ac:dyDescent="0.25">
      <c r="A10275">
        <v>12267</v>
      </c>
      <c r="B10275">
        <v>1</v>
      </c>
      <c r="C10275">
        <v>0.50571605490000004</v>
      </c>
      <c r="D10275">
        <f t="shared" si="160"/>
        <v>-0.29609325865972763</v>
      </c>
    </row>
    <row r="10276" spans="1:4" x14ac:dyDescent="0.25">
      <c r="A10276">
        <v>12268</v>
      </c>
      <c r="B10276">
        <v>0</v>
      </c>
      <c r="C10276">
        <v>0.26008529390000001</v>
      </c>
      <c r="D10276">
        <f t="shared" si="160"/>
        <v>-0.13081834081643015</v>
      </c>
    </row>
    <row r="10277" spans="1:4" x14ac:dyDescent="0.25">
      <c r="A10277">
        <v>12269</v>
      </c>
      <c r="B10277">
        <v>0</v>
      </c>
      <c r="C10277">
        <v>0.46761517809999997</v>
      </c>
      <c r="D10277">
        <f t="shared" si="160"/>
        <v>-0.2737743346005167</v>
      </c>
    </row>
    <row r="10278" spans="1:4" x14ac:dyDescent="0.25">
      <c r="A10278">
        <v>12270</v>
      </c>
      <c r="B10278">
        <v>1</v>
      </c>
      <c r="C10278">
        <v>0.55492499870000001</v>
      </c>
      <c r="D10278">
        <f t="shared" si="160"/>
        <v>-0.25576571030402068</v>
      </c>
    </row>
    <row r="10279" spans="1:4" x14ac:dyDescent="0.25">
      <c r="A10279">
        <v>12271</v>
      </c>
      <c r="B10279">
        <v>0</v>
      </c>
      <c r="C10279">
        <v>0.3380511672</v>
      </c>
      <c r="D10279">
        <f t="shared" si="160"/>
        <v>-0.17917557927847852</v>
      </c>
    </row>
    <row r="10280" spans="1:4" x14ac:dyDescent="0.25">
      <c r="A10280">
        <v>12272</v>
      </c>
      <c r="B10280">
        <v>1</v>
      </c>
      <c r="C10280">
        <v>0.75442083900000001</v>
      </c>
      <c r="D10280">
        <f t="shared" si="160"/>
        <v>-0.12238632379974218</v>
      </c>
    </row>
    <row r="10281" spans="1:4" x14ac:dyDescent="0.25">
      <c r="A10281">
        <v>12273</v>
      </c>
      <c r="B10281">
        <v>1</v>
      </c>
      <c r="C10281">
        <v>0.76147269740000001</v>
      </c>
      <c r="D10281">
        <f t="shared" si="160"/>
        <v>-0.11834566367540023</v>
      </c>
    </row>
    <row r="10282" spans="1:4" x14ac:dyDescent="0.25">
      <c r="A10282">
        <v>12274</v>
      </c>
      <c r="B10282">
        <v>1</v>
      </c>
      <c r="C10282">
        <v>0.76147269740000001</v>
      </c>
      <c r="D10282">
        <f t="shared" si="160"/>
        <v>-0.11834566367540023</v>
      </c>
    </row>
    <row r="10283" spans="1:4" x14ac:dyDescent="0.25">
      <c r="A10283">
        <v>12275</v>
      </c>
      <c r="B10283">
        <v>1</v>
      </c>
      <c r="C10283">
        <v>0.52766663680000003</v>
      </c>
      <c r="D10283">
        <f t="shared" si="160"/>
        <v>-0.27764036443897844</v>
      </c>
    </row>
    <row r="10284" spans="1:4" x14ac:dyDescent="0.25">
      <c r="A10284">
        <v>12276</v>
      </c>
      <c r="B10284">
        <v>0</v>
      </c>
      <c r="C10284">
        <v>0.4489687456</v>
      </c>
      <c r="D10284">
        <f t="shared" si="160"/>
        <v>-0.25882376733968249</v>
      </c>
    </row>
    <row r="10285" spans="1:4" x14ac:dyDescent="0.25">
      <c r="A10285">
        <v>12277</v>
      </c>
      <c r="B10285">
        <v>0</v>
      </c>
      <c r="C10285">
        <v>0.4489687456</v>
      </c>
      <c r="D10285">
        <f t="shared" si="160"/>
        <v>-0.25882376733968249</v>
      </c>
    </row>
    <row r="10286" spans="1:4" x14ac:dyDescent="0.25">
      <c r="A10286">
        <v>12278</v>
      </c>
      <c r="B10286">
        <v>0</v>
      </c>
      <c r="C10286">
        <v>0.15354280540000001</v>
      </c>
      <c r="D10286">
        <f t="shared" si="160"/>
        <v>-7.2394999302311525E-2</v>
      </c>
    </row>
    <row r="10287" spans="1:4" x14ac:dyDescent="0.25">
      <c r="A10287">
        <v>12279</v>
      </c>
      <c r="B10287">
        <v>1</v>
      </c>
      <c r="C10287">
        <v>0.76147269740000001</v>
      </c>
      <c r="D10287">
        <f t="shared" si="160"/>
        <v>-0.11834566367540023</v>
      </c>
    </row>
    <row r="10288" spans="1:4" x14ac:dyDescent="0.25">
      <c r="A10288">
        <v>12280</v>
      </c>
      <c r="B10288">
        <v>1</v>
      </c>
      <c r="C10288">
        <v>0.75442083900000001</v>
      </c>
      <c r="D10288">
        <f t="shared" si="160"/>
        <v>-0.12238632379974218</v>
      </c>
    </row>
    <row r="10289" spans="1:4" x14ac:dyDescent="0.25">
      <c r="A10289">
        <v>12281</v>
      </c>
      <c r="B10289">
        <v>0</v>
      </c>
      <c r="C10289">
        <v>0.4489687456</v>
      </c>
      <c r="D10289">
        <f t="shared" si="160"/>
        <v>-0.25882376733968249</v>
      </c>
    </row>
    <row r="10290" spans="1:4" x14ac:dyDescent="0.25">
      <c r="A10290">
        <v>12282</v>
      </c>
      <c r="B10290">
        <v>1</v>
      </c>
      <c r="C10290">
        <v>0.75442083900000001</v>
      </c>
      <c r="D10290">
        <f t="shared" si="160"/>
        <v>-0.12238632379974218</v>
      </c>
    </row>
    <row r="10291" spans="1:4" x14ac:dyDescent="0.25">
      <c r="A10291">
        <v>12283</v>
      </c>
      <c r="B10291">
        <v>1</v>
      </c>
      <c r="C10291">
        <v>0.76147269740000001</v>
      </c>
      <c r="D10291">
        <f t="shared" si="160"/>
        <v>-0.11834566367540023</v>
      </c>
    </row>
    <row r="10292" spans="1:4" x14ac:dyDescent="0.25">
      <c r="A10292">
        <v>12284</v>
      </c>
      <c r="B10292">
        <v>1</v>
      </c>
      <c r="C10292">
        <v>0.52766663680000003</v>
      </c>
      <c r="D10292">
        <f t="shared" si="160"/>
        <v>-0.27764036443897844</v>
      </c>
    </row>
    <row r="10293" spans="1:4" x14ac:dyDescent="0.25">
      <c r="A10293">
        <v>12285</v>
      </c>
      <c r="B10293">
        <v>0</v>
      </c>
      <c r="C10293">
        <v>0.33292274890000001</v>
      </c>
      <c r="D10293">
        <f t="shared" si="160"/>
        <v>-0.17582386955607857</v>
      </c>
    </row>
    <row r="10294" spans="1:4" x14ac:dyDescent="0.25">
      <c r="A10294">
        <v>12286</v>
      </c>
      <c r="B10294">
        <v>1</v>
      </c>
      <c r="C10294">
        <v>0.72920454990000005</v>
      </c>
      <c r="D10294">
        <f t="shared" si="160"/>
        <v>-0.13715063021138582</v>
      </c>
    </row>
    <row r="10295" spans="1:4" x14ac:dyDescent="0.25">
      <c r="A10295">
        <v>12287</v>
      </c>
      <c r="B10295">
        <v>1</v>
      </c>
      <c r="C10295">
        <v>0.60140696680000005</v>
      </c>
      <c r="D10295">
        <f t="shared" si="160"/>
        <v>-0.22083154526564477</v>
      </c>
    </row>
    <row r="10296" spans="1:4" x14ac:dyDescent="0.25">
      <c r="A10296">
        <v>12288</v>
      </c>
      <c r="B10296">
        <v>1</v>
      </c>
      <c r="C10296">
        <v>0.76147269740000001</v>
      </c>
      <c r="D10296">
        <f t="shared" si="160"/>
        <v>-0.11834566367540023</v>
      </c>
    </row>
    <row r="10297" spans="1:4" x14ac:dyDescent="0.25">
      <c r="A10297">
        <v>12289</v>
      </c>
      <c r="B10297">
        <v>1</v>
      </c>
      <c r="C10297">
        <v>0.76147269740000001</v>
      </c>
      <c r="D10297">
        <f t="shared" si="160"/>
        <v>-0.11834566367540023</v>
      </c>
    </row>
    <row r="10298" spans="1:4" x14ac:dyDescent="0.25">
      <c r="A10298">
        <v>12290</v>
      </c>
      <c r="B10298">
        <v>0</v>
      </c>
      <c r="C10298">
        <v>0.15354280540000001</v>
      </c>
      <c r="D10298">
        <f t="shared" si="160"/>
        <v>-7.2394999302311525E-2</v>
      </c>
    </row>
    <row r="10299" spans="1:4" x14ac:dyDescent="0.25">
      <c r="A10299">
        <v>12291</v>
      </c>
      <c r="B10299">
        <v>1</v>
      </c>
      <c r="C10299">
        <v>0.56217971990000004</v>
      </c>
      <c r="D10299">
        <f t="shared" si="160"/>
        <v>-0.25012482520737972</v>
      </c>
    </row>
    <row r="10300" spans="1:4" x14ac:dyDescent="0.25">
      <c r="A10300">
        <v>12292</v>
      </c>
      <c r="B10300">
        <v>0</v>
      </c>
      <c r="C10300">
        <v>0.357271059</v>
      </c>
      <c r="D10300">
        <f t="shared" si="160"/>
        <v>-0.19197214410139718</v>
      </c>
    </row>
    <row r="10301" spans="1:4" x14ac:dyDescent="0.25">
      <c r="A10301">
        <v>12293</v>
      </c>
      <c r="B10301">
        <v>1</v>
      </c>
      <c r="C10301">
        <v>0.75442083900000001</v>
      </c>
      <c r="D10301">
        <f t="shared" si="160"/>
        <v>-0.12238632379974218</v>
      </c>
    </row>
    <row r="10302" spans="1:4" x14ac:dyDescent="0.25">
      <c r="A10302">
        <v>12294</v>
      </c>
      <c r="B10302">
        <v>0</v>
      </c>
      <c r="C10302">
        <v>0.40105339220000003</v>
      </c>
      <c r="D10302">
        <f t="shared" si="160"/>
        <v>-0.22261189041758847</v>
      </c>
    </row>
    <row r="10303" spans="1:4" x14ac:dyDescent="0.25">
      <c r="A10303">
        <v>12295</v>
      </c>
      <c r="B10303">
        <v>1</v>
      </c>
      <c r="C10303">
        <v>0.68255729659999997</v>
      </c>
      <c r="D10303">
        <f t="shared" si="160"/>
        <v>-0.16586088633443266</v>
      </c>
    </row>
    <row r="10304" spans="1:4" x14ac:dyDescent="0.25">
      <c r="A10304">
        <v>12296</v>
      </c>
      <c r="B10304">
        <v>1</v>
      </c>
      <c r="C10304">
        <v>0.72920454990000005</v>
      </c>
      <c r="D10304">
        <f t="shared" si="160"/>
        <v>-0.13715063021138582</v>
      </c>
    </row>
    <row r="10305" spans="1:4" x14ac:dyDescent="0.25">
      <c r="A10305">
        <v>12299</v>
      </c>
      <c r="B10305">
        <v>1</v>
      </c>
      <c r="C10305">
        <v>0.81333083880000001</v>
      </c>
      <c r="D10305">
        <f t="shared" si="160"/>
        <v>-8.973276038551041E-2</v>
      </c>
    </row>
    <row r="10306" spans="1:4" x14ac:dyDescent="0.25">
      <c r="A10306">
        <v>12300</v>
      </c>
      <c r="B10306">
        <v>1</v>
      </c>
      <c r="C10306">
        <v>0.57229462289999999</v>
      </c>
      <c r="D10306">
        <f t="shared" si="160"/>
        <v>-0.24238033456658775</v>
      </c>
    </row>
    <row r="10307" spans="1:4" x14ac:dyDescent="0.25">
      <c r="A10307">
        <v>12301</v>
      </c>
      <c r="B10307">
        <v>1</v>
      </c>
      <c r="C10307">
        <v>0.59889578970000001</v>
      </c>
      <c r="D10307">
        <f t="shared" ref="D10307:D10370" si="161">B10307*LOG(C10307)+(1-B10307)*LOG(1-C10307)</f>
        <v>-0.2226487400406609</v>
      </c>
    </row>
    <row r="10308" spans="1:4" x14ac:dyDescent="0.25">
      <c r="A10308">
        <v>12302</v>
      </c>
      <c r="B10308">
        <v>1</v>
      </c>
      <c r="C10308">
        <v>0.81333083880000001</v>
      </c>
      <c r="D10308">
        <f t="shared" si="161"/>
        <v>-8.973276038551041E-2</v>
      </c>
    </row>
    <row r="10309" spans="1:4" x14ac:dyDescent="0.25">
      <c r="A10309">
        <v>12303</v>
      </c>
      <c r="B10309">
        <v>1</v>
      </c>
      <c r="C10309">
        <v>0.68134570390000004</v>
      </c>
      <c r="D10309">
        <f t="shared" si="161"/>
        <v>-0.16663247810032941</v>
      </c>
    </row>
    <row r="10310" spans="1:4" x14ac:dyDescent="0.25">
      <c r="A10310">
        <v>12304</v>
      </c>
      <c r="B10310">
        <v>1</v>
      </c>
      <c r="C10310">
        <v>0.81333083880000001</v>
      </c>
      <c r="D10310">
        <f t="shared" si="161"/>
        <v>-8.973276038551041E-2</v>
      </c>
    </row>
    <row r="10311" spans="1:4" x14ac:dyDescent="0.25">
      <c r="A10311">
        <v>12305</v>
      </c>
      <c r="B10311">
        <v>0</v>
      </c>
      <c r="C10311">
        <v>0.4831427445</v>
      </c>
      <c r="D10311">
        <f t="shared" si="161"/>
        <v>-0.28662938284116352</v>
      </c>
    </row>
    <row r="10312" spans="1:4" x14ac:dyDescent="0.25">
      <c r="A10312">
        <v>12306</v>
      </c>
      <c r="B10312">
        <v>0</v>
      </c>
      <c r="C10312">
        <v>0.4831427445</v>
      </c>
      <c r="D10312">
        <f t="shared" si="161"/>
        <v>-0.28662938284116352</v>
      </c>
    </row>
    <row r="10313" spans="1:4" x14ac:dyDescent="0.25">
      <c r="A10313">
        <v>12307</v>
      </c>
      <c r="B10313">
        <v>1</v>
      </c>
      <c r="C10313">
        <v>0.59889578970000001</v>
      </c>
      <c r="D10313">
        <f t="shared" si="161"/>
        <v>-0.2226487400406609</v>
      </c>
    </row>
    <row r="10314" spans="1:4" x14ac:dyDescent="0.25">
      <c r="A10314">
        <v>12308</v>
      </c>
      <c r="B10314">
        <v>0</v>
      </c>
      <c r="C10314">
        <v>0.18918659830000001</v>
      </c>
      <c r="D10314">
        <f t="shared" si="161"/>
        <v>-9.1079081591933522E-2</v>
      </c>
    </row>
    <row r="10315" spans="1:4" x14ac:dyDescent="0.25">
      <c r="A10315">
        <v>12309</v>
      </c>
      <c r="B10315">
        <v>0</v>
      </c>
      <c r="C10315">
        <v>0.45712162220000002</v>
      </c>
      <c r="D10315">
        <f t="shared" si="161"/>
        <v>-0.26529745543245509</v>
      </c>
    </row>
    <row r="10316" spans="1:4" x14ac:dyDescent="0.25">
      <c r="A10316">
        <v>12310</v>
      </c>
      <c r="B10316">
        <v>0</v>
      </c>
      <c r="C10316">
        <v>0.4831427445</v>
      </c>
      <c r="D10316">
        <f t="shared" si="161"/>
        <v>-0.28662938284116352</v>
      </c>
    </row>
    <row r="10317" spans="1:4" x14ac:dyDescent="0.25">
      <c r="A10317">
        <v>12311</v>
      </c>
      <c r="B10317">
        <v>1</v>
      </c>
      <c r="C10317">
        <v>0.67900955389999995</v>
      </c>
      <c r="D10317">
        <f t="shared" si="161"/>
        <v>-0.16812411500247312</v>
      </c>
    </row>
    <row r="10318" spans="1:4" x14ac:dyDescent="0.25">
      <c r="A10318">
        <v>12312</v>
      </c>
      <c r="B10318">
        <v>1</v>
      </c>
      <c r="C10318">
        <v>0.68134570390000004</v>
      </c>
      <c r="D10318">
        <f t="shared" si="161"/>
        <v>-0.16663247810032941</v>
      </c>
    </row>
    <row r="10319" spans="1:4" x14ac:dyDescent="0.25">
      <c r="A10319">
        <v>12313</v>
      </c>
      <c r="B10319">
        <v>0</v>
      </c>
      <c r="C10319">
        <v>0.41169267520000002</v>
      </c>
      <c r="D10319">
        <f t="shared" si="161"/>
        <v>-0.23039574433664423</v>
      </c>
    </row>
    <row r="10320" spans="1:4" x14ac:dyDescent="0.25">
      <c r="A10320">
        <v>12314</v>
      </c>
      <c r="B10320">
        <v>1</v>
      </c>
      <c r="C10320">
        <v>0.81333083880000001</v>
      </c>
      <c r="D10320">
        <f t="shared" si="161"/>
        <v>-8.973276038551041E-2</v>
      </c>
    </row>
    <row r="10321" spans="1:4" x14ac:dyDescent="0.25">
      <c r="A10321">
        <v>12315</v>
      </c>
      <c r="B10321">
        <v>1</v>
      </c>
      <c r="C10321">
        <v>0.59404688149999996</v>
      </c>
      <c r="D10321">
        <f t="shared" si="161"/>
        <v>-0.22617927964284118</v>
      </c>
    </row>
    <row r="10322" spans="1:4" x14ac:dyDescent="0.25">
      <c r="A10322">
        <v>12318</v>
      </c>
      <c r="B10322">
        <v>0</v>
      </c>
      <c r="C10322">
        <v>0.4162354593</v>
      </c>
      <c r="D10322">
        <f t="shared" si="161"/>
        <v>-0.23376228866630344</v>
      </c>
    </row>
    <row r="10323" spans="1:4" x14ac:dyDescent="0.25">
      <c r="A10323">
        <v>12319</v>
      </c>
      <c r="B10323">
        <v>1</v>
      </c>
      <c r="C10323">
        <v>0.64477025460000004</v>
      </c>
      <c r="D10323">
        <f t="shared" si="161"/>
        <v>-0.19059500619220068</v>
      </c>
    </row>
    <row r="10324" spans="1:4" x14ac:dyDescent="0.25">
      <c r="A10324">
        <v>12320</v>
      </c>
      <c r="B10324">
        <v>1</v>
      </c>
      <c r="C10324">
        <v>0.7775831392</v>
      </c>
      <c r="D10324">
        <f t="shared" si="161"/>
        <v>-0.10925316504653176</v>
      </c>
    </row>
    <row r="10325" spans="1:4" x14ac:dyDescent="0.25">
      <c r="A10325">
        <v>12321</v>
      </c>
      <c r="B10325">
        <v>1</v>
      </c>
      <c r="C10325">
        <v>0.7775831392</v>
      </c>
      <c r="D10325">
        <f t="shared" si="161"/>
        <v>-0.10925316504653176</v>
      </c>
    </row>
    <row r="10326" spans="1:4" x14ac:dyDescent="0.25">
      <c r="A10326">
        <v>12322</v>
      </c>
      <c r="B10326">
        <v>1</v>
      </c>
      <c r="C10326">
        <v>0.57826436020000005</v>
      </c>
      <c r="D10326">
        <f t="shared" si="161"/>
        <v>-0.23787357346753521</v>
      </c>
    </row>
    <row r="10327" spans="1:4" x14ac:dyDescent="0.25">
      <c r="A10327">
        <v>12323</v>
      </c>
      <c r="B10327">
        <v>0</v>
      </c>
      <c r="C10327">
        <v>0.26496607370000003</v>
      </c>
      <c r="D10327">
        <f t="shared" si="161"/>
        <v>-0.13369261511329619</v>
      </c>
    </row>
    <row r="10328" spans="1:4" x14ac:dyDescent="0.25">
      <c r="A10328">
        <v>12324</v>
      </c>
      <c r="B10328">
        <v>1</v>
      </c>
      <c r="C10328">
        <v>0.7775831392</v>
      </c>
      <c r="D10328">
        <f t="shared" si="161"/>
        <v>-0.10925316504653176</v>
      </c>
    </row>
    <row r="10329" spans="1:4" x14ac:dyDescent="0.25">
      <c r="A10329">
        <v>12325</v>
      </c>
      <c r="B10329">
        <v>1</v>
      </c>
      <c r="C10329">
        <v>0.7775831392</v>
      </c>
      <c r="D10329">
        <f t="shared" si="161"/>
        <v>-0.10925316504653176</v>
      </c>
    </row>
    <row r="10330" spans="1:4" x14ac:dyDescent="0.25">
      <c r="A10330">
        <v>12326</v>
      </c>
      <c r="B10330">
        <v>1</v>
      </c>
      <c r="C10330">
        <v>0.7775831392</v>
      </c>
      <c r="D10330">
        <f t="shared" si="161"/>
        <v>-0.10925316504653176</v>
      </c>
    </row>
    <row r="10331" spans="1:4" x14ac:dyDescent="0.25">
      <c r="A10331">
        <v>12327</v>
      </c>
      <c r="B10331">
        <v>1</v>
      </c>
      <c r="C10331">
        <v>0.56347213190000001</v>
      </c>
      <c r="D10331">
        <f t="shared" si="161"/>
        <v>-0.24912755834252279</v>
      </c>
    </row>
    <row r="10332" spans="1:4" x14ac:dyDescent="0.25">
      <c r="A10332">
        <v>12328</v>
      </c>
      <c r="B10332">
        <v>1</v>
      </c>
      <c r="C10332">
        <v>0.56347213190000001</v>
      </c>
      <c r="D10332">
        <f t="shared" si="161"/>
        <v>-0.24912755834252279</v>
      </c>
    </row>
    <row r="10333" spans="1:4" x14ac:dyDescent="0.25">
      <c r="A10333">
        <v>12329</v>
      </c>
      <c r="B10333">
        <v>0</v>
      </c>
      <c r="C10333">
        <v>0.2445061298</v>
      </c>
      <c r="D10333">
        <f t="shared" si="161"/>
        <v>-0.12176905501670293</v>
      </c>
    </row>
    <row r="10334" spans="1:4" x14ac:dyDescent="0.25">
      <c r="A10334">
        <v>12330</v>
      </c>
      <c r="B10334">
        <v>1</v>
      </c>
      <c r="C10334">
        <v>0.56139831949999996</v>
      </c>
      <c r="D10334">
        <f t="shared" si="161"/>
        <v>-0.25072889172468121</v>
      </c>
    </row>
    <row r="10335" spans="1:4" x14ac:dyDescent="0.25">
      <c r="A10335">
        <v>12331</v>
      </c>
      <c r="B10335">
        <v>0</v>
      </c>
      <c r="C10335">
        <v>0.4162354593</v>
      </c>
      <c r="D10335">
        <f t="shared" si="161"/>
        <v>-0.23376228866630344</v>
      </c>
    </row>
    <row r="10336" spans="1:4" x14ac:dyDescent="0.25">
      <c r="A10336">
        <v>12332</v>
      </c>
      <c r="B10336">
        <v>1</v>
      </c>
      <c r="C10336">
        <v>0.7775831392</v>
      </c>
      <c r="D10336">
        <f t="shared" si="161"/>
        <v>-0.10925316504653176</v>
      </c>
    </row>
    <row r="10337" spans="1:4" x14ac:dyDescent="0.25">
      <c r="A10337">
        <v>12339</v>
      </c>
      <c r="B10337">
        <v>0</v>
      </c>
      <c r="C10337">
        <v>0.35855190780000001</v>
      </c>
      <c r="D10337">
        <f t="shared" si="161"/>
        <v>-0.19283848220910862</v>
      </c>
    </row>
    <row r="10338" spans="1:4" x14ac:dyDescent="0.25">
      <c r="A10338">
        <v>12340</v>
      </c>
      <c r="B10338">
        <v>1</v>
      </c>
      <c r="C10338">
        <v>0.77118085810000003</v>
      </c>
      <c r="D10338">
        <f t="shared" si="161"/>
        <v>-0.11284375883125751</v>
      </c>
    </row>
    <row r="10339" spans="1:4" x14ac:dyDescent="0.25">
      <c r="A10339">
        <v>12341</v>
      </c>
      <c r="B10339">
        <v>1</v>
      </c>
      <c r="C10339">
        <v>0.77118085810000003</v>
      </c>
      <c r="D10339">
        <f t="shared" si="161"/>
        <v>-0.11284375883125751</v>
      </c>
    </row>
    <row r="10340" spans="1:4" x14ac:dyDescent="0.25">
      <c r="A10340">
        <v>12342</v>
      </c>
      <c r="B10340">
        <v>0</v>
      </c>
      <c r="C10340">
        <v>0.240135669</v>
      </c>
      <c r="D10340">
        <f t="shared" si="161"/>
        <v>-0.11926394134773072</v>
      </c>
    </row>
    <row r="10341" spans="1:4" x14ac:dyDescent="0.25">
      <c r="A10341">
        <v>12343</v>
      </c>
      <c r="B10341">
        <v>0</v>
      </c>
      <c r="C10341">
        <v>0.15348682159999999</v>
      </c>
      <c r="D10341">
        <f t="shared" si="161"/>
        <v>-7.2366276466032081E-2</v>
      </c>
    </row>
    <row r="10342" spans="1:4" x14ac:dyDescent="0.25">
      <c r="A10342">
        <v>12344</v>
      </c>
      <c r="B10342">
        <v>1</v>
      </c>
      <c r="C10342">
        <v>0.50752770759999999</v>
      </c>
      <c r="D10342">
        <f t="shared" si="161"/>
        <v>-0.29454024320920597</v>
      </c>
    </row>
    <row r="10343" spans="1:4" x14ac:dyDescent="0.25">
      <c r="A10343">
        <v>12345</v>
      </c>
      <c r="B10343">
        <v>0</v>
      </c>
      <c r="C10343">
        <v>0.44629839049999998</v>
      </c>
      <c r="D10343">
        <f t="shared" si="161"/>
        <v>-0.25672421407890511</v>
      </c>
    </row>
    <row r="10344" spans="1:4" x14ac:dyDescent="0.25">
      <c r="A10344">
        <v>12346</v>
      </c>
      <c r="B10344">
        <v>1</v>
      </c>
      <c r="C10344">
        <v>0.77118085810000003</v>
      </c>
      <c r="D10344">
        <f t="shared" si="161"/>
        <v>-0.11284375883125751</v>
      </c>
    </row>
    <row r="10345" spans="1:4" x14ac:dyDescent="0.25">
      <c r="A10345">
        <v>12347</v>
      </c>
      <c r="B10345">
        <v>1</v>
      </c>
      <c r="C10345">
        <v>0.5234426378</v>
      </c>
      <c r="D10345">
        <f t="shared" si="161"/>
        <v>-0.28113090415112374</v>
      </c>
    </row>
    <row r="10346" spans="1:4" x14ac:dyDescent="0.25">
      <c r="A10346">
        <v>12348</v>
      </c>
      <c r="B10346">
        <v>0</v>
      </c>
      <c r="C10346">
        <v>0.35855190780000001</v>
      </c>
      <c r="D10346">
        <f t="shared" si="161"/>
        <v>-0.19283848220910862</v>
      </c>
    </row>
    <row r="10347" spans="1:4" x14ac:dyDescent="0.25">
      <c r="A10347">
        <v>12349</v>
      </c>
      <c r="B10347">
        <v>0</v>
      </c>
      <c r="C10347">
        <v>9.5544869399999996E-2</v>
      </c>
      <c r="D10347">
        <f t="shared" si="161"/>
        <v>-4.3612973321773947E-2</v>
      </c>
    </row>
    <row r="10348" spans="1:4" x14ac:dyDescent="0.25">
      <c r="A10348">
        <v>12350</v>
      </c>
      <c r="B10348">
        <v>0</v>
      </c>
      <c r="C10348">
        <v>0.42159719470000001</v>
      </c>
      <c r="D10348">
        <f t="shared" si="161"/>
        <v>-0.23776960934534513</v>
      </c>
    </row>
    <row r="10349" spans="1:4" x14ac:dyDescent="0.25">
      <c r="A10349">
        <v>12351</v>
      </c>
      <c r="B10349">
        <v>1</v>
      </c>
      <c r="C10349">
        <v>0.77118085810000003</v>
      </c>
      <c r="D10349">
        <f t="shared" si="161"/>
        <v>-0.11284375883125751</v>
      </c>
    </row>
    <row r="10350" spans="1:4" x14ac:dyDescent="0.25">
      <c r="A10350">
        <v>12352</v>
      </c>
      <c r="B10350">
        <v>1</v>
      </c>
      <c r="C10350">
        <v>0.52713000269999999</v>
      </c>
      <c r="D10350">
        <f t="shared" si="161"/>
        <v>-0.27808226430822569</v>
      </c>
    </row>
    <row r="10351" spans="1:4" x14ac:dyDescent="0.25">
      <c r="A10351">
        <v>12353</v>
      </c>
      <c r="B10351">
        <v>0</v>
      </c>
      <c r="C10351">
        <v>0.29771056010000002</v>
      </c>
      <c r="D10351">
        <f t="shared" si="161"/>
        <v>-0.15348386188079247</v>
      </c>
    </row>
    <row r="10352" spans="1:4" x14ac:dyDescent="0.25">
      <c r="A10352">
        <v>12354</v>
      </c>
      <c r="B10352">
        <v>0</v>
      </c>
      <c r="C10352">
        <v>0.49643782609999998</v>
      </c>
      <c r="D10352">
        <f t="shared" si="161"/>
        <v>-0.29794690025497189</v>
      </c>
    </row>
    <row r="10353" spans="1:4" x14ac:dyDescent="0.25">
      <c r="A10353">
        <v>12355</v>
      </c>
      <c r="B10353">
        <v>1</v>
      </c>
      <c r="C10353">
        <v>0.77118085810000003</v>
      </c>
      <c r="D10353">
        <f t="shared" si="161"/>
        <v>-0.11284375883125751</v>
      </c>
    </row>
    <row r="10354" spans="1:4" x14ac:dyDescent="0.25">
      <c r="A10354">
        <v>12356</v>
      </c>
      <c r="B10354">
        <v>1</v>
      </c>
      <c r="C10354">
        <v>0.62342796739999995</v>
      </c>
      <c r="D10354">
        <f t="shared" si="161"/>
        <v>-0.20521371887815837</v>
      </c>
    </row>
    <row r="10355" spans="1:4" x14ac:dyDescent="0.25">
      <c r="A10355">
        <v>12357</v>
      </c>
      <c r="B10355">
        <v>1</v>
      </c>
      <c r="C10355">
        <v>0.62589888540000005</v>
      </c>
      <c r="D10355">
        <f t="shared" si="161"/>
        <v>-0.20349582183711842</v>
      </c>
    </row>
    <row r="10356" spans="1:4" x14ac:dyDescent="0.25">
      <c r="A10356">
        <v>12360</v>
      </c>
      <c r="B10356">
        <v>1</v>
      </c>
      <c r="C10356">
        <v>0.55238915629999996</v>
      </c>
      <c r="D10356">
        <f t="shared" si="161"/>
        <v>-0.25775485544694865</v>
      </c>
    </row>
    <row r="10357" spans="1:4" x14ac:dyDescent="0.25">
      <c r="A10357">
        <v>12361</v>
      </c>
      <c r="B10357">
        <v>0</v>
      </c>
      <c r="C10357">
        <v>0.48852192659999999</v>
      </c>
      <c r="D10357">
        <f t="shared" si="161"/>
        <v>-0.29117297936237163</v>
      </c>
    </row>
    <row r="10358" spans="1:4" x14ac:dyDescent="0.25">
      <c r="A10358">
        <v>12362</v>
      </c>
      <c r="B10358">
        <v>1</v>
      </c>
      <c r="C10358">
        <v>0.74761481090000004</v>
      </c>
      <c r="D10358">
        <f t="shared" si="161"/>
        <v>-0.12632210345635836</v>
      </c>
    </row>
    <row r="10359" spans="1:4" x14ac:dyDescent="0.25">
      <c r="A10359">
        <v>12363</v>
      </c>
      <c r="B10359">
        <v>0</v>
      </c>
      <c r="C10359">
        <v>0.13537205669999999</v>
      </c>
      <c r="D10359">
        <f t="shared" si="161"/>
        <v>-6.3170732918845451E-2</v>
      </c>
    </row>
    <row r="10360" spans="1:4" x14ac:dyDescent="0.25">
      <c r="A10360">
        <v>12364</v>
      </c>
      <c r="B10360">
        <v>0</v>
      </c>
      <c r="C10360">
        <v>0.45677023020000002</v>
      </c>
      <c r="D10360">
        <f t="shared" si="161"/>
        <v>-0.26501643809132408</v>
      </c>
    </row>
    <row r="10361" spans="1:4" x14ac:dyDescent="0.25">
      <c r="A10361">
        <v>12365</v>
      </c>
      <c r="B10361">
        <v>0</v>
      </c>
      <c r="C10361">
        <v>0.45677023020000002</v>
      </c>
      <c r="D10361">
        <f t="shared" si="161"/>
        <v>-0.26501643809132408</v>
      </c>
    </row>
    <row r="10362" spans="1:4" x14ac:dyDescent="0.25">
      <c r="A10362">
        <v>12366</v>
      </c>
      <c r="B10362">
        <v>1</v>
      </c>
      <c r="C10362">
        <v>0.74761481090000004</v>
      </c>
      <c r="D10362">
        <f t="shared" si="161"/>
        <v>-0.12632210345635836</v>
      </c>
    </row>
    <row r="10363" spans="1:4" x14ac:dyDescent="0.25">
      <c r="A10363">
        <v>12367</v>
      </c>
      <c r="B10363">
        <v>0</v>
      </c>
      <c r="C10363">
        <v>0.27249013550000001</v>
      </c>
      <c r="D10363">
        <f t="shared" si="161"/>
        <v>-0.13816111358759189</v>
      </c>
    </row>
    <row r="10364" spans="1:4" x14ac:dyDescent="0.25">
      <c r="A10364">
        <v>12368</v>
      </c>
      <c r="B10364">
        <v>1</v>
      </c>
      <c r="C10364">
        <v>0.74761481090000004</v>
      </c>
      <c r="D10364">
        <f t="shared" si="161"/>
        <v>-0.12632210345635836</v>
      </c>
    </row>
    <row r="10365" spans="1:4" x14ac:dyDescent="0.25">
      <c r="A10365">
        <v>12369</v>
      </c>
      <c r="B10365">
        <v>1</v>
      </c>
      <c r="C10365">
        <v>0.74761481090000004</v>
      </c>
      <c r="D10365">
        <f t="shared" si="161"/>
        <v>-0.12632210345635836</v>
      </c>
    </row>
    <row r="10366" spans="1:4" x14ac:dyDescent="0.25">
      <c r="A10366">
        <v>12370</v>
      </c>
      <c r="B10366">
        <v>0</v>
      </c>
      <c r="C10366">
        <v>0.13537205669999999</v>
      </c>
      <c r="D10366">
        <f t="shared" si="161"/>
        <v>-6.3170732918845451E-2</v>
      </c>
    </row>
    <row r="10367" spans="1:4" x14ac:dyDescent="0.25">
      <c r="A10367">
        <v>12371</v>
      </c>
      <c r="B10367">
        <v>0</v>
      </c>
      <c r="C10367">
        <v>0.27249013550000001</v>
      </c>
      <c r="D10367">
        <f t="shared" si="161"/>
        <v>-0.13816111358759189</v>
      </c>
    </row>
    <row r="10368" spans="1:4" x14ac:dyDescent="0.25">
      <c r="A10368">
        <v>12372</v>
      </c>
      <c r="B10368">
        <v>0</v>
      </c>
      <c r="C10368">
        <v>0.33009973009999999</v>
      </c>
      <c r="D10368">
        <f t="shared" si="161"/>
        <v>-0.17398984723344493</v>
      </c>
    </row>
    <row r="10369" spans="1:4" x14ac:dyDescent="0.25">
      <c r="A10369">
        <v>12373</v>
      </c>
      <c r="B10369">
        <v>0</v>
      </c>
      <c r="C10369">
        <v>0.45677023020000002</v>
      </c>
      <c r="D10369">
        <f t="shared" si="161"/>
        <v>-0.26501643809132408</v>
      </c>
    </row>
    <row r="10370" spans="1:4" x14ac:dyDescent="0.25">
      <c r="A10370">
        <v>12374</v>
      </c>
      <c r="B10370">
        <v>0</v>
      </c>
      <c r="C10370">
        <v>0.48425878950000001</v>
      </c>
      <c r="D10370">
        <f t="shared" si="161"/>
        <v>-0.28756816473896207</v>
      </c>
    </row>
    <row r="10371" spans="1:4" x14ac:dyDescent="0.25">
      <c r="A10371">
        <v>12375</v>
      </c>
      <c r="B10371">
        <v>0</v>
      </c>
      <c r="C10371">
        <v>0.27249013550000001</v>
      </c>
      <c r="D10371">
        <f t="shared" ref="D10371:D10434" si="162">B10371*LOG(C10371)+(1-B10371)*LOG(1-C10371)</f>
        <v>-0.13816111358759189</v>
      </c>
    </row>
    <row r="10372" spans="1:4" x14ac:dyDescent="0.25">
      <c r="A10372">
        <v>12376</v>
      </c>
      <c r="B10372">
        <v>1</v>
      </c>
      <c r="C10372">
        <v>0.74761481090000004</v>
      </c>
      <c r="D10372">
        <f t="shared" si="162"/>
        <v>-0.12632210345635836</v>
      </c>
    </row>
    <row r="10373" spans="1:4" x14ac:dyDescent="0.25">
      <c r="A10373">
        <v>12377</v>
      </c>
      <c r="B10373">
        <v>0</v>
      </c>
      <c r="C10373">
        <v>0.48425878950000001</v>
      </c>
      <c r="D10373">
        <f t="shared" si="162"/>
        <v>-0.28756816473896207</v>
      </c>
    </row>
    <row r="10374" spans="1:4" x14ac:dyDescent="0.25">
      <c r="A10374">
        <v>12378</v>
      </c>
      <c r="B10374">
        <v>0</v>
      </c>
      <c r="C10374">
        <v>0.48425878950000001</v>
      </c>
      <c r="D10374">
        <f t="shared" si="162"/>
        <v>-0.28756816473896207</v>
      </c>
    </row>
    <row r="10375" spans="1:4" x14ac:dyDescent="0.25">
      <c r="A10375">
        <v>12379</v>
      </c>
      <c r="B10375">
        <v>0</v>
      </c>
      <c r="C10375">
        <v>0.48425878950000001</v>
      </c>
      <c r="D10375">
        <f t="shared" si="162"/>
        <v>-0.28756816473896207</v>
      </c>
    </row>
    <row r="10376" spans="1:4" x14ac:dyDescent="0.25">
      <c r="A10376">
        <v>12380</v>
      </c>
      <c r="B10376">
        <v>0</v>
      </c>
      <c r="C10376">
        <v>0.42758954300000002</v>
      </c>
      <c r="D10376">
        <f t="shared" si="162"/>
        <v>-0.24229244099207456</v>
      </c>
    </row>
    <row r="10377" spans="1:4" x14ac:dyDescent="0.25">
      <c r="A10377">
        <v>12381</v>
      </c>
      <c r="B10377">
        <v>0</v>
      </c>
      <c r="C10377">
        <v>0.48852192659999999</v>
      </c>
      <c r="D10377">
        <f t="shared" si="162"/>
        <v>-0.29117297936237163</v>
      </c>
    </row>
    <row r="10378" spans="1:4" x14ac:dyDescent="0.25">
      <c r="A10378">
        <v>12382</v>
      </c>
      <c r="B10378">
        <v>0</v>
      </c>
      <c r="C10378">
        <v>0.46949891729999998</v>
      </c>
      <c r="D10378">
        <f t="shared" si="162"/>
        <v>-0.27531372540984927</v>
      </c>
    </row>
    <row r="10379" spans="1:4" x14ac:dyDescent="0.25">
      <c r="A10379">
        <v>12385</v>
      </c>
      <c r="B10379">
        <v>1</v>
      </c>
      <c r="C10379">
        <v>0.81135570319999994</v>
      </c>
      <c r="D10379">
        <f t="shared" si="162"/>
        <v>-9.0788706738855196E-2</v>
      </c>
    </row>
    <row r="10380" spans="1:4" x14ac:dyDescent="0.25">
      <c r="A10380">
        <v>12386</v>
      </c>
      <c r="B10380">
        <v>1</v>
      </c>
      <c r="C10380">
        <v>0.56406232670000001</v>
      </c>
      <c r="D10380">
        <f t="shared" si="162"/>
        <v>-0.24867290550891338</v>
      </c>
    </row>
    <row r="10381" spans="1:4" x14ac:dyDescent="0.25">
      <c r="A10381">
        <v>12387</v>
      </c>
      <c r="B10381">
        <v>1</v>
      </c>
      <c r="C10381">
        <v>0.57301786440000002</v>
      </c>
      <c r="D10381">
        <f t="shared" si="162"/>
        <v>-0.24183183826052765</v>
      </c>
    </row>
    <row r="10382" spans="1:4" x14ac:dyDescent="0.25">
      <c r="A10382">
        <v>12388</v>
      </c>
      <c r="B10382">
        <v>1</v>
      </c>
      <c r="C10382">
        <v>0.81135570319999994</v>
      </c>
      <c r="D10382">
        <f t="shared" si="162"/>
        <v>-9.0788706738855196E-2</v>
      </c>
    </row>
    <row r="10383" spans="1:4" x14ac:dyDescent="0.25">
      <c r="A10383">
        <v>12389</v>
      </c>
      <c r="B10383">
        <v>0</v>
      </c>
      <c r="C10383">
        <v>0.3465016253</v>
      </c>
      <c r="D10383">
        <f t="shared" si="162"/>
        <v>-0.18475548820539431</v>
      </c>
    </row>
    <row r="10384" spans="1:4" x14ac:dyDescent="0.25">
      <c r="A10384">
        <v>12390</v>
      </c>
      <c r="B10384">
        <v>1</v>
      </c>
      <c r="C10384">
        <v>0.81135570319999994</v>
      </c>
      <c r="D10384">
        <f t="shared" si="162"/>
        <v>-9.0788706738855196E-2</v>
      </c>
    </row>
    <row r="10385" spans="1:4" x14ac:dyDescent="0.25">
      <c r="A10385">
        <v>12391</v>
      </c>
      <c r="B10385">
        <v>1</v>
      </c>
      <c r="C10385">
        <v>0.81135570319999994</v>
      </c>
      <c r="D10385">
        <f t="shared" si="162"/>
        <v>-9.0788706738855196E-2</v>
      </c>
    </row>
    <row r="10386" spans="1:4" x14ac:dyDescent="0.25">
      <c r="A10386">
        <v>12392</v>
      </c>
      <c r="B10386">
        <v>1</v>
      </c>
      <c r="C10386">
        <v>0.57301786440000002</v>
      </c>
      <c r="D10386">
        <f t="shared" si="162"/>
        <v>-0.24183183826052765</v>
      </c>
    </row>
    <row r="10387" spans="1:4" x14ac:dyDescent="0.25">
      <c r="A10387">
        <v>12393</v>
      </c>
      <c r="B10387">
        <v>0</v>
      </c>
      <c r="C10387">
        <v>0.41210604550000002</v>
      </c>
      <c r="D10387">
        <f t="shared" si="162"/>
        <v>-0.23070100577586111</v>
      </c>
    </row>
    <row r="10388" spans="1:4" x14ac:dyDescent="0.25">
      <c r="A10388">
        <v>12394</v>
      </c>
      <c r="B10388">
        <v>1</v>
      </c>
      <c r="C10388">
        <v>0.81135570319999994</v>
      </c>
      <c r="D10388">
        <f t="shared" si="162"/>
        <v>-9.0788706738855196E-2</v>
      </c>
    </row>
    <row r="10389" spans="1:4" x14ac:dyDescent="0.25">
      <c r="A10389">
        <v>12395</v>
      </c>
      <c r="B10389">
        <v>1</v>
      </c>
      <c r="C10389">
        <v>0.81135570319999994</v>
      </c>
      <c r="D10389">
        <f t="shared" si="162"/>
        <v>-9.0788706738855196E-2</v>
      </c>
    </row>
    <row r="10390" spans="1:4" x14ac:dyDescent="0.25">
      <c r="A10390">
        <v>12396</v>
      </c>
      <c r="B10390">
        <v>1</v>
      </c>
      <c r="C10390">
        <v>0.56773685740000002</v>
      </c>
      <c r="D10390">
        <f t="shared" si="162"/>
        <v>-0.24585291052033129</v>
      </c>
    </row>
    <row r="10391" spans="1:4" x14ac:dyDescent="0.25">
      <c r="A10391">
        <v>12397</v>
      </c>
      <c r="B10391">
        <v>0</v>
      </c>
      <c r="C10391">
        <v>0.45775591100000002</v>
      </c>
      <c r="D10391">
        <f t="shared" si="162"/>
        <v>-0.26580517352985866</v>
      </c>
    </row>
    <row r="10392" spans="1:4" x14ac:dyDescent="0.25">
      <c r="A10392">
        <v>12398</v>
      </c>
      <c r="B10392">
        <v>0</v>
      </c>
      <c r="C10392">
        <v>0.41210604550000002</v>
      </c>
      <c r="D10392">
        <f t="shared" si="162"/>
        <v>-0.23070100577586111</v>
      </c>
    </row>
    <row r="10393" spans="1:4" x14ac:dyDescent="0.25">
      <c r="A10393">
        <v>12399</v>
      </c>
      <c r="B10393">
        <v>0</v>
      </c>
      <c r="C10393">
        <v>0.45775591100000002</v>
      </c>
      <c r="D10393">
        <f t="shared" si="162"/>
        <v>-0.26580517352985866</v>
      </c>
    </row>
    <row r="10394" spans="1:4" x14ac:dyDescent="0.25">
      <c r="A10394">
        <v>12400</v>
      </c>
      <c r="B10394">
        <v>1</v>
      </c>
      <c r="C10394">
        <v>0.59274044839999995</v>
      </c>
      <c r="D10394">
        <f t="shared" si="162"/>
        <v>-0.2271354356468572</v>
      </c>
    </row>
    <row r="10395" spans="1:4" x14ac:dyDescent="0.25">
      <c r="A10395">
        <v>12401</v>
      </c>
      <c r="B10395">
        <v>1</v>
      </c>
      <c r="C10395">
        <v>0.81135570319999994</v>
      </c>
      <c r="D10395">
        <f t="shared" si="162"/>
        <v>-9.0788706738855196E-2</v>
      </c>
    </row>
    <row r="10396" spans="1:4" x14ac:dyDescent="0.25">
      <c r="A10396">
        <v>12402</v>
      </c>
      <c r="B10396">
        <v>0</v>
      </c>
      <c r="C10396">
        <v>8.9536422000000004E-3</v>
      </c>
      <c r="D10396">
        <f t="shared" si="162"/>
        <v>-3.9060302111419963E-3</v>
      </c>
    </row>
    <row r="10397" spans="1:4" x14ac:dyDescent="0.25">
      <c r="A10397">
        <v>12403</v>
      </c>
      <c r="B10397">
        <v>0</v>
      </c>
      <c r="C10397">
        <v>0.3465016253</v>
      </c>
      <c r="D10397">
        <f t="shared" si="162"/>
        <v>-0.18475548820539431</v>
      </c>
    </row>
    <row r="10398" spans="1:4" x14ac:dyDescent="0.25">
      <c r="A10398">
        <v>12404</v>
      </c>
      <c r="B10398">
        <v>1</v>
      </c>
      <c r="C10398">
        <v>0.81135570319999994</v>
      </c>
      <c r="D10398">
        <f t="shared" si="162"/>
        <v>-9.0788706738855196E-2</v>
      </c>
    </row>
    <row r="10399" spans="1:4" x14ac:dyDescent="0.25">
      <c r="A10399">
        <v>12405</v>
      </c>
      <c r="B10399">
        <v>1</v>
      </c>
      <c r="C10399">
        <v>0.59274044839999995</v>
      </c>
      <c r="D10399">
        <f t="shared" si="162"/>
        <v>-0.2271354356468572</v>
      </c>
    </row>
    <row r="10400" spans="1:4" x14ac:dyDescent="0.25">
      <c r="A10400">
        <v>12406</v>
      </c>
      <c r="B10400">
        <v>1</v>
      </c>
      <c r="C10400">
        <v>0.81135570319999994</v>
      </c>
      <c r="D10400">
        <f t="shared" si="162"/>
        <v>-9.0788706738855196E-2</v>
      </c>
    </row>
    <row r="10401" spans="1:4" x14ac:dyDescent="0.25">
      <c r="A10401">
        <v>12407</v>
      </c>
      <c r="B10401">
        <v>1</v>
      </c>
      <c r="C10401">
        <v>0.81135570319999994</v>
      </c>
      <c r="D10401">
        <f t="shared" si="162"/>
        <v>-9.0788706738855196E-2</v>
      </c>
    </row>
    <row r="10402" spans="1:4" x14ac:dyDescent="0.25">
      <c r="A10402">
        <v>12413</v>
      </c>
      <c r="B10402">
        <v>0</v>
      </c>
      <c r="C10402">
        <v>0.49345262210000002</v>
      </c>
      <c r="D10402">
        <f t="shared" si="162"/>
        <v>-0.29537992839203492</v>
      </c>
    </row>
    <row r="10403" spans="1:4" x14ac:dyDescent="0.25">
      <c r="A10403">
        <v>12414</v>
      </c>
      <c r="B10403">
        <v>1</v>
      </c>
      <c r="C10403">
        <v>0.82957958070000004</v>
      </c>
      <c r="D10403">
        <f t="shared" si="162"/>
        <v>-8.1141946226599718E-2</v>
      </c>
    </row>
    <row r="10404" spans="1:4" x14ac:dyDescent="0.25">
      <c r="A10404">
        <v>12415</v>
      </c>
      <c r="B10404">
        <v>1</v>
      </c>
      <c r="C10404">
        <v>0.82957958070000004</v>
      </c>
      <c r="D10404">
        <f t="shared" si="162"/>
        <v>-8.1141946226599718E-2</v>
      </c>
    </row>
    <row r="10405" spans="1:4" x14ac:dyDescent="0.25">
      <c r="A10405">
        <v>12416</v>
      </c>
      <c r="B10405">
        <v>1</v>
      </c>
      <c r="C10405">
        <v>0.63186406900000003</v>
      </c>
      <c r="D10405">
        <f t="shared" si="162"/>
        <v>-0.19937634012374772</v>
      </c>
    </row>
    <row r="10406" spans="1:4" x14ac:dyDescent="0.25">
      <c r="A10406">
        <v>12417</v>
      </c>
      <c r="B10406">
        <v>0</v>
      </c>
      <c r="C10406">
        <v>0.20736160619999999</v>
      </c>
      <c r="D10406">
        <f t="shared" si="162"/>
        <v>-0.10092489514636595</v>
      </c>
    </row>
    <row r="10407" spans="1:4" x14ac:dyDescent="0.25">
      <c r="A10407">
        <v>12418</v>
      </c>
      <c r="B10407">
        <v>1</v>
      </c>
      <c r="C10407">
        <v>0.82370226980000005</v>
      </c>
      <c r="D10407">
        <f t="shared" si="162"/>
        <v>-8.4229737269615787E-2</v>
      </c>
    </row>
    <row r="10408" spans="1:4" x14ac:dyDescent="0.25">
      <c r="A10408">
        <v>12419</v>
      </c>
      <c r="B10408">
        <v>1</v>
      </c>
      <c r="C10408">
        <v>0.60545888780000001</v>
      </c>
      <c r="D10408">
        <f t="shared" si="162"/>
        <v>-0.21791534122081074</v>
      </c>
    </row>
    <row r="10409" spans="1:4" x14ac:dyDescent="0.25">
      <c r="A10409">
        <v>12420</v>
      </c>
      <c r="B10409">
        <v>0</v>
      </c>
      <c r="C10409">
        <v>0.29478144140000001</v>
      </c>
      <c r="D10409">
        <f t="shared" si="162"/>
        <v>-0.15167626728661468</v>
      </c>
    </row>
    <row r="10410" spans="1:4" x14ac:dyDescent="0.25">
      <c r="A10410">
        <v>12421</v>
      </c>
      <c r="B10410">
        <v>1</v>
      </c>
      <c r="C10410">
        <v>0.82370226980000005</v>
      </c>
      <c r="D10410">
        <f t="shared" si="162"/>
        <v>-8.4229737269615787E-2</v>
      </c>
    </row>
    <row r="10411" spans="1:4" x14ac:dyDescent="0.25">
      <c r="A10411">
        <v>12422</v>
      </c>
      <c r="B10411">
        <v>1</v>
      </c>
      <c r="C10411">
        <v>0.60545888780000001</v>
      </c>
      <c r="D10411">
        <f t="shared" si="162"/>
        <v>-0.21791534122081074</v>
      </c>
    </row>
    <row r="10412" spans="1:4" x14ac:dyDescent="0.25">
      <c r="A10412">
        <v>12428</v>
      </c>
      <c r="B10412">
        <v>0</v>
      </c>
      <c r="C10412">
        <v>0.1911616531</v>
      </c>
      <c r="D10412">
        <f t="shared" si="162"/>
        <v>-9.2138267095240672E-2</v>
      </c>
    </row>
    <row r="10413" spans="1:4" x14ac:dyDescent="0.25">
      <c r="A10413">
        <v>12429</v>
      </c>
      <c r="B10413">
        <v>1</v>
      </c>
      <c r="C10413">
        <v>0.72501104520000004</v>
      </c>
      <c r="D10413">
        <f t="shared" si="162"/>
        <v>-0.1396553771078031</v>
      </c>
    </row>
    <row r="10414" spans="1:4" x14ac:dyDescent="0.25">
      <c r="A10414">
        <v>12430</v>
      </c>
      <c r="B10414">
        <v>0</v>
      </c>
      <c r="C10414">
        <v>0.44145889389999998</v>
      </c>
      <c r="D10414">
        <f t="shared" si="162"/>
        <v>-0.25294485926194843</v>
      </c>
    </row>
    <row r="10415" spans="1:4" x14ac:dyDescent="0.25">
      <c r="A10415">
        <v>12431</v>
      </c>
      <c r="B10415">
        <v>0</v>
      </c>
      <c r="C10415">
        <v>0.42840662800000001</v>
      </c>
      <c r="D10415">
        <f t="shared" si="162"/>
        <v>-0.24291281578119875</v>
      </c>
    </row>
    <row r="10416" spans="1:4" x14ac:dyDescent="0.25">
      <c r="A10416">
        <v>12432</v>
      </c>
      <c r="B10416">
        <v>0</v>
      </c>
      <c r="C10416">
        <v>0.37926694399999999</v>
      </c>
      <c r="D10416">
        <f t="shared" si="162"/>
        <v>-0.20709512644296652</v>
      </c>
    </row>
    <row r="10417" spans="1:4" x14ac:dyDescent="0.25">
      <c r="A10417">
        <v>12433</v>
      </c>
      <c r="B10417">
        <v>0</v>
      </c>
      <c r="C10417">
        <v>0.37926694399999999</v>
      </c>
      <c r="D10417">
        <f t="shared" si="162"/>
        <v>-0.20709512644296652</v>
      </c>
    </row>
    <row r="10418" spans="1:4" x14ac:dyDescent="0.25">
      <c r="A10418">
        <v>12434</v>
      </c>
      <c r="B10418">
        <v>1</v>
      </c>
      <c r="C10418">
        <v>0.72501104520000004</v>
      </c>
      <c r="D10418">
        <f t="shared" si="162"/>
        <v>-0.1396553771078031</v>
      </c>
    </row>
    <row r="10419" spans="1:4" x14ac:dyDescent="0.25">
      <c r="A10419">
        <v>12435</v>
      </c>
      <c r="B10419">
        <v>0</v>
      </c>
      <c r="C10419">
        <v>0.34943533970000001</v>
      </c>
      <c r="D10419">
        <f t="shared" si="162"/>
        <v>-0.18670953197570528</v>
      </c>
    </row>
    <row r="10420" spans="1:4" x14ac:dyDescent="0.25">
      <c r="A10420">
        <v>12436</v>
      </c>
      <c r="B10420">
        <v>0</v>
      </c>
      <c r="C10420">
        <v>0.42840662800000001</v>
      </c>
      <c r="D10420">
        <f t="shared" si="162"/>
        <v>-0.24291281578119875</v>
      </c>
    </row>
    <row r="10421" spans="1:4" x14ac:dyDescent="0.25">
      <c r="A10421">
        <v>12437</v>
      </c>
      <c r="B10421">
        <v>0</v>
      </c>
      <c r="C10421">
        <v>0.31211122060000002</v>
      </c>
      <c r="D10421">
        <f t="shared" si="162"/>
        <v>-0.16248177455157206</v>
      </c>
    </row>
    <row r="10422" spans="1:4" x14ac:dyDescent="0.25">
      <c r="A10422">
        <v>12441</v>
      </c>
      <c r="B10422">
        <v>1</v>
      </c>
      <c r="C10422">
        <v>0.5348951944</v>
      </c>
      <c r="D10422">
        <f t="shared" si="162"/>
        <v>-0.27173130387155131</v>
      </c>
    </row>
    <row r="10423" spans="1:4" x14ac:dyDescent="0.25">
      <c r="A10423">
        <v>12442</v>
      </c>
      <c r="B10423">
        <v>0</v>
      </c>
      <c r="C10423">
        <v>0.1555756022</v>
      </c>
      <c r="D10423">
        <f t="shared" si="162"/>
        <v>-7.3439227191906792E-2</v>
      </c>
    </row>
    <row r="10424" spans="1:4" x14ac:dyDescent="0.25">
      <c r="A10424">
        <v>12443</v>
      </c>
      <c r="B10424">
        <v>0</v>
      </c>
      <c r="C10424">
        <v>0.41342902570000001</v>
      </c>
      <c r="D10424">
        <f t="shared" si="162"/>
        <v>-0.23167943132005336</v>
      </c>
    </row>
    <row r="10425" spans="1:4" x14ac:dyDescent="0.25">
      <c r="A10425">
        <v>12444</v>
      </c>
      <c r="B10425">
        <v>1</v>
      </c>
      <c r="C10425">
        <v>0.50669644999999996</v>
      </c>
      <c r="D10425">
        <f t="shared" si="162"/>
        <v>-0.29525213843838283</v>
      </c>
    </row>
    <row r="10426" spans="1:4" x14ac:dyDescent="0.25">
      <c r="A10426">
        <v>12445</v>
      </c>
      <c r="B10426">
        <v>1</v>
      </c>
      <c r="C10426">
        <v>0.76001074989999995</v>
      </c>
      <c r="D10426">
        <f t="shared" si="162"/>
        <v>-0.1191802648386384</v>
      </c>
    </row>
    <row r="10427" spans="1:4" x14ac:dyDescent="0.25">
      <c r="A10427">
        <v>12446</v>
      </c>
      <c r="B10427">
        <v>0</v>
      </c>
      <c r="C10427">
        <v>0.45768289020000003</v>
      </c>
      <c r="D10427">
        <f t="shared" si="162"/>
        <v>-0.26574669360159431</v>
      </c>
    </row>
    <row r="10428" spans="1:4" x14ac:dyDescent="0.25">
      <c r="A10428">
        <v>12447</v>
      </c>
      <c r="B10428">
        <v>1</v>
      </c>
      <c r="C10428">
        <v>0.5348951944</v>
      </c>
      <c r="D10428">
        <f t="shared" si="162"/>
        <v>-0.27173130387155131</v>
      </c>
    </row>
    <row r="10429" spans="1:4" x14ac:dyDescent="0.25">
      <c r="A10429">
        <v>12448</v>
      </c>
      <c r="B10429">
        <v>1</v>
      </c>
      <c r="C10429">
        <v>0.53244141140000001</v>
      </c>
      <c r="D10429">
        <f t="shared" si="162"/>
        <v>-0.273728174002969</v>
      </c>
    </row>
    <row r="10430" spans="1:4" x14ac:dyDescent="0.25">
      <c r="A10430">
        <v>12449</v>
      </c>
      <c r="B10430">
        <v>0</v>
      </c>
      <c r="C10430">
        <v>0.45768289020000003</v>
      </c>
      <c r="D10430">
        <f t="shared" si="162"/>
        <v>-0.26574669360159431</v>
      </c>
    </row>
    <row r="10431" spans="1:4" x14ac:dyDescent="0.25">
      <c r="A10431">
        <v>12450</v>
      </c>
      <c r="B10431">
        <v>1</v>
      </c>
      <c r="C10431">
        <v>0.76001074989999995</v>
      </c>
      <c r="D10431">
        <f t="shared" si="162"/>
        <v>-0.1191802648386384</v>
      </c>
    </row>
    <row r="10432" spans="1:4" x14ac:dyDescent="0.25">
      <c r="A10432">
        <v>12451</v>
      </c>
      <c r="B10432">
        <v>1</v>
      </c>
      <c r="C10432">
        <v>0.53244141140000001</v>
      </c>
      <c r="D10432">
        <f t="shared" si="162"/>
        <v>-0.273728174002969</v>
      </c>
    </row>
    <row r="10433" spans="1:4" x14ac:dyDescent="0.25">
      <c r="A10433">
        <v>12452</v>
      </c>
      <c r="B10433">
        <v>1</v>
      </c>
      <c r="C10433">
        <v>0.5348951944</v>
      </c>
      <c r="D10433">
        <f t="shared" si="162"/>
        <v>-0.27173130387155131</v>
      </c>
    </row>
    <row r="10434" spans="1:4" x14ac:dyDescent="0.25">
      <c r="A10434">
        <v>12453</v>
      </c>
      <c r="B10434">
        <v>1</v>
      </c>
      <c r="C10434">
        <v>0.76001074989999995</v>
      </c>
      <c r="D10434">
        <f t="shared" si="162"/>
        <v>-0.1191802648386384</v>
      </c>
    </row>
    <row r="10435" spans="1:4" x14ac:dyDescent="0.25">
      <c r="A10435">
        <v>12454</v>
      </c>
      <c r="B10435">
        <v>0</v>
      </c>
      <c r="C10435">
        <v>0.42354821240000001</v>
      </c>
      <c r="D10435">
        <f t="shared" ref="D10435:D10498" si="163">B10435*LOG(C10435)+(1-B10435)*LOG(1-C10435)</f>
        <v>-0.23923700971336045</v>
      </c>
    </row>
    <row r="10436" spans="1:4" x14ac:dyDescent="0.25">
      <c r="A10436">
        <v>12455</v>
      </c>
      <c r="B10436">
        <v>1</v>
      </c>
      <c r="C10436">
        <v>0.76001074989999995</v>
      </c>
      <c r="D10436">
        <f t="shared" si="163"/>
        <v>-0.1191802648386384</v>
      </c>
    </row>
    <row r="10437" spans="1:4" x14ac:dyDescent="0.25">
      <c r="A10437">
        <v>12457</v>
      </c>
      <c r="B10437">
        <v>0</v>
      </c>
      <c r="C10437">
        <v>0.45420024209999998</v>
      </c>
      <c r="D10437">
        <f t="shared" si="163"/>
        <v>-0.26296666130576568</v>
      </c>
    </row>
    <row r="10438" spans="1:4" x14ac:dyDescent="0.25">
      <c r="A10438">
        <v>12458</v>
      </c>
      <c r="B10438">
        <v>0</v>
      </c>
      <c r="C10438">
        <v>0.39515564359999999</v>
      </c>
      <c r="D10438">
        <f t="shared" si="163"/>
        <v>-0.21835636725323804</v>
      </c>
    </row>
    <row r="10439" spans="1:4" x14ac:dyDescent="0.25">
      <c r="A10439">
        <v>12459</v>
      </c>
      <c r="B10439">
        <v>0</v>
      </c>
      <c r="C10439">
        <v>0.44917115340000002</v>
      </c>
      <c r="D10439">
        <f t="shared" si="163"/>
        <v>-0.25898332405934804</v>
      </c>
    </row>
    <row r="10440" spans="1:4" x14ac:dyDescent="0.25">
      <c r="A10440">
        <v>12460</v>
      </c>
      <c r="B10440">
        <v>0</v>
      </c>
      <c r="C10440">
        <v>0.39515564359999999</v>
      </c>
      <c r="D10440">
        <f t="shared" si="163"/>
        <v>-0.21835636725323804</v>
      </c>
    </row>
    <row r="10441" spans="1:4" x14ac:dyDescent="0.25">
      <c r="A10441">
        <v>12461</v>
      </c>
      <c r="B10441">
        <v>1</v>
      </c>
      <c r="C10441">
        <v>0.72285622650000003</v>
      </c>
      <c r="D10441">
        <f t="shared" si="163"/>
        <v>-0.14094807372459997</v>
      </c>
    </row>
    <row r="10442" spans="1:4" x14ac:dyDescent="0.25">
      <c r="A10442">
        <v>12462</v>
      </c>
      <c r="B10442">
        <v>1</v>
      </c>
      <c r="C10442">
        <v>0.72285622650000003</v>
      </c>
      <c r="D10442">
        <f t="shared" si="163"/>
        <v>-0.14094807372459997</v>
      </c>
    </row>
    <row r="10443" spans="1:4" x14ac:dyDescent="0.25">
      <c r="A10443">
        <v>12463</v>
      </c>
      <c r="B10443">
        <v>0</v>
      </c>
      <c r="C10443">
        <v>0.44917115340000002</v>
      </c>
      <c r="D10443">
        <f t="shared" si="163"/>
        <v>-0.25898332405934804</v>
      </c>
    </row>
    <row r="10444" spans="1:4" x14ac:dyDescent="0.25">
      <c r="A10444">
        <v>12464</v>
      </c>
      <c r="B10444">
        <v>0</v>
      </c>
      <c r="C10444">
        <v>0.44917115340000002</v>
      </c>
      <c r="D10444">
        <f t="shared" si="163"/>
        <v>-0.25898332405934804</v>
      </c>
    </row>
    <row r="10445" spans="1:4" x14ac:dyDescent="0.25">
      <c r="A10445">
        <v>12465</v>
      </c>
      <c r="B10445">
        <v>1</v>
      </c>
      <c r="C10445">
        <v>0.72285622650000003</v>
      </c>
      <c r="D10445">
        <f t="shared" si="163"/>
        <v>-0.14094807372459997</v>
      </c>
    </row>
    <row r="10446" spans="1:4" x14ac:dyDescent="0.25">
      <c r="A10446">
        <v>12466</v>
      </c>
      <c r="B10446">
        <v>1</v>
      </c>
      <c r="C10446">
        <v>0.56810331010000004</v>
      </c>
      <c r="D10446">
        <f t="shared" si="163"/>
        <v>-0.24557268026335655</v>
      </c>
    </row>
    <row r="10447" spans="1:4" x14ac:dyDescent="0.25">
      <c r="A10447">
        <v>12467</v>
      </c>
      <c r="B10447">
        <v>1</v>
      </c>
      <c r="C10447">
        <v>0.72285622650000003</v>
      </c>
      <c r="D10447">
        <f t="shared" si="163"/>
        <v>-0.14094807372459997</v>
      </c>
    </row>
    <row r="10448" spans="1:4" x14ac:dyDescent="0.25">
      <c r="A10448">
        <v>12468</v>
      </c>
      <c r="B10448">
        <v>0</v>
      </c>
      <c r="C10448">
        <v>0.34920605069999999</v>
      </c>
      <c r="D10448">
        <f t="shared" si="163"/>
        <v>-0.18655649353148709</v>
      </c>
    </row>
    <row r="10449" spans="1:4" x14ac:dyDescent="0.25">
      <c r="A10449">
        <v>12469</v>
      </c>
      <c r="B10449">
        <v>0</v>
      </c>
      <c r="C10449">
        <v>0.48191011630000002</v>
      </c>
      <c r="D10449">
        <f t="shared" si="163"/>
        <v>-0.28559488772862984</v>
      </c>
    </row>
    <row r="10450" spans="1:4" x14ac:dyDescent="0.25">
      <c r="A10450">
        <v>12470</v>
      </c>
      <c r="B10450">
        <v>0</v>
      </c>
      <c r="C10450">
        <v>0.35811455040000001</v>
      </c>
      <c r="D10450">
        <f t="shared" si="163"/>
        <v>-0.19254246888660695</v>
      </c>
    </row>
    <row r="10451" spans="1:4" x14ac:dyDescent="0.25">
      <c r="A10451">
        <v>12471</v>
      </c>
      <c r="B10451">
        <v>1</v>
      </c>
      <c r="C10451">
        <v>0.72285622650000003</v>
      </c>
      <c r="D10451">
        <f t="shared" si="163"/>
        <v>-0.14094807372459997</v>
      </c>
    </row>
    <row r="10452" spans="1:4" x14ac:dyDescent="0.25">
      <c r="A10452">
        <v>12472</v>
      </c>
      <c r="B10452">
        <v>0</v>
      </c>
      <c r="C10452">
        <v>0.44917115340000002</v>
      </c>
      <c r="D10452">
        <f t="shared" si="163"/>
        <v>-0.25898332405934804</v>
      </c>
    </row>
    <row r="10453" spans="1:4" x14ac:dyDescent="0.25">
      <c r="A10453">
        <v>12473</v>
      </c>
      <c r="B10453">
        <v>0</v>
      </c>
      <c r="C10453">
        <v>0.32751671760000001</v>
      </c>
      <c r="D10453">
        <f t="shared" si="163"/>
        <v>-0.17231850753622269</v>
      </c>
    </row>
    <row r="10454" spans="1:4" x14ac:dyDescent="0.25">
      <c r="A10454">
        <v>12474</v>
      </c>
      <c r="B10454">
        <v>0</v>
      </c>
      <c r="C10454">
        <v>0.45420024209999998</v>
      </c>
      <c r="D10454">
        <f t="shared" si="163"/>
        <v>-0.26296666130576568</v>
      </c>
    </row>
    <row r="10455" spans="1:4" x14ac:dyDescent="0.25">
      <c r="A10455">
        <v>12475</v>
      </c>
      <c r="B10455">
        <v>1</v>
      </c>
      <c r="C10455">
        <v>0.51216255219999995</v>
      </c>
      <c r="D10455">
        <f t="shared" si="163"/>
        <v>-0.29059217902543688</v>
      </c>
    </row>
    <row r="10456" spans="1:4" x14ac:dyDescent="0.25">
      <c r="A10456">
        <v>12476</v>
      </c>
      <c r="B10456">
        <v>0</v>
      </c>
      <c r="C10456">
        <v>0.35811455040000001</v>
      </c>
      <c r="D10456">
        <f t="shared" si="163"/>
        <v>-0.19254246888660695</v>
      </c>
    </row>
    <row r="10457" spans="1:4" x14ac:dyDescent="0.25">
      <c r="A10457">
        <v>12477</v>
      </c>
      <c r="B10457">
        <v>0</v>
      </c>
      <c r="C10457">
        <v>0.32751671760000001</v>
      </c>
      <c r="D10457">
        <f t="shared" si="163"/>
        <v>-0.17231850753622269</v>
      </c>
    </row>
    <row r="10458" spans="1:4" x14ac:dyDescent="0.25">
      <c r="A10458">
        <v>12483</v>
      </c>
      <c r="B10458">
        <v>1</v>
      </c>
      <c r="C10458">
        <v>0.80924944919999997</v>
      </c>
      <c r="D10458">
        <f t="shared" si="163"/>
        <v>-9.1917587519435684E-2</v>
      </c>
    </row>
    <row r="10459" spans="1:4" x14ac:dyDescent="0.25">
      <c r="A10459">
        <v>12484</v>
      </c>
      <c r="B10459">
        <v>1</v>
      </c>
      <c r="C10459">
        <v>0.57394191100000003</v>
      </c>
      <c r="D10459">
        <f t="shared" si="163"/>
        <v>-0.24113206057898298</v>
      </c>
    </row>
    <row r="10460" spans="1:4" x14ac:dyDescent="0.25">
      <c r="A10460">
        <v>12485</v>
      </c>
      <c r="B10460">
        <v>0</v>
      </c>
      <c r="C10460">
        <v>8.7133048000000001E-3</v>
      </c>
      <c r="D10460">
        <f t="shared" si="163"/>
        <v>-3.8007227735563105E-3</v>
      </c>
    </row>
    <row r="10461" spans="1:4" x14ac:dyDescent="0.25">
      <c r="A10461">
        <v>12486</v>
      </c>
      <c r="B10461">
        <v>0</v>
      </c>
      <c r="C10461">
        <v>3.1724994000000002E-3</v>
      </c>
      <c r="D10461">
        <f t="shared" si="163"/>
        <v>-1.3799891499135318E-3</v>
      </c>
    </row>
    <row r="10462" spans="1:4" x14ac:dyDescent="0.25">
      <c r="A10462">
        <v>12487</v>
      </c>
      <c r="B10462">
        <v>1</v>
      </c>
      <c r="C10462">
        <v>0.57394191100000003</v>
      </c>
      <c r="D10462">
        <f t="shared" si="163"/>
        <v>-0.24113206057898298</v>
      </c>
    </row>
    <row r="10463" spans="1:4" x14ac:dyDescent="0.25">
      <c r="A10463">
        <v>12488</v>
      </c>
      <c r="B10463">
        <v>1</v>
      </c>
      <c r="C10463">
        <v>0.50344570740000005</v>
      </c>
      <c r="D10463">
        <f t="shared" si="163"/>
        <v>-0.29804735777758196</v>
      </c>
    </row>
    <row r="10464" spans="1:4" x14ac:dyDescent="0.25">
      <c r="A10464">
        <v>12489</v>
      </c>
      <c r="B10464">
        <v>0</v>
      </c>
      <c r="C10464">
        <v>0.43389803789999998</v>
      </c>
      <c r="D10464">
        <f t="shared" si="163"/>
        <v>-0.24710533985533512</v>
      </c>
    </row>
    <row r="10465" spans="1:4" x14ac:dyDescent="0.25">
      <c r="A10465">
        <v>12490</v>
      </c>
      <c r="B10465">
        <v>1</v>
      </c>
      <c r="C10465">
        <v>0.5556344419</v>
      </c>
      <c r="D10465">
        <f t="shared" si="163"/>
        <v>-0.25521084165380464</v>
      </c>
    </row>
    <row r="10466" spans="1:4" x14ac:dyDescent="0.25">
      <c r="A10466">
        <v>12491</v>
      </c>
      <c r="B10466">
        <v>0</v>
      </c>
      <c r="C10466">
        <v>0.22913898869999999</v>
      </c>
      <c r="D10466">
        <f t="shared" si="163"/>
        <v>-0.11302391957143311</v>
      </c>
    </row>
    <row r="10467" spans="1:4" x14ac:dyDescent="0.25">
      <c r="A10467">
        <v>12492</v>
      </c>
      <c r="B10467">
        <v>0</v>
      </c>
      <c r="C10467">
        <v>0.45532464090000002</v>
      </c>
      <c r="D10467">
        <f t="shared" si="163"/>
        <v>-0.26386227159479381</v>
      </c>
    </row>
    <row r="10468" spans="1:4" x14ac:dyDescent="0.25">
      <c r="A10468">
        <v>12493</v>
      </c>
      <c r="B10468">
        <v>0</v>
      </c>
      <c r="C10468">
        <v>0.36851095680000001</v>
      </c>
      <c r="D10468">
        <f t="shared" si="163"/>
        <v>-0.19963418037240441</v>
      </c>
    </row>
    <row r="10469" spans="1:4" x14ac:dyDescent="0.25">
      <c r="A10469">
        <v>12494</v>
      </c>
      <c r="B10469">
        <v>0</v>
      </c>
      <c r="C10469">
        <v>0.48099345139999999</v>
      </c>
      <c r="D10469">
        <f t="shared" si="163"/>
        <v>-0.28482716237716493</v>
      </c>
    </row>
    <row r="10470" spans="1:4" x14ac:dyDescent="0.25">
      <c r="A10470">
        <v>12495</v>
      </c>
      <c r="B10470">
        <v>1</v>
      </c>
      <c r="C10470">
        <v>0.5556344419</v>
      </c>
      <c r="D10470">
        <f t="shared" si="163"/>
        <v>-0.25521084165380464</v>
      </c>
    </row>
    <row r="10471" spans="1:4" x14ac:dyDescent="0.25">
      <c r="A10471">
        <v>12498</v>
      </c>
      <c r="B10471">
        <v>0</v>
      </c>
      <c r="C10471">
        <v>0.49022759849999997</v>
      </c>
      <c r="D10471">
        <f t="shared" si="163"/>
        <v>-0.29262368044129783</v>
      </c>
    </row>
    <row r="10472" spans="1:4" x14ac:dyDescent="0.25">
      <c r="A10472">
        <v>12499</v>
      </c>
      <c r="B10472">
        <v>0</v>
      </c>
      <c r="C10472">
        <v>0.49022759849999997</v>
      </c>
      <c r="D10472">
        <f t="shared" si="163"/>
        <v>-0.29262368044129783</v>
      </c>
    </row>
    <row r="10473" spans="1:4" x14ac:dyDescent="0.25">
      <c r="A10473">
        <v>12500</v>
      </c>
      <c r="B10473">
        <v>0</v>
      </c>
      <c r="C10473">
        <v>0.29235390630000002</v>
      </c>
      <c r="D10473">
        <f t="shared" si="163"/>
        <v>-0.15018388635080268</v>
      </c>
    </row>
    <row r="10474" spans="1:4" x14ac:dyDescent="0.25">
      <c r="A10474">
        <v>12501</v>
      </c>
      <c r="B10474">
        <v>1</v>
      </c>
      <c r="C10474">
        <v>0.60170713789999997</v>
      </c>
      <c r="D10474">
        <f t="shared" si="163"/>
        <v>-0.22061483655189526</v>
      </c>
    </row>
    <row r="10475" spans="1:4" x14ac:dyDescent="0.25">
      <c r="A10475">
        <v>12502</v>
      </c>
      <c r="B10475">
        <v>1</v>
      </c>
      <c r="C10475">
        <v>0.82841940300000005</v>
      </c>
      <c r="D10475">
        <f t="shared" si="163"/>
        <v>-8.1749737739535352E-2</v>
      </c>
    </row>
    <row r="10476" spans="1:4" x14ac:dyDescent="0.25">
      <c r="A10476">
        <v>12503</v>
      </c>
      <c r="B10476">
        <v>0</v>
      </c>
      <c r="C10476">
        <v>0.49022759849999997</v>
      </c>
      <c r="D10476">
        <f t="shared" si="163"/>
        <v>-0.29262368044129783</v>
      </c>
    </row>
    <row r="10477" spans="1:4" x14ac:dyDescent="0.25">
      <c r="A10477">
        <v>12504</v>
      </c>
      <c r="B10477">
        <v>0</v>
      </c>
      <c r="C10477">
        <v>0.37541626880000001</v>
      </c>
      <c r="D10477">
        <f t="shared" si="163"/>
        <v>-0.20440933221290442</v>
      </c>
    </row>
    <row r="10478" spans="1:4" x14ac:dyDescent="0.25">
      <c r="A10478">
        <v>12505</v>
      </c>
      <c r="B10478">
        <v>0</v>
      </c>
      <c r="C10478">
        <v>3.6442134E-3</v>
      </c>
      <c r="D10478">
        <f t="shared" si="163"/>
        <v>-1.585552574388228E-3</v>
      </c>
    </row>
    <row r="10479" spans="1:4" x14ac:dyDescent="0.25">
      <c r="A10479">
        <v>12506</v>
      </c>
      <c r="B10479">
        <v>1</v>
      </c>
      <c r="C10479">
        <v>0.82841940300000005</v>
      </c>
      <c r="D10479">
        <f t="shared" si="163"/>
        <v>-8.1749737739535352E-2</v>
      </c>
    </row>
    <row r="10480" spans="1:4" x14ac:dyDescent="0.25">
      <c r="A10480">
        <v>12507</v>
      </c>
      <c r="B10480">
        <v>1</v>
      </c>
      <c r="C10480">
        <v>0.55385357209999997</v>
      </c>
      <c r="D10480">
        <f t="shared" si="163"/>
        <v>-0.25660503894407449</v>
      </c>
    </row>
    <row r="10481" spans="1:4" x14ac:dyDescent="0.25">
      <c r="A10481">
        <v>12508</v>
      </c>
      <c r="B10481">
        <v>1</v>
      </c>
      <c r="C10481">
        <v>0.70068262960000005</v>
      </c>
      <c r="D10481">
        <f t="shared" si="163"/>
        <v>-0.154478648829211</v>
      </c>
    </row>
    <row r="10482" spans="1:4" x14ac:dyDescent="0.25">
      <c r="A10482">
        <v>12509</v>
      </c>
      <c r="B10482">
        <v>1</v>
      </c>
      <c r="C10482">
        <v>0.62839576090000004</v>
      </c>
      <c r="D10482">
        <f t="shared" si="163"/>
        <v>-0.20176675333280883</v>
      </c>
    </row>
    <row r="10483" spans="1:4" x14ac:dyDescent="0.25">
      <c r="A10483">
        <v>12510</v>
      </c>
      <c r="B10483">
        <v>0</v>
      </c>
      <c r="C10483">
        <v>0.49022759849999997</v>
      </c>
      <c r="D10483">
        <f t="shared" si="163"/>
        <v>-0.29262368044129783</v>
      </c>
    </row>
    <row r="10484" spans="1:4" x14ac:dyDescent="0.25">
      <c r="A10484">
        <v>12511</v>
      </c>
      <c r="B10484">
        <v>1</v>
      </c>
      <c r="C10484">
        <v>0.60170713789999997</v>
      </c>
      <c r="D10484">
        <f t="shared" si="163"/>
        <v>-0.22061483655189526</v>
      </c>
    </row>
    <row r="10485" spans="1:4" x14ac:dyDescent="0.25">
      <c r="A10485">
        <v>12512</v>
      </c>
      <c r="B10485">
        <v>1</v>
      </c>
      <c r="C10485">
        <v>0.68253117740000002</v>
      </c>
      <c r="D10485">
        <f t="shared" si="163"/>
        <v>-0.16587750565933232</v>
      </c>
    </row>
    <row r="10486" spans="1:4" x14ac:dyDescent="0.25">
      <c r="A10486">
        <v>12513</v>
      </c>
      <c r="B10486">
        <v>1</v>
      </c>
      <c r="C10486">
        <v>0.55385357209999997</v>
      </c>
      <c r="D10486">
        <f t="shared" si="163"/>
        <v>-0.25660503894407449</v>
      </c>
    </row>
    <row r="10487" spans="1:4" x14ac:dyDescent="0.25">
      <c r="A10487">
        <v>12515</v>
      </c>
      <c r="B10487">
        <v>0</v>
      </c>
      <c r="C10487">
        <v>0.40565752840000002</v>
      </c>
      <c r="D10487">
        <f t="shared" si="163"/>
        <v>-0.22596323403178323</v>
      </c>
    </row>
    <row r="10488" spans="1:4" x14ac:dyDescent="0.25">
      <c r="A10488">
        <v>12516</v>
      </c>
      <c r="B10488">
        <v>1</v>
      </c>
      <c r="C10488">
        <v>0.61027018580000003</v>
      </c>
      <c r="D10488">
        <f t="shared" si="163"/>
        <v>-0.214477846590715</v>
      </c>
    </row>
    <row r="10489" spans="1:4" x14ac:dyDescent="0.25">
      <c r="A10489">
        <v>12517</v>
      </c>
      <c r="B10489">
        <v>1</v>
      </c>
      <c r="C10489">
        <v>0.50183213410000005</v>
      </c>
      <c r="D10489">
        <f t="shared" si="163"/>
        <v>-0.29944153270756607</v>
      </c>
    </row>
    <row r="10490" spans="1:4" x14ac:dyDescent="0.25">
      <c r="A10490">
        <v>12518</v>
      </c>
      <c r="B10490">
        <v>0</v>
      </c>
      <c r="C10490">
        <v>1.4758659999999999E-4</v>
      </c>
      <c r="D10490">
        <f t="shared" si="163"/>
        <v>-6.4100776307051587E-5</v>
      </c>
    </row>
    <row r="10491" spans="1:4" x14ac:dyDescent="0.25">
      <c r="A10491">
        <v>12519</v>
      </c>
      <c r="B10491">
        <v>0</v>
      </c>
      <c r="C10491">
        <v>0.48621351930000001</v>
      </c>
      <c r="D10491">
        <f t="shared" si="163"/>
        <v>-0.28921732754074164</v>
      </c>
    </row>
    <row r="10492" spans="1:4" x14ac:dyDescent="0.25">
      <c r="A10492">
        <v>12520</v>
      </c>
      <c r="B10492">
        <v>1</v>
      </c>
      <c r="C10492">
        <v>0.75602711810000001</v>
      </c>
      <c r="D10492">
        <f t="shared" si="163"/>
        <v>-0.12146262641682658</v>
      </c>
    </row>
    <row r="10493" spans="1:4" x14ac:dyDescent="0.25">
      <c r="A10493">
        <v>12521</v>
      </c>
      <c r="B10493">
        <v>0</v>
      </c>
      <c r="C10493">
        <v>0.42472978080000001</v>
      </c>
      <c r="D10493">
        <f t="shared" si="163"/>
        <v>-0.24012810810882634</v>
      </c>
    </row>
    <row r="10494" spans="1:4" x14ac:dyDescent="0.25">
      <c r="A10494">
        <v>12522</v>
      </c>
      <c r="B10494">
        <v>0</v>
      </c>
      <c r="C10494">
        <v>0.4746770333</v>
      </c>
      <c r="D10494">
        <f t="shared" si="163"/>
        <v>-0.27957361177439022</v>
      </c>
    </row>
    <row r="10495" spans="1:4" x14ac:dyDescent="0.25">
      <c r="A10495">
        <v>12523</v>
      </c>
      <c r="B10495">
        <v>1</v>
      </c>
      <c r="C10495">
        <v>0.75602711810000001</v>
      </c>
      <c r="D10495">
        <f t="shared" si="163"/>
        <v>-0.12146262641682658</v>
      </c>
    </row>
    <row r="10496" spans="1:4" x14ac:dyDescent="0.25">
      <c r="A10496">
        <v>12524</v>
      </c>
      <c r="B10496">
        <v>1</v>
      </c>
      <c r="C10496">
        <v>0.58809878940000004</v>
      </c>
      <c r="D10496">
        <f t="shared" si="163"/>
        <v>-0.23054971459123039</v>
      </c>
    </row>
    <row r="10497" spans="1:4" x14ac:dyDescent="0.25">
      <c r="A10497">
        <v>12525</v>
      </c>
      <c r="B10497">
        <v>0</v>
      </c>
      <c r="C10497">
        <v>0.35464213639999997</v>
      </c>
      <c r="D10497">
        <f t="shared" si="163"/>
        <v>-0.19019939375609718</v>
      </c>
    </row>
    <row r="10498" spans="1:4" x14ac:dyDescent="0.25">
      <c r="A10498">
        <v>12526</v>
      </c>
      <c r="B10498">
        <v>0</v>
      </c>
      <c r="C10498">
        <v>0.34210132589999998</v>
      </c>
      <c r="D10498">
        <f t="shared" si="163"/>
        <v>-0.181840988859896</v>
      </c>
    </row>
    <row r="10499" spans="1:4" x14ac:dyDescent="0.25">
      <c r="A10499">
        <v>12527</v>
      </c>
      <c r="B10499">
        <v>0</v>
      </c>
      <c r="C10499">
        <v>0.38430984569999999</v>
      </c>
      <c r="D10499">
        <f t="shared" ref="D10499:D10562" si="164">B10499*LOG(C10499)+(1-B10499)*LOG(1-C10499)</f>
        <v>-0.2106377912962383</v>
      </c>
    </row>
    <row r="10500" spans="1:4" x14ac:dyDescent="0.25">
      <c r="A10500">
        <v>12528</v>
      </c>
      <c r="B10500">
        <v>1</v>
      </c>
      <c r="C10500">
        <v>0.75602711810000001</v>
      </c>
      <c r="D10500">
        <f t="shared" si="164"/>
        <v>-0.12146262641682658</v>
      </c>
    </row>
    <row r="10501" spans="1:4" x14ac:dyDescent="0.25">
      <c r="A10501">
        <v>12533</v>
      </c>
      <c r="B10501">
        <v>0</v>
      </c>
      <c r="C10501">
        <v>0.44633729129999999</v>
      </c>
      <c r="D10501">
        <f t="shared" si="164"/>
        <v>-0.25675472689661277</v>
      </c>
    </row>
    <row r="10502" spans="1:4" x14ac:dyDescent="0.25">
      <c r="A10502">
        <v>12534</v>
      </c>
      <c r="B10502">
        <v>0</v>
      </c>
      <c r="C10502">
        <v>0.18845428859999999</v>
      </c>
      <c r="D10502">
        <f t="shared" si="164"/>
        <v>-9.0687012929963201E-2</v>
      </c>
    </row>
    <row r="10503" spans="1:4" x14ac:dyDescent="0.25">
      <c r="A10503">
        <v>12535</v>
      </c>
      <c r="B10503">
        <v>1</v>
      </c>
      <c r="C10503">
        <v>0.65720147289999997</v>
      </c>
      <c r="D10503">
        <f t="shared" si="164"/>
        <v>-0.1823014719082699</v>
      </c>
    </row>
    <row r="10504" spans="1:4" x14ac:dyDescent="0.25">
      <c r="A10504">
        <v>12536</v>
      </c>
      <c r="B10504">
        <v>1</v>
      </c>
      <c r="C10504">
        <v>0.81304619850000004</v>
      </c>
      <c r="D10504">
        <f t="shared" si="164"/>
        <v>-8.9884776443342418E-2</v>
      </c>
    </row>
    <row r="10505" spans="1:4" x14ac:dyDescent="0.25">
      <c r="A10505">
        <v>12537</v>
      </c>
      <c r="B10505">
        <v>1</v>
      </c>
      <c r="C10505">
        <v>0.81304619850000004</v>
      </c>
      <c r="D10505">
        <f t="shared" si="164"/>
        <v>-8.9884776443342418E-2</v>
      </c>
    </row>
    <row r="10506" spans="1:4" x14ac:dyDescent="0.25">
      <c r="A10506">
        <v>12538</v>
      </c>
      <c r="B10506">
        <v>1</v>
      </c>
      <c r="C10506">
        <v>0.81304619850000004</v>
      </c>
      <c r="D10506">
        <f t="shared" si="164"/>
        <v>-8.9884776443342418E-2</v>
      </c>
    </row>
    <row r="10507" spans="1:4" x14ac:dyDescent="0.25">
      <c r="A10507">
        <v>12539</v>
      </c>
      <c r="B10507">
        <v>1</v>
      </c>
      <c r="C10507">
        <v>0.81304619850000004</v>
      </c>
      <c r="D10507">
        <f t="shared" si="164"/>
        <v>-8.9884776443342418E-2</v>
      </c>
    </row>
    <row r="10508" spans="1:4" x14ac:dyDescent="0.25">
      <c r="A10508">
        <v>12540</v>
      </c>
      <c r="B10508">
        <v>0</v>
      </c>
      <c r="C10508">
        <v>0.2701319365</v>
      </c>
      <c r="D10508">
        <f t="shared" si="164"/>
        <v>-0.13675563915697916</v>
      </c>
    </row>
    <row r="10509" spans="1:4" x14ac:dyDescent="0.25">
      <c r="A10509">
        <v>12541</v>
      </c>
      <c r="B10509">
        <v>1</v>
      </c>
      <c r="C10509">
        <v>0.81304619850000004</v>
      </c>
      <c r="D10509">
        <f t="shared" si="164"/>
        <v>-8.9884776443342418E-2</v>
      </c>
    </row>
    <row r="10510" spans="1:4" x14ac:dyDescent="0.25">
      <c r="A10510">
        <v>12542</v>
      </c>
      <c r="B10510">
        <v>0</v>
      </c>
      <c r="C10510">
        <v>0.2701319365</v>
      </c>
      <c r="D10510">
        <f t="shared" si="164"/>
        <v>-0.13675563915697916</v>
      </c>
    </row>
    <row r="10511" spans="1:4" x14ac:dyDescent="0.25">
      <c r="A10511">
        <v>12543</v>
      </c>
      <c r="B10511">
        <v>1</v>
      </c>
      <c r="C10511">
        <v>0.81304619850000004</v>
      </c>
      <c r="D10511">
        <f t="shared" si="164"/>
        <v>-8.9884776443342418E-2</v>
      </c>
    </row>
    <row r="10512" spans="1:4" x14ac:dyDescent="0.25">
      <c r="A10512">
        <v>12544</v>
      </c>
      <c r="B10512">
        <v>0</v>
      </c>
      <c r="C10512">
        <v>0.34952624900000001</v>
      </c>
      <c r="D10512">
        <f t="shared" si="164"/>
        <v>-0.18677022412293934</v>
      </c>
    </row>
    <row r="10513" spans="1:4" x14ac:dyDescent="0.25">
      <c r="A10513">
        <v>12545</v>
      </c>
      <c r="B10513">
        <v>1</v>
      </c>
      <c r="C10513">
        <v>0.59667509299999999</v>
      </c>
      <c r="D10513">
        <f t="shared" si="164"/>
        <v>-0.2242620905259774</v>
      </c>
    </row>
    <row r="10514" spans="1:4" x14ac:dyDescent="0.25">
      <c r="A10514">
        <v>12546</v>
      </c>
      <c r="B10514">
        <v>1</v>
      </c>
      <c r="C10514">
        <v>0.81304619850000004</v>
      </c>
      <c r="D10514">
        <f t="shared" si="164"/>
        <v>-8.9884776443342418E-2</v>
      </c>
    </row>
    <row r="10515" spans="1:4" x14ac:dyDescent="0.25">
      <c r="A10515">
        <v>12547</v>
      </c>
      <c r="B10515">
        <v>1</v>
      </c>
      <c r="C10515">
        <v>0.81304619850000004</v>
      </c>
      <c r="D10515">
        <f t="shared" si="164"/>
        <v>-8.9884776443342418E-2</v>
      </c>
    </row>
    <row r="10516" spans="1:4" x14ac:dyDescent="0.25">
      <c r="A10516">
        <v>12548</v>
      </c>
      <c r="B10516">
        <v>1</v>
      </c>
      <c r="C10516">
        <v>0.81304619850000004</v>
      </c>
      <c r="D10516">
        <f t="shared" si="164"/>
        <v>-8.9884776443342418E-2</v>
      </c>
    </row>
    <row r="10517" spans="1:4" x14ac:dyDescent="0.25">
      <c r="A10517">
        <v>12549</v>
      </c>
      <c r="B10517">
        <v>1</v>
      </c>
      <c r="C10517">
        <v>0.79346627020000005</v>
      </c>
      <c r="D10517">
        <f t="shared" si="164"/>
        <v>-0.1004715301282439</v>
      </c>
    </row>
    <row r="10518" spans="1:4" x14ac:dyDescent="0.25">
      <c r="A10518">
        <v>12550</v>
      </c>
      <c r="B10518">
        <v>1</v>
      </c>
      <c r="C10518">
        <v>0.79346627020000005</v>
      </c>
      <c r="D10518">
        <f t="shared" si="164"/>
        <v>-0.1004715301282439</v>
      </c>
    </row>
    <row r="10519" spans="1:4" x14ac:dyDescent="0.25">
      <c r="A10519">
        <v>12551</v>
      </c>
      <c r="B10519">
        <v>1</v>
      </c>
      <c r="C10519">
        <v>0.55314246069999995</v>
      </c>
      <c r="D10519">
        <f t="shared" si="164"/>
        <v>-0.25716300264108488</v>
      </c>
    </row>
    <row r="10520" spans="1:4" x14ac:dyDescent="0.25">
      <c r="A10520">
        <v>12552</v>
      </c>
      <c r="B10520">
        <v>0</v>
      </c>
      <c r="C10520">
        <v>0.47177576139999999</v>
      </c>
      <c r="D10520">
        <f t="shared" si="164"/>
        <v>-0.27718167422203965</v>
      </c>
    </row>
    <row r="10521" spans="1:4" x14ac:dyDescent="0.25">
      <c r="A10521">
        <v>12553</v>
      </c>
      <c r="B10521">
        <v>1</v>
      </c>
      <c r="C10521">
        <v>0.79346627020000005</v>
      </c>
      <c r="D10521">
        <f t="shared" si="164"/>
        <v>-0.1004715301282439</v>
      </c>
    </row>
    <row r="10522" spans="1:4" x14ac:dyDescent="0.25">
      <c r="A10522">
        <v>12554</v>
      </c>
      <c r="B10522">
        <v>1</v>
      </c>
      <c r="C10522">
        <v>0.55314246069999995</v>
      </c>
      <c r="D10522">
        <f t="shared" si="164"/>
        <v>-0.25716300264108488</v>
      </c>
    </row>
    <row r="10523" spans="1:4" x14ac:dyDescent="0.25">
      <c r="A10523">
        <v>12555</v>
      </c>
      <c r="B10523">
        <v>1</v>
      </c>
      <c r="C10523">
        <v>0.55314246069999995</v>
      </c>
      <c r="D10523">
        <f t="shared" si="164"/>
        <v>-0.25716300264108488</v>
      </c>
    </row>
    <row r="10524" spans="1:4" x14ac:dyDescent="0.25">
      <c r="A10524">
        <v>12556</v>
      </c>
      <c r="B10524">
        <v>0</v>
      </c>
      <c r="C10524">
        <v>0.47177576139999999</v>
      </c>
      <c r="D10524">
        <f t="shared" si="164"/>
        <v>-0.27718167422203965</v>
      </c>
    </row>
    <row r="10525" spans="1:4" x14ac:dyDescent="0.25">
      <c r="A10525">
        <v>12557</v>
      </c>
      <c r="B10525">
        <v>0</v>
      </c>
      <c r="C10525">
        <v>0.42386878430000002</v>
      </c>
      <c r="D10525">
        <f t="shared" si="164"/>
        <v>-0.23947859337443231</v>
      </c>
    </row>
    <row r="10526" spans="1:4" x14ac:dyDescent="0.25">
      <c r="A10526">
        <v>12558</v>
      </c>
      <c r="B10526">
        <v>1</v>
      </c>
      <c r="C10526">
        <v>0.64353187310000004</v>
      </c>
      <c r="D10526">
        <f t="shared" si="164"/>
        <v>-0.1914299383187992</v>
      </c>
    </row>
    <row r="10527" spans="1:4" x14ac:dyDescent="0.25">
      <c r="A10527">
        <v>12559</v>
      </c>
      <c r="B10527">
        <v>1</v>
      </c>
      <c r="C10527">
        <v>0.79346627020000005</v>
      </c>
      <c r="D10527">
        <f t="shared" si="164"/>
        <v>-0.1004715301282439</v>
      </c>
    </row>
    <row r="10528" spans="1:4" x14ac:dyDescent="0.25">
      <c r="A10528">
        <v>12560</v>
      </c>
      <c r="B10528">
        <v>1</v>
      </c>
      <c r="C10528">
        <v>0.65012811280000005</v>
      </c>
      <c r="D10528">
        <f t="shared" si="164"/>
        <v>-0.18700105381910814</v>
      </c>
    </row>
    <row r="10529" spans="1:4" x14ac:dyDescent="0.25">
      <c r="A10529">
        <v>12561</v>
      </c>
      <c r="B10529">
        <v>1</v>
      </c>
      <c r="C10529">
        <v>0.63533588419999998</v>
      </c>
      <c r="D10529">
        <f t="shared" si="164"/>
        <v>-0.19699661472623189</v>
      </c>
    </row>
    <row r="10530" spans="1:4" x14ac:dyDescent="0.25">
      <c r="A10530">
        <v>12562</v>
      </c>
      <c r="B10530">
        <v>1</v>
      </c>
      <c r="C10530">
        <v>0.79346627020000005</v>
      </c>
      <c r="D10530">
        <f t="shared" si="164"/>
        <v>-0.1004715301282439</v>
      </c>
    </row>
    <row r="10531" spans="1:4" x14ac:dyDescent="0.25">
      <c r="A10531">
        <v>12563</v>
      </c>
      <c r="B10531">
        <v>1</v>
      </c>
      <c r="C10531">
        <v>0.65012811280000005</v>
      </c>
      <c r="D10531">
        <f t="shared" si="164"/>
        <v>-0.18700105381910814</v>
      </c>
    </row>
    <row r="10532" spans="1:4" x14ac:dyDescent="0.25">
      <c r="A10532">
        <v>12564</v>
      </c>
      <c r="B10532">
        <v>1</v>
      </c>
      <c r="C10532">
        <v>0.79346627020000005</v>
      </c>
      <c r="D10532">
        <f t="shared" si="164"/>
        <v>-0.1004715301282439</v>
      </c>
    </row>
    <row r="10533" spans="1:4" x14ac:dyDescent="0.25">
      <c r="A10533">
        <v>12565</v>
      </c>
      <c r="B10533">
        <v>0</v>
      </c>
      <c r="C10533">
        <v>0.39929185350000002</v>
      </c>
      <c r="D10533">
        <f t="shared" si="164"/>
        <v>-0.22133647833064285</v>
      </c>
    </row>
    <row r="10534" spans="1:4" x14ac:dyDescent="0.25">
      <c r="A10534">
        <v>12566</v>
      </c>
      <c r="B10534">
        <v>1</v>
      </c>
      <c r="C10534">
        <v>0.79346627020000005</v>
      </c>
      <c r="D10534">
        <f t="shared" si="164"/>
        <v>-0.1004715301282439</v>
      </c>
    </row>
    <row r="10535" spans="1:4" x14ac:dyDescent="0.25">
      <c r="A10535">
        <v>12567</v>
      </c>
      <c r="B10535">
        <v>1</v>
      </c>
      <c r="C10535">
        <v>0.58131587039999999</v>
      </c>
      <c r="D10535">
        <f t="shared" si="164"/>
        <v>-0.23558782028623998</v>
      </c>
    </row>
    <row r="10536" spans="1:4" x14ac:dyDescent="0.25">
      <c r="A10536">
        <v>12568</v>
      </c>
      <c r="B10536">
        <v>0</v>
      </c>
      <c r="C10536">
        <v>0.38001835899999997</v>
      </c>
      <c r="D10536">
        <f t="shared" si="164"/>
        <v>-0.20762117071213984</v>
      </c>
    </row>
    <row r="10537" spans="1:4" x14ac:dyDescent="0.25">
      <c r="A10537">
        <v>12569</v>
      </c>
      <c r="B10537">
        <v>1</v>
      </c>
      <c r="C10537">
        <v>0.55314246069999995</v>
      </c>
      <c r="D10537">
        <f t="shared" si="164"/>
        <v>-0.25716300264108488</v>
      </c>
    </row>
    <row r="10538" spans="1:4" x14ac:dyDescent="0.25">
      <c r="A10538">
        <v>12570</v>
      </c>
      <c r="B10538">
        <v>1</v>
      </c>
      <c r="C10538">
        <v>0.65487158980000004</v>
      </c>
      <c r="D10538">
        <f t="shared" si="164"/>
        <v>-0.18384385009757376</v>
      </c>
    </row>
    <row r="10539" spans="1:4" x14ac:dyDescent="0.25">
      <c r="A10539">
        <v>12571</v>
      </c>
      <c r="B10539">
        <v>0</v>
      </c>
      <c r="C10539">
        <v>0.25918479319999999</v>
      </c>
      <c r="D10539">
        <f t="shared" si="164"/>
        <v>-0.13029011142123001</v>
      </c>
    </row>
    <row r="10540" spans="1:4" x14ac:dyDescent="0.25">
      <c r="A10540">
        <v>12572</v>
      </c>
      <c r="B10540">
        <v>1</v>
      </c>
      <c r="C10540">
        <v>0.54930897680000002</v>
      </c>
      <c r="D10540">
        <f t="shared" si="164"/>
        <v>-0.26018330368599635</v>
      </c>
    </row>
    <row r="10541" spans="1:4" x14ac:dyDescent="0.25">
      <c r="A10541">
        <v>12573</v>
      </c>
      <c r="B10541">
        <v>1</v>
      </c>
      <c r="C10541">
        <v>0.54930897680000002</v>
      </c>
      <c r="D10541">
        <f t="shared" si="164"/>
        <v>-0.26018330368599635</v>
      </c>
    </row>
    <row r="10542" spans="1:4" x14ac:dyDescent="0.25">
      <c r="A10542">
        <v>12574</v>
      </c>
      <c r="B10542">
        <v>1</v>
      </c>
      <c r="C10542">
        <v>0.78291301550000003</v>
      </c>
      <c r="D10542">
        <f t="shared" si="164"/>
        <v>-0.10628648696741884</v>
      </c>
    </row>
    <row r="10543" spans="1:4" x14ac:dyDescent="0.25">
      <c r="A10543">
        <v>12575</v>
      </c>
      <c r="B10543">
        <v>1</v>
      </c>
      <c r="C10543">
        <v>0.78291301550000003</v>
      </c>
      <c r="D10543">
        <f t="shared" si="164"/>
        <v>-0.10628648696741884</v>
      </c>
    </row>
    <row r="10544" spans="1:4" x14ac:dyDescent="0.25">
      <c r="A10544">
        <v>12576</v>
      </c>
      <c r="B10544">
        <v>0</v>
      </c>
      <c r="C10544">
        <v>0.3080622932</v>
      </c>
      <c r="D10544">
        <f t="shared" si="164"/>
        <v>-0.15993300209058742</v>
      </c>
    </row>
    <row r="10545" spans="1:4" x14ac:dyDescent="0.25">
      <c r="A10545">
        <v>12577</v>
      </c>
      <c r="B10545">
        <v>1</v>
      </c>
      <c r="C10545">
        <v>0.78291301550000003</v>
      </c>
      <c r="D10545">
        <f t="shared" si="164"/>
        <v>-0.10628648696741884</v>
      </c>
    </row>
    <row r="10546" spans="1:4" x14ac:dyDescent="0.25">
      <c r="A10546">
        <v>12578</v>
      </c>
      <c r="B10546">
        <v>1</v>
      </c>
      <c r="C10546">
        <v>0.78291301550000003</v>
      </c>
      <c r="D10546">
        <f t="shared" si="164"/>
        <v>-0.10628648696741884</v>
      </c>
    </row>
    <row r="10547" spans="1:4" x14ac:dyDescent="0.25">
      <c r="A10547">
        <v>12579</v>
      </c>
      <c r="B10547">
        <v>1</v>
      </c>
      <c r="C10547">
        <v>0.78291301550000003</v>
      </c>
      <c r="D10547">
        <f t="shared" si="164"/>
        <v>-0.10628648696741884</v>
      </c>
    </row>
    <row r="10548" spans="1:4" x14ac:dyDescent="0.25">
      <c r="A10548">
        <v>12580</v>
      </c>
      <c r="B10548">
        <v>0</v>
      </c>
      <c r="C10548">
        <v>0.3080622932</v>
      </c>
      <c r="D10548">
        <f t="shared" si="164"/>
        <v>-0.15993300209058742</v>
      </c>
    </row>
    <row r="10549" spans="1:4" x14ac:dyDescent="0.25">
      <c r="A10549">
        <v>12581</v>
      </c>
      <c r="B10549">
        <v>1</v>
      </c>
      <c r="C10549">
        <v>0.63987397960000003</v>
      </c>
      <c r="D10549">
        <f t="shared" si="164"/>
        <v>-0.19390555000578125</v>
      </c>
    </row>
    <row r="10550" spans="1:4" x14ac:dyDescent="0.25">
      <c r="A10550">
        <v>12582</v>
      </c>
      <c r="B10550">
        <v>0</v>
      </c>
      <c r="C10550">
        <v>0.36983806260000002</v>
      </c>
      <c r="D10550">
        <f t="shared" si="164"/>
        <v>-0.20054783232096068</v>
      </c>
    </row>
    <row r="10551" spans="1:4" x14ac:dyDescent="0.25">
      <c r="A10551">
        <v>12583</v>
      </c>
      <c r="B10551">
        <v>1</v>
      </c>
      <c r="C10551">
        <v>0.53722224789999995</v>
      </c>
      <c r="D10551">
        <f t="shared" si="164"/>
        <v>-0.2698460102621964</v>
      </c>
    </row>
    <row r="10552" spans="1:4" x14ac:dyDescent="0.25">
      <c r="A10552">
        <v>12584</v>
      </c>
      <c r="B10552">
        <v>1</v>
      </c>
      <c r="C10552">
        <v>0.78291301550000003</v>
      </c>
      <c r="D10552">
        <f t="shared" si="164"/>
        <v>-0.10628648696741884</v>
      </c>
    </row>
    <row r="10553" spans="1:4" x14ac:dyDescent="0.25">
      <c r="A10553">
        <v>12585</v>
      </c>
      <c r="B10553">
        <v>1</v>
      </c>
      <c r="C10553">
        <v>0.56382164930000001</v>
      </c>
      <c r="D10553">
        <f t="shared" si="164"/>
        <v>-0.24885825235406675</v>
      </c>
    </row>
    <row r="10554" spans="1:4" x14ac:dyDescent="0.25">
      <c r="A10554">
        <v>12586</v>
      </c>
      <c r="B10554">
        <v>0</v>
      </c>
      <c r="C10554">
        <v>0.32191423530000002</v>
      </c>
      <c r="D10554">
        <f t="shared" si="164"/>
        <v>-0.16871537282861129</v>
      </c>
    </row>
    <row r="10555" spans="1:4" x14ac:dyDescent="0.25">
      <c r="A10555">
        <v>12587</v>
      </c>
      <c r="B10555">
        <v>1</v>
      </c>
      <c r="C10555">
        <v>0.58957326960000001</v>
      </c>
      <c r="D10555">
        <f t="shared" si="164"/>
        <v>-0.22946221498682665</v>
      </c>
    </row>
    <row r="10556" spans="1:4" x14ac:dyDescent="0.25">
      <c r="A10556">
        <v>12588</v>
      </c>
      <c r="B10556">
        <v>0</v>
      </c>
      <c r="C10556">
        <v>0.39501753789999999</v>
      </c>
      <c r="D10556">
        <f t="shared" si="164"/>
        <v>-0.21825721497330389</v>
      </c>
    </row>
    <row r="10557" spans="1:4" x14ac:dyDescent="0.25">
      <c r="A10557">
        <v>12589</v>
      </c>
      <c r="B10557">
        <v>0</v>
      </c>
      <c r="C10557">
        <v>0.32191423530000002</v>
      </c>
      <c r="D10557">
        <f t="shared" si="164"/>
        <v>-0.16871537282861129</v>
      </c>
    </row>
    <row r="10558" spans="1:4" x14ac:dyDescent="0.25">
      <c r="A10558">
        <v>12590</v>
      </c>
      <c r="B10558">
        <v>0</v>
      </c>
      <c r="C10558">
        <v>0.20015962200000001</v>
      </c>
      <c r="D10558">
        <f t="shared" si="164"/>
        <v>-9.6996675346341779E-2</v>
      </c>
    </row>
    <row r="10559" spans="1:4" x14ac:dyDescent="0.25">
      <c r="A10559">
        <v>12591</v>
      </c>
      <c r="B10559">
        <v>1</v>
      </c>
      <c r="C10559">
        <v>0.74039629659999995</v>
      </c>
      <c r="D10559">
        <f t="shared" si="164"/>
        <v>-0.13053576221817018</v>
      </c>
    </row>
    <row r="10560" spans="1:4" x14ac:dyDescent="0.25">
      <c r="A10560">
        <v>12592</v>
      </c>
      <c r="B10560">
        <v>1</v>
      </c>
      <c r="C10560">
        <v>0.74039629659999995</v>
      </c>
      <c r="D10560">
        <f t="shared" si="164"/>
        <v>-0.13053576221817018</v>
      </c>
    </row>
    <row r="10561" spans="1:4" x14ac:dyDescent="0.25">
      <c r="A10561">
        <v>12593</v>
      </c>
      <c r="B10561">
        <v>0</v>
      </c>
      <c r="C10561">
        <v>0.47681452810000002</v>
      </c>
      <c r="D10561">
        <f t="shared" si="164"/>
        <v>-0.28134432424278033</v>
      </c>
    </row>
    <row r="10562" spans="1:4" x14ac:dyDescent="0.25">
      <c r="A10562">
        <v>12594</v>
      </c>
      <c r="B10562">
        <v>0</v>
      </c>
      <c r="C10562">
        <v>0.44428926210000003</v>
      </c>
      <c r="D10562">
        <f t="shared" si="164"/>
        <v>-0.25515121133831747</v>
      </c>
    </row>
    <row r="10563" spans="1:4" x14ac:dyDescent="0.25">
      <c r="A10563">
        <v>12595</v>
      </c>
      <c r="B10563">
        <v>0</v>
      </c>
      <c r="C10563">
        <v>0.26532117669999999</v>
      </c>
      <c r="D10563">
        <f t="shared" ref="D10563:D10626" si="165">B10563*LOG(C10563)+(1-B10563)*LOG(1-C10563)</f>
        <v>-0.13390247826709983</v>
      </c>
    </row>
    <row r="10564" spans="1:4" x14ac:dyDescent="0.25">
      <c r="A10564">
        <v>12596</v>
      </c>
      <c r="B10564">
        <v>0</v>
      </c>
      <c r="C10564">
        <v>0.26532117669999999</v>
      </c>
      <c r="D10564">
        <f t="shared" si="165"/>
        <v>-0.13390247826709983</v>
      </c>
    </row>
    <row r="10565" spans="1:4" x14ac:dyDescent="0.25">
      <c r="A10565">
        <v>12598</v>
      </c>
      <c r="B10565">
        <v>0</v>
      </c>
      <c r="C10565">
        <v>0.39739822180000001</v>
      </c>
      <c r="D10565">
        <f t="shared" si="165"/>
        <v>-0.21996959111385936</v>
      </c>
    </row>
    <row r="10566" spans="1:4" x14ac:dyDescent="0.25">
      <c r="A10566">
        <v>12599</v>
      </c>
      <c r="B10566">
        <v>0</v>
      </c>
      <c r="C10566">
        <v>0.1840892831</v>
      </c>
      <c r="D10566">
        <f t="shared" si="165"/>
        <v>-8.8357362421524713E-2</v>
      </c>
    </row>
    <row r="10567" spans="1:4" x14ac:dyDescent="0.25">
      <c r="A10567">
        <v>12600</v>
      </c>
      <c r="B10567">
        <v>1</v>
      </c>
      <c r="C10567">
        <v>0.75333630039999999</v>
      </c>
      <c r="D10567">
        <f t="shared" si="165"/>
        <v>-0.12301110507030154</v>
      </c>
    </row>
    <row r="10568" spans="1:4" x14ac:dyDescent="0.25">
      <c r="A10568">
        <v>12601</v>
      </c>
      <c r="B10568">
        <v>0</v>
      </c>
      <c r="C10568">
        <v>0.33642792119999998</v>
      </c>
      <c r="D10568">
        <f t="shared" si="165"/>
        <v>-0.17811189612296108</v>
      </c>
    </row>
    <row r="10569" spans="1:4" x14ac:dyDescent="0.25">
      <c r="A10569">
        <v>12602</v>
      </c>
      <c r="B10569">
        <v>1</v>
      </c>
      <c r="C10569">
        <v>0.75333630039999999</v>
      </c>
      <c r="D10569">
        <f t="shared" si="165"/>
        <v>-0.12301110507030154</v>
      </c>
    </row>
    <row r="10570" spans="1:4" x14ac:dyDescent="0.25">
      <c r="A10570">
        <v>12603</v>
      </c>
      <c r="B10570">
        <v>1</v>
      </c>
      <c r="C10570">
        <v>0.59068360949999998</v>
      </c>
      <c r="D10570">
        <f t="shared" si="165"/>
        <v>-0.22864507993359459</v>
      </c>
    </row>
    <row r="10571" spans="1:4" x14ac:dyDescent="0.25">
      <c r="A10571">
        <v>12604</v>
      </c>
      <c r="B10571">
        <v>0</v>
      </c>
      <c r="C10571">
        <v>0.4657169102</v>
      </c>
      <c r="D10571">
        <f t="shared" si="165"/>
        <v>-0.27222857113389459</v>
      </c>
    </row>
    <row r="10572" spans="1:4" x14ac:dyDescent="0.25">
      <c r="A10572">
        <v>12605</v>
      </c>
      <c r="B10572">
        <v>0</v>
      </c>
      <c r="C10572">
        <v>0.48173466240000001</v>
      </c>
      <c r="D10572">
        <f t="shared" si="165"/>
        <v>-0.28544783648642968</v>
      </c>
    </row>
    <row r="10573" spans="1:4" x14ac:dyDescent="0.25">
      <c r="A10573">
        <v>12606</v>
      </c>
      <c r="B10573">
        <v>0</v>
      </c>
      <c r="C10573">
        <v>0.4657169102</v>
      </c>
      <c r="D10573">
        <f t="shared" si="165"/>
        <v>-0.27222857113389459</v>
      </c>
    </row>
    <row r="10574" spans="1:4" x14ac:dyDescent="0.25">
      <c r="A10574">
        <v>12607</v>
      </c>
      <c r="B10574">
        <v>0</v>
      </c>
      <c r="C10574">
        <v>0.34591269349999998</v>
      </c>
      <c r="D10574">
        <f t="shared" si="165"/>
        <v>-0.18436427889203216</v>
      </c>
    </row>
    <row r="10575" spans="1:4" x14ac:dyDescent="0.25">
      <c r="A10575">
        <v>12608</v>
      </c>
      <c r="B10575">
        <v>0</v>
      </c>
      <c r="C10575">
        <v>0.34591269349999998</v>
      </c>
      <c r="D10575">
        <f t="shared" si="165"/>
        <v>-0.18436427889203216</v>
      </c>
    </row>
    <row r="10576" spans="1:4" x14ac:dyDescent="0.25">
      <c r="A10576">
        <v>12609</v>
      </c>
      <c r="B10576">
        <v>1</v>
      </c>
      <c r="C10576">
        <v>0.75333630039999999</v>
      </c>
      <c r="D10576">
        <f t="shared" si="165"/>
        <v>-0.12301110507030154</v>
      </c>
    </row>
    <row r="10577" spans="1:4" x14ac:dyDescent="0.25">
      <c r="A10577">
        <v>12610</v>
      </c>
      <c r="B10577">
        <v>0</v>
      </c>
      <c r="C10577">
        <v>0.39739822180000001</v>
      </c>
      <c r="D10577">
        <f t="shared" si="165"/>
        <v>-0.21996959111385936</v>
      </c>
    </row>
    <row r="10578" spans="1:4" x14ac:dyDescent="0.25">
      <c r="A10578">
        <v>12611</v>
      </c>
      <c r="B10578">
        <v>0</v>
      </c>
      <c r="C10578">
        <v>0.34591269349999998</v>
      </c>
      <c r="D10578">
        <f t="shared" si="165"/>
        <v>-0.18436427889203216</v>
      </c>
    </row>
    <row r="10579" spans="1:4" x14ac:dyDescent="0.25">
      <c r="A10579">
        <v>12612</v>
      </c>
      <c r="B10579">
        <v>0</v>
      </c>
      <c r="C10579">
        <v>0.4657169102</v>
      </c>
      <c r="D10579">
        <f t="shared" si="165"/>
        <v>-0.27222857113389459</v>
      </c>
    </row>
    <row r="10580" spans="1:4" x14ac:dyDescent="0.25">
      <c r="A10580">
        <v>12613</v>
      </c>
      <c r="B10580">
        <v>0</v>
      </c>
      <c r="C10580">
        <v>0.34591269349999998</v>
      </c>
      <c r="D10580">
        <f t="shared" si="165"/>
        <v>-0.18436427889203216</v>
      </c>
    </row>
    <row r="10581" spans="1:4" x14ac:dyDescent="0.25">
      <c r="A10581">
        <v>12614</v>
      </c>
      <c r="B10581">
        <v>0</v>
      </c>
      <c r="C10581">
        <v>0.49313893050000002</v>
      </c>
      <c r="D10581">
        <f t="shared" si="165"/>
        <v>-0.29511106437062273</v>
      </c>
    </row>
    <row r="10582" spans="1:4" x14ac:dyDescent="0.25">
      <c r="A10582">
        <v>12615</v>
      </c>
      <c r="B10582">
        <v>0</v>
      </c>
      <c r="C10582">
        <v>0.4657169102</v>
      </c>
      <c r="D10582">
        <f t="shared" si="165"/>
        <v>-0.27222857113389459</v>
      </c>
    </row>
    <row r="10583" spans="1:4" x14ac:dyDescent="0.25">
      <c r="A10583">
        <v>12616</v>
      </c>
      <c r="B10583">
        <v>1</v>
      </c>
      <c r="C10583">
        <v>0.75333630039999999</v>
      </c>
      <c r="D10583">
        <f t="shared" si="165"/>
        <v>-0.12301110507030154</v>
      </c>
    </row>
    <row r="10584" spans="1:4" x14ac:dyDescent="0.25">
      <c r="A10584">
        <v>12617</v>
      </c>
      <c r="B10584">
        <v>1</v>
      </c>
      <c r="C10584">
        <v>0.75333630039999999</v>
      </c>
      <c r="D10584">
        <f t="shared" si="165"/>
        <v>-0.12301110507030154</v>
      </c>
    </row>
    <row r="10585" spans="1:4" x14ac:dyDescent="0.25">
      <c r="A10585">
        <v>12618</v>
      </c>
      <c r="B10585">
        <v>0</v>
      </c>
      <c r="C10585">
        <v>0.27807928640000001</v>
      </c>
      <c r="D10585">
        <f t="shared" si="165"/>
        <v>-0.14151049707968652</v>
      </c>
    </row>
    <row r="10586" spans="1:4" x14ac:dyDescent="0.25">
      <c r="A10586">
        <v>12619</v>
      </c>
      <c r="B10586">
        <v>0</v>
      </c>
      <c r="C10586">
        <v>0.41567571720000002</v>
      </c>
      <c r="D10586">
        <f t="shared" si="165"/>
        <v>-0.23334606531233376</v>
      </c>
    </row>
    <row r="10587" spans="1:4" x14ac:dyDescent="0.25">
      <c r="A10587">
        <v>12623</v>
      </c>
      <c r="B10587">
        <v>0</v>
      </c>
      <c r="C10587">
        <v>0.3213742329</v>
      </c>
      <c r="D10587">
        <f t="shared" si="165"/>
        <v>-0.16836965442138621</v>
      </c>
    </row>
    <row r="10588" spans="1:4" x14ac:dyDescent="0.25">
      <c r="A10588">
        <v>12624</v>
      </c>
      <c r="B10588">
        <v>1</v>
      </c>
      <c r="C10588">
        <v>0.7520051928</v>
      </c>
      <c r="D10588">
        <f t="shared" si="165"/>
        <v>-0.12377916047670987</v>
      </c>
    </row>
    <row r="10589" spans="1:4" x14ac:dyDescent="0.25">
      <c r="A10589">
        <v>12625</v>
      </c>
      <c r="B10589">
        <v>0</v>
      </c>
      <c r="C10589">
        <v>0.47315485480000002</v>
      </c>
      <c r="D10589">
        <f t="shared" si="165"/>
        <v>-0.27831701755385474</v>
      </c>
    </row>
    <row r="10590" spans="1:4" x14ac:dyDescent="0.25">
      <c r="A10590">
        <v>12626</v>
      </c>
      <c r="B10590">
        <v>1</v>
      </c>
      <c r="C10590">
        <v>0.7520051928</v>
      </c>
      <c r="D10590">
        <f t="shared" si="165"/>
        <v>-0.12377916047670987</v>
      </c>
    </row>
    <row r="10591" spans="1:4" x14ac:dyDescent="0.25">
      <c r="A10591">
        <v>12627</v>
      </c>
      <c r="B10591">
        <v>1</v>
      </c>
      <c r="C10591">
        <v>0.60502239629999999</v>
      </c>
      <c r="D10591">
        <f t="shared" si="165"/>
        <v>-0.2182285486376522</v>
      </c>
    </row>
    <row r="10592" spans="1:4" x14ac:dyDescent="0.25">
      <c r="A10592">
        <v>12628</v>
      </c>
      <c r="B10592">
        <v>1</v>
      </c>
      <c r="C10592">
        <v>0.51058414929999996</v>
      </c>
      <c r="D10592">
        <f t="shared" si="165"/>
        <v>-0.29193267166728654</v>
      </c>
    </row>
    <row r="10593" spans="1:4" x14ac:dyDescent="0.25">
      <c r="A10593">
        <v>12629</v>
      </c>
      <c r="B10593">
        <v>0</v>
      </c>
      <c r="C10593">
        <v>0.38962918610000002</v>
      </c>
      <c r="D10593">
        <f t="shared" si="165"/>
        <v>-0.21440624121507365</v>
      </c>
    </row>
    <row r="10594" spans="1:4" x14ac:dyDescent="0.25">
      <c r="A10594">
        <v>12630</v>
      </c>
      <c r="B10594">
        <v>1</v>
      </c>
      <c r="C10594">
        <v>0.7520051928</v>
      </c>
      <c r="D10594">
        <f t="shared" si="165"/>
        <v>-0.12377916047670987</v>
      </c>
    </row>
    <row r="10595" spans="1:4" x14ac:dyDescent="0.25">
      <c r="A10595">
        <v>12631</v>
      </c>
      <c r="B10595">
        <v>0</v>
      </c>
      <c r="C10595">
        <v>0.34649713739999999</v>
      </c>
      <c r="D10595">
        <f t="shared" si="165"/>
        <v>-0.1847525056983397</v>
      </c>
    </row>
    <row r="10596" spans="1:4" x14ac:dyDescent="0.25">
      <c r="A10596">
        <v>12632</v>
      </c>
      <c r="B10596">
        <v>0</v>
      </c>
      <c r="C10596">
        <v>0.48415223140000002</v>
      </c>
      <c r="D10596">
        <f t="shared" si="165"/>
        <v>-0.28747844374361553</v>
      </c>
    </row>
    <row r="10597" spans="1:4" x14ac:dyDescent="0.25">
      <c r="A10597">
        <v>12633</v>
      </c>
      <c r="B10597">
        <v>1</v>
      </c>
      <c r="C10597">
        <v>0.51058414929999996</v>
      </c>
      <c r="D10597">
        <f t="shared" si="165"/>
        <v>-0.29193267166728654</v>
      </c>
    </row>
    <row r="10598" spans="1:4" x14ac:dyDescent="0.25">
      <c r="A10598">
        <v>12634</v>
      </c>
      <c r="B10598">
        <v>1</v>
      </c>
      <c r="C10598">
        <v>0.7520051928</v>
      </c>
      <c r="D10598">
        <f t="shared" si="165"/>
        <v>-0.12377916047670987</v>
      </c>
    </row>
    <row r="10599" spans="1:4" x14ac:dyDescent="0.25">
      <c r="A10599">
        <v>12637</v>
      </c>
      <c r="B10599">
        <v>0</v>
      </c>
      <c r="C10599">
        <v>0.47438329709999999</v>
      </c>
      <c r="D10599">
        <f t="shared" si="165"/>
        <v>-0.27933084234088756</v>
      </c>
    </row>
    <row r="10600" spans="1:4" x14ac:dyDescent="0.25">
      <c r="A10600">
        <v>12638</v>
      </c>
      <c r="B10600">
        <v>0</v>
      </c>
      <c r="C10600">
        <v>0.12893330550000001</v>
      </c>
      <c r="D10600">
        <f t="shared" si="165"/>
        <v>-5.9948591324806295E-2</v>
      </c>
    </row>
    <row r="10601" spans="1:4" x14ac:dyDescent="0.25">
      <c r="A10601">
        <v>12639</v>
      </c>
      <c r="B10601">
        <v>0</v>
      </c>
      <c r="C10601">
        <v>0.41253537109999999</v>
      </c>
      <c r="D10601">
        <f t="shared" si="165"/>
        <v>-0.23101827703238748</v>
      </c>
    </row>
    <row r="10602" spans="1:4" x14ac:dyDescent="0.25">
      <c r="A10602">
        <v>12640</v>
      </c>
      <c r="B10602">
        <v>0</v>
      </c>
      <c r="C10602">
        <v>0.4440298319</v>
      </c>
      <c r="D10602">
        <f t="shared" si="165"/>
        <v>-0.25494851089480652</v>
      </c>
    </row>
    <row r="10603" spans="1:4" x14ac:dyDescent="0.25">
      <c r="A10603">
        <v>12641</v>
      </c>
      <c r="B10603">
        <v>1</v>
      </c>
      <c r="C10603">
        <v>0.56313346399999997</v>
      </c>
      <c r="D10603">
        <f t="shared" si="165"/>
        <v>-0.24938866410150964</v>
      </c>
    </row>
    <row r="10604" spans="1:4" x14ac:dyDescent="0.25">
      <c r="A10604">
        <v>12642</v>
      </c>
      <c r="B10604">
        <v>1</v>
      </c>
      <c r="C10604">
        <v>0.72566998869999999</v>
      </c>
      <c r="D10604">
        <f t="shared" si="165"/>
        <v>-0.13926083752407614</v>
      </c>
    </row>
    <row r="10605" spans="1:4" x14ac:dyDescent="0.25">
      <c r="A10605">
        <v>12643</v>
      </c>
      <c r="B10605">
        <v>0</v>
      </c>
      <c r="C10605">
        <v>0.47438329709999999</v>
      </c>
      <c r="D10605">
        <f t="shared" si="165"/>
        <v>-0.27933084234088756</v>
      </c>
    </row>
    <row r="10606" spans="1:4" x14ac:dyDescent="0.25">
      <c r="A10606">
        <v>12644</v>
      </c>
      <c r="B10606">
        <v>0</v>
      </c>
      <c r="C10606">
        <v>0.3587805865</v>
      </c>
      <c r="D10606">
        <f t="shared" si="165"/>
        <v>-0.19299333745904626</v>
      </c>
    </row>
    <row r="10607" spans="1:4" x14ac:dyDescent="0.25">
      <c r="A10607">
        <v>12645</v>
      </c>
      <c r="B10607">
        <v>0</v>
      </c>
      <c r="C10607" s="1">
        <v>2.0107669999999999E-24</v>
      </c>
      <c r="D10607">
        <f t="shared" si="165"/>
        <v>0</v>
      </c>
    </row>
    <row r="10608" spans="1:4" x14ac:dyDescent="0.25">
      <c r="A10608">
        <v>12646</v>
      </c>
      <c r="B10608">
        <v>0</v>
      </c>
      <c r="C10608">
        <v>0.25155641179999999</v>
      </c>
      <c r="D10608">
        <f t="shared" si="165"/>
        <v>-0.12584092779482958</v>
      </c>
    </row>
    <row r="10609" spans="1:4" x14ac:dyDescent="0.25">
      <c r="A10609">
        <v>12647</v>
      </c>
      <c r="B10609">
        <v>0</v>
      </c>
      <c r="C10609">
        <v>0.3587805865</v>
      </c>
      <c r="D10609">
        <f t="shared" si="165"/>
        <v>-0.19299333745904626</v>
      </c>
    </row>
    <row r="10610" spans="1:4" x14ac:dyDescent="0.25">
      <c r="A10610">
        <v>12648</v>
      </c>
      <c r="B10610">
        <v>1</v>
      </c>
      <c r="C10610">
        <v>0.72566998869999999</v>
      </c>
      <c r="D10610">
        <f t="shared" si="165"/>
        <v>-0.13926083752407614</v>
      </c>
    </row>
    <row r="10611" spans="1:4" x14ac:dyDescent="0.25">
      <c r="A10611">
        <v>12649</v>
      </c>
      <c r="B10611">
        <v>0</v>
      </c>
      <c r="C10611">
        <v>0.3587805865</v>
      </c>
      <c r="D10611">
        <f t="shared" si="165"/>
        <v>-0.19299333745904626</v>
      </c>
    </row>
    <row r="10612" spans="1:4" x14ac:dyDescent="0.25">
      <c r="A10612">
        <v>12650</v>
      </c>
      <c r="B10612">
        <v>1</v>
      </c>
      <c r="C10612">
        <v>0.72566998869999999</v>
      </c>
      <c r="D10612">
        <f t="shared" si="165"/>
        <v>-0.13926083752407614</v>
      </c>
    </row>
    <row r="10613" spans="1:4" x14ac:dyDescent="0.25">
      <c r="A10613">
        <v>12651</v>
      </c>
      <c r="B10613">
        <v>1</v>
      </c>
      <c r="C10613">
        <v>0.72566998869999999</v>
      </c>
      <c r="D10613">
        <f t="shared" si="165"/>
        <v>-0.13926083752407614</v>
      </c>
    </row>
    <row r="10614" spans="1:4" x14ac:dyDescent="0.25">
      <c r="A10614">
        <v>12652</v>
      </c>
      <c r="B10614">
        <v>0</v>
      </c>
      <c r="C10614">
        <v>0.3587805865</v>
      </c>
      <c r="D10614">
        <f t="shared" si="165"/>
        <v>-0.19299333745904626</v>
      </c>
    </row>
    <row r="10615" spans="1:4" x14ac:dyDescent="0.25">
      <c r="A10615">
        <v>12653</v>
      </c>
      <c r="B10615">
        <v>0</v>
      </c>
      <c r="C10615">
        <v>2.0061898000000001E-3</v>
      </c>
      <c r="D10615">
        <f t="shared" si="165"/>
        <v>-8.7215230413238828E-4</v>
      </c>
    </row>
    <row r="10616" spans="1:4" x14ac:dyDescent="0.25">
      <c r="A10616">
        <v>12654</v>
      </c>
      <c r="B10616">
        <v>0</v>
      </c>
      <c r="C10616">
        <v>0.3587805865</v>
      </c>
      <c r="D10616">
        <f t="shared" si="165"/>
        <v>-0.19299333745904626</v>
      </c>
    </row>
    <row r="10617" spans="1:4" x14ac:dyDescent="0.25">
      <c r="A10617">
        <v>12655</v>
      </c>
      <c r="B10617">
        <v>1</v>
      </c>
      <c r="C10617">
        <v>0.72566998869999999</v>
      </c>
      <c r="D10617">
        <f t="shared" si="165"/>
        <v>-0.13926083752407614</v>
      </c>
    </row>
    <row r="10618" spans="1:4" x14ac:dyDescent="0.25">
      <c r="A10618">
        <v>12656</v>
      </c>
      <c r="B10618">
        <v>1</v>
      </c>
      <c r="C10618">
        <v>0.72566998869999999</v>
      </c>
      <c r="D10618">
        <f t="shared" si="165"/>
        <v>-0.13926083752407614</v>
      </c>
    </row>
    <row r="10619" spans="1:4" x14ac:dyDescent="0.25">
      <c r="A10619">
        <v>12661</v>
      </c>
      <c r="B10619">
        <v>1</v>
      </c>
      <c r="C10619">
        <v>0.53604198059999997</v>
      </c>
      <c r="D10619">
        <f t="shared" si="165"/>
        <v>-0.27080119682032139</v>
      </c>
    </row>
    <row r="10620" spans="1:4" x14ac:dyDescent="0.25">
      <c r="A10620">
        <v>12662</v>
      </c>
      <c r="B10620">
        <v>0</v>
      </c>
      <c r="C10620">
        <v>0.48069637630000001</v>
      </c>
      <c r="D10620">
        <f t="shared" si="165"/>
        <v>-0.2845786468880494</v>
      </c>
    </row>
    <row r="10621" spans="1:4" x14ac:dyDescent="0.25">
      <c r="A10621">
        <v>12663</v>
      </c>
      <c r="B10621">
        <v>1</v>
      </c>
      <c r="C10621">
        <v>0.77372225959999996</v>
      </c>
      <c r="D10621">
        <f t="shared" si="165"/>
        <v>-0.1114149085290002</v>
      </c>
    </row>
    <row r="10622" spans="1:4" x14ac:dyDescent="0.25">
      <c r="A10622">
        <v>12664</v>
      </c>
      <c r="B10622">
        <v>1</v>
      </c>
      <c r="C10622">
        <v>0.77372225959999996</v>
      </c>
      <c r="D10622">
        <f t="shared" si="165"/>
        <v>-0.1114149085290002</v>
      </c>
    </row>
    <row r="10623" spans="1:4" x14ac:dyDescent="0.25">
      <c r="A10623">
        <v>12665</v>
      </c>
      <c r="B10623">
        <v>1</v>
      </c>
      <c r="C10623">
        <v>0.52949480260000004</v>
      </c>
      <c r="D10623">
        <f t="shared" si="165"/>
        <v>-0.27613829847097832</v>
      </c>
    </row>
    <row r="10624" spans="1:4" x14ac:dyDescent="0.25">
      <c r="A10624">
        <v>12666</v>
      </c>
      <c r="B10624">
        <v>0</v>
      </c>
      <c r="C10624">
        <v>0.3795649217</v>
      </c>
      <c r="D10624">
        <f t="shared" si="165"/>
        <v>-0.20730365592378419</v>
      </c>
    </row>
    <row r="10625" spans="1:4" x14ac:dyDescent="0.25">
      <c r="A10625">
        <v>12667</v>
      </c>
      <c r="B10625">
        <v>0</v>
      </c>
      <c r="C10625">
        <v>0.43235009730000001</v>
      </c>
      <c r="D10625">
        <f t="shared" si="165"/>
        <v>-0.24591943225158011</v>
      </c>
    </row>
    <row r="10626" spans="1:4" x14ac:dyDescent="0.25">
      <c r="A10626">
        <v>12668</v>
      </c>
      <c r="B10626">
        <v>1</v>
      </c>
      <c r="C10626">
        <v>0.77372225959999996</v>
      </c>
      <c r="D10626">
        <f t="shared" si="165"/>
        <v>-0.1114149085290002</v>
      </c>
    </row>
    <row r="10627" spans="1:4" x14ac:dyDescent="0.25">
      <c r="A10627">
        <v>12669</v>
      </c>
      <c r="B10627">
        <v>1</v>
      </c>
      <c r="C10627">
        <v>0.55482484030000001</v>
      </c>
      <c r="D10627">
        <f t="shared" ref="D10627:D10690" si="166">B10627*LOG(C10627)+(1-B10627)*LOG(1-C10627)</f>
        <v>-0.25584410317965034</v>
      </c>
    </row>
    <row r="10628" spans="1:4" x14ac:dyDescent="0.25">
      <c r="A10628">
        <v>12670</v>
      </c>
      <c r="B10628">
        <v>1</v>
      </c>
      <c r="C10628">
        <v>0.58335094730000003</v>
      </c>
      <c r="D10628">
        <f t="shared" si="166"/>
        <v>-0.2340700925481598</v>
      </c>
    </row>
    <row r="10629" spans="1:4" x14ac:dyDescent="0.25">
      <c r="A10629">
        <v>12671</v>
      </c>
      <c r="B10629">
        <v>1</v>
      </c>
      <c r="C10629">
        <v>0.77372225959999996</v>
      </c>
      <c r="D10629">
        <f t="shared" si="166"/>
        <v>-0.1114149085290002</v>
      </c>
    </row>
    <row r="10630" spans="1:4" x14ac:dyDescent="0.25">
      <c r="A10630">
        <v>12672</v>
      </c>
      <c r="B10630">
        <v>1</v>
      </c>
      <c r="C10630">
        <v>0.55482484030000001</v>
      </c>
      <c r="D10630">
        <f t="shared" si="166"/>
        <v>-0.25584410317965034</v>
      </c>
    </row>
    <row r="10631" spans="1:4" x14ac:dyDescent="0.25">
      <c r="A10631">
        <v>12673</v>
      </c>
      <c r="B10631">
        <v>1</v>
      </c>
      <c r="C10631">
        <v>0.61109829329999998</v>
      </c>
      <c r="D10631">
        <f t="shared" si="166"/>
        <v>-0.21388892919365293</v>
      </c>
    </row>
    <row r="10632" spans="1:4" x14ac:dyDescent="0.25">
      <c r="A10632">
        <v>12674</v>
      </c>
      <c r="B10632">
        <v>0</v>
      </c>
      <c r="C10632">
        <v>2.6950220300000001E-2</v>
      </c>
      <c r="D10632">
        <f t="shared" si="166"/>
        <v>-1.1864941339034488E-2</v>
      </c>
    </row>
    <row r="10633" spans="1:4" x14ac:dyDescent="0.25">
      <c r="A10633">
        <v>12675</v>
      </c>
      <c r="B10633">
        <v>0</v>
      </c>
      <c r="C10633">
        <v>0.24051203030000001</v>
      </c>
      <c r="D10633">
        <f t="shared" si="166"/>
        <v>-0.11947910097734368</v>
      </c>
    </row>
    <row r="10634" spans="1:4" x14ac:dyDescent="0.25">
      <c r="A10634">
        <v>12676</v>
      </c>
      <c r="B10634">
        <v>1</v>
      </c>
      <c r="C10634">
        <v>0.55477483530000005</v>
      </c>
      <c r="D10634">
        <f t="shared" si="166"/>
        <v>-0.25588324683850283</v>
      </c>
    </row>
    <row r="10635" spans="1:4" x14ac:dyDescent="0.25">
      <c r="A10635">
        <v>12677</v>
      </c>
      <c r="B10635">
        <v>1</v>
      </c>
      <c r="C10635">
        <v>0.55698927210000004</v>
      </c>
      <c r="D10635">
        <f t="shared" si="166"/>
        <v>-0.25415316948092126</v>
      </c>
    </row>
    <row r="10636" spans="1:4" x14ac:dyDescent="0.25">
      <c r="A10636">
        <v>12678</v>
      </c>
      <c r="B10636">
        <v>1</v>
      </c>
      <c r="C10636">
        <v>0.77372225959999996</v>
      </c>
      <c r="D10636">
        <f t="shared" si="166"/>
        <v>-0.1114149085290002</v>
      </c>
    </row>
    <row r="10637" spans="1:4" x14ac:dyDescent="0.25">
      <c r="A10637">
        <v>12679</v>
      </c>
      <c r="B10637">
        <v>1</v>
      </c>
      <c r="C10637">
        <v>0.77372225959999996</v>
      </c>
      <c r="D10637">
        <f t="shared" si="166"/>
        <v>-0.1114149085290002</v>
      </c>
    </row>
    <row r="10638" spans="1:4" x14ac:dyDescent="0.25">
      <c r="A10638">
        <v>12680</v>
      </c>
      <c r="B10638">
        <v>1</v>
      </c>
      <c r="C10638">
        <v>0.77372225959999996</v>
      </c>
      <c r="D10638">
        <f t="shared" si="166"/>
        <v>-0.1114149085290002</v>
      </c>
    </row>
    <row r="10639" spans="1:4" x14ac:dyDescent="0.25">
      <c r="A10639">
        <v>12681</v>
      </c>
      <c r="B10639">
        <v>1</v>
      </c>
      <c r="C10639">
        <v>0.61109829329999998</v>
      </c>
      <c r="D10639">
        <f t="shared" si="166"/>
        <v>-0.21388892919365293</v>
      </c>
    </row>
    <row r="10640" spans="1:4" x14ac:dyDescent="0.25">
      <c r="A10640">
        <v>12682</v>
      </c>
      <c r="B10640">
        <v>0</v>
      </c>
      <c r="C10640">
        <v>0.40952651800000001</v>
      </c>
      <c r="D10640">
        <f t="shared" si="166"/>
        <v>-0.22879960165702251</v>
      </c>
    </row>
    <row r="10641" spans="1:4" x14ac:dyDescent="0.25">
      <c r="A10641">
        <v>12683</v>
      </c>
      <c r="B10641">
        <v>1</v>
      </c>
      <c r="C10641">
        <v>0.77372225959999996</v>
      </c>
      <c r="D10641">
        <f t="shared" si="166"/>
        <v>-0.1114149085290002</v>
      </c>
    </row>
    <row r="10642" spans="1:4" x14ac:dyDescent="0.25">
      <c r="A10642">
        <v>12688</v>
      </c>
      <c r="B10642">
        <v>0</v>
      </c>
      <c r="C10642">
        <v>0.47187421540000002</v>
      </c>
      <c r="D10642">
        <f t="shared" si="166"/>
        <v>-0.27726262850443856</v>
      </c>
    </row>
    <row r="10643" spans="1:4" x14ac:dyDescent="0.25">
      <c r="A10643">
        <v>12689</v>
      </c>
      <c r="B10643">
        <v>1</v>
      </c>
      <c r="C10643">
        <v>0.72898037000000004</v>
      </c>
      <c r="D10643">
        <f t="shared" si="166"/>
        <v>-0.13728416621626696</v>
      </c>
    </row>
    <row r="10644" spans="1:4" x14ac:dyDescent="0.25">
      <c r="A10644">
        <v>12690</v>
      </c>
      <c r="B10644">
        <v>1</v>
      </c>
      <c r="C10644">
        <v>0.55193558210000004</v>
      </c>
      <c r="D10644">
        <f t="shared" si="166"/>
        <v>-0.25811160700094504</v>
      </c>
    </row>
    <row r="10645" spans="1:4" x14ac:dyDescent="0.25">
      <c r="A10645">
        <v>12691</v>
      </c>
      <c r="B10645">
        <v>1</v>
      </c>
      <c r="C10645">
        <v>0.72898037000000004</v>
      </c>
      <c r="D10645">
        <f t="shared" si="166"/>
        <v>-0.13728416621626696</v>
      </c>
    </row>
    <row r="10646" spans="1:4" x14ac:dyDescent="0.25">
      <c r="A10646">
        <v>12692</v>
      </c>
      <c r="B10646">
        <v>1</v>
      </c>
      <c r="C10646">
        <v>0.57071191779999997</v>
      </c>
      <c r="D10646">
        <f t="shared" si="166"/>
        <v>-0.24358305827155305</v>
      </c>
    </row>
    <row r="10647" spans="1:4" x14ac:dyDescent="0.25">
      <c r="A10647">
        <v>12693</v>
      </c>
      <c r="B10647">
        <v>0</v>
      </c>
      <c r="C10647">
        <v>0.35757253620000001</v>
      </c>
      <c r="D10647">
        <f t="shared" si="166"/>
        <v>-0.19217590122588768</v>
      </c>
    </row>
    <row r="10648" spans="1:4" x14ac:dyDescent="0.25">
      <c r="A10648">
        <v>12694</v>
      </c>
      <c r="B10648">
        <v>0</v>
      </c>
      <c r="C10648">
        <v>0.1279800281</v>
      </c>
      <c r="D10648">
        <f t="shared" si="166"/>
        <v>-5.9473568293768181E-2</v>
      </c>
    </row>
    <row r="10649" spans="1:4" x14ac:dyDescent="0.25">
      <c r="A10649">
        <v>12695</v>
      </c>
      <c r="B10649">
        <v>0</v>
      </c>
      <c r="C10649">
        <v>0.47187421540000002</v>
      </c>
      <c r="D10649">
        <f t="shared" si="166"/>
        <v>-0.27726262850443856</v>
      </c>
    </row>
    <row r="10650" spans="1:4" x14ac:dyDescent="0.25">
      <c r="A10650">
        <v>12696</v>
      </c>
      <c r="B10650">
        <v>1</v>
      </c>
      <c r="C10650">
        <v>0.72898037000000004</v>
      </c>
      <c r="D10650">
        <f t="shared" si="166"/>
        <v>-0.13728416621626696</v>
      </c>
    </row>
    <row r="10651" spans="1:4" x14ac:dyDescent="0.25">
      <c r="A10651">
        <v>12697</v>
      </c>
      <c r="B10651">
        <v>0</v>
      </c>
      <c r="C10651">
        <v>0.46790051729999999</v>
      </c>
      <c r="D10651">
        <f t="shared" si="166"/>
        <v>-0.27400716329035868</v>
      </c>
    </row>
    <row r="10652" spans="1:4" x14ac:dyDescent="0.25">
      <c r="A10652">
        <v>12698</v>
      </c>
      <c r="B10652">
        <v>1</v>
      </c>
      <c r="C10652">
        <v>0.55957469419999994</v>
      </c>
      <c r="D10652">
        <f t="shared" si="166"/>
        <v>-0.25214193395469559</v>
      </c>
    </row>
    <row r="10653" spans="1:4" x14ac:dyDescent="0.25">
      <c r="A10653">
        <v>12699</v>
      </c>
      <c r="B10653">
        <v>0</v>
      </c>
      <c r="C10653">
        <v>0.37030090609999999</v>
      </c>
      <c r="D10653">
        <f t="shared" si="166"/>
        <v>-0.20086693162173128</v>
      </c>
    </row>
    <row r="10654" spans="1:4" x14ac:dyDescent="0.25">
      <c r="A10654">
        <v>12700</v>
      </c>
      <c r="B10654">
        <v>0</v>
      </c>
      <c r="C10654">
        <v>0.44082156519999999</v>
      </c>
      <c r="D10654">
        <f t="shared" si="166"/>
        <v>-0.25244958588175265</v>
      </c>
    </row>
    <row r="10655" spans="1:4" x14ac:dyDescent="0.25">
      <c r="A10655">
        <v>12701</v>
      </c>
      <c r="B10655">
        <v>0</v>
      </c>
      <c r="C10655">
        <v>0.1279800281</v>
      </c>
      <c r="D10655">
        <f t="shared" si="166"/>
        <v>-5.9473568293768181E-2</v>
      </c>
    </row>
    <row r="10656" spans="1:4" x14ac:dyDescent="0.25">
      <c r="A10656">
        <v>12702</v>
      </c>
      <c r="B10656">
        <v>0</v>
      </c>
      <c r="C10656">
        <v>0.37030090609999999</v>
      </c>
      <c r="D10656">
        <f t="shared" si="166"/>
        <v>-0.20086693162173128</v>
      </c>
    </row>
    <row r="10657" spans="1:4" x14ac:dyDescent="0.25">
      <c r="A10657">
        <v>12703</v>
      </c>
      <c r="B10657">
        <v>1</v>
      </c>
      <c r="C10657">
        <v>0.72898037000000004</v>
      </c>
      <c r="D10657">
        <f t="shared" si="166"/>
        <v>-0.13728416621626696</v>
      </c>
    </row>
    <row r="10658" spans="1:4" x14ac:dyDescent="0.25">
      <c r="A10658">
        <v>12704</v>
      </c>
      <c r="B10658">
        <v>0</v>
      </c>
      <c r="C10658">
        <v>0.44082156519999999</v>
      </c>
      <c r="D10658">
        <f t="shared" si="166"/>
        <v>-0.25244958588175265</v>
      </c>
    </row>
    <row r="10659" spans="1:4" x14ac:dyDescent="0.25">
      <c r="A10659">
        <v>12705</v>
      </c>
      <c r="B10659">
        <v>0</v>
      </c>
      <c r="C10659">
        <v>0.37030090609999999</v>
      </c>
      <c r="D10659">
        <f t="shared" si="166"/>
        <v>-0.20086693162173128</v>
      </c>
    </row>
    <row r="10660" spans="1:4" x14ac:dyDescent="0.25">
      <c r="A10660">
        <v>12706</v>
      </c>
      <c r="B10660">
        <v>0</v>
      </c>
      <c r="C10660">
        <v>0.44082156519999999</v>
      </c>
      <c r="D10660">
        <f t="shared" si="166"/>
        <v>-0.25244958588175265</v>
      </c>
    </row>
    <row r="10661" spans="1:4" x14ac:dyDescent="0.25">
      <c r="A10661">
        <v>12707</v>
      </c>
      <c r="B10661">
        <v>0</v>
      </c>
      <c r="C10661">
        <v>0.19589883829999999</v>
      </c>
      <c r="D10661">
        <f t="shared" si="166"/>
        <v>-9.468931045009385E-2</v>
      </c>
    </row>
    <row r="10662" spans="1:4" x14ac:dyDescent="0.25">
      <c r="A10662">
        <v>12708</v>
      </c>
      <c r="B10662">
        <v>1</v>
      </c>
      <c r="C10662">
        <v>0.72898037000000004</v>
      </c>
      <c r="D10662">
        <f t="shared" si="166"/>
        <v>-0.13728416621626696</v>
      </c>
    </row>
    <row r="10663" spans="1:4" x14ac:dyDescent="0.25">
      <c r="A10663">
        <v>12709</v>
      </c>
      <c r="B10663">
        <v>0</v>
      </c>
      <c r="C10663">
        <v>0.44082156519999999</v>
      </c>
      <c r="D10663">
        <f t="shared" si="166"/>
        <v>-0.25244958588175265</v>
      </c>
    </row>
    <row r="10664" spans="1:4" x14ac:dyDescent="0.25">
      <c r="A10664">
        <v>12714</v>
      </c>
      <c r="B10664">
        <v>1</v>
      </c>
      <c r="C10664">
        <v>0.63201120440000003</v>
      </c>
      <c r="D10664">
        <f t="shared" si="166"/>
        <v>-0.199275222404387</v>
      </c>
    </row>
    <row r="10665" spans="1:4" x14ac:dyDescent="0.25">
      <c r="A10665">
        <v>12715</v>
      </c>
      <c r="B10665">
        <v>0</v>
      </c>
      <c r="C10665">
        <v>0.42123823459999998</v>
      </c>
      <c r="D10665">
        <f t="shared" si="166"/>
        <v>-0.23750016729777254</v>
      </c>
    </row>
    <row r="10666" spans="1:4" x14ac:dyDescent="0.25">
      <c r="A10666">
        <v>12716</v>
      </c>
      <c r="B10666">
        <v>0</v>
      </c>
      <c r="C10666">
        <v>0.43488613240000001</v>
      </c>
      <c r="D10666">
        <f t="shared" si="166"/>
        <v>-0.24786403521093087</v>
      </c>
    </row>
    <row r="10667" spans="1:4" x14ac:dyDescent="0.25">
      <c r="A10667">
        <v>12717</v>
      </c>
      <c r="B10667">
        <v>0</v>
      </c>
      <c r="C10667">
        <v>0.19303901279999999</v>
      </c>
      <c r="D10667">
        <f t="shared" si="166"/>
        <v>-9.3147460883029429E-2</v>
      </c>
    </row>
    <row r="10668" spans="1:4" x14ac:dyDescent="0.25">
      <c r="A10668">
        <v>12718</v>
      </c>
      <c r="B10668">
        <v>0</v>
      </c>
      <c r="C10668">
        <v>0.34394398920000002</v>
      </c>
      <c r="D10668">
        <f t="shared" si="166"/>
        <v>-0.18305908113812644</v>
      </c>
    </row>
    <row r="10669" spans="1:4" x14ac:dyDescent="0.25">
      <c r="A10669">
        <v>12719</v>
      </c>
      <c r="B10669">
        <v>0</v>
      </c>
      <c r="C10669">
        <v>0.24941075109999999</v>
      </c>
      <c r="D10669">
        <f t="shared" si="166"/>
        <v>-0.12459766051558706</v>
      </c>
    </row>
    <row r="10670" spans="1:4" x14ac:dyDescent="0.25">
      <c r="A10670">
        <v>12720</v>
      </c>
      <c r="B10670">
        <v>0</v>
      </c>
      <c r="C10670">
        <v>0.3042560869</v>
      </c>
      <c r="D10670">
        <f t="shared" si="166"/>
        <v>-0.15755058451766438</v>
      </c>
    </row>
    <row r="10671" spans="1:4" x14ac:dyDescent="0.25">
      <c r="A10671">
        <v>12723</v>
      </c>
      <c r="B10671">
        <v>0</v>
      </c>
      <c r="C10671">
        <v>0.2862588257</v>
      </c>
      <c r="D10671">
        <f t="shared" si="166"/>
        <v>-0.14645924894085122</v>
      </c>
    </row>
    <row r="10672" spans="1:4" x14ac:dyDescent="0.25">
      <c r="A10672">
        <v>12724</v>
      </c>
      <c r="B10672">
        <v>1</v>
      </c>
      <c r="C10672">
        <v>0.6606561554</v>
      </c>
      <c r="D10672">
        <f t="shared" si="166"/>
        <v>-0.18002451429002175</v>
      </c>
    </row>
    <row r="10673" spans="1:4" x14ac:dyDescent="0.25">
      <c r="A10673">
        <v>12725</v>
      </c>
      <c r="B10673">
        <v>1</v>
      </c>
      <c r="C10673">
        <v>0.50829456120000005</v>
      </c>
      <c r="D10673">
        <f t="shared" si="166"/>
        <v>-0.29388453726456998</v>
      </c>
    </row>
    <row r="10674" spans="1:4" x14ac:dyDescent="0.25">
      <c r="A10674">
        <v>12726</v>
      </c>
      <c r="B10674">
        <v>0</v>
      </c>
      <c r="C10674">
        <v>0.48249318450000001</v>
      </c>
      <c r="D10674">
        <f t="shared" si="166"/>
        <v>-0.28608392622940149</v>
      </c>
    </row>
    <row r="10675" spans="1:4" x14ac:dyDescent="0.25">
      <c r="A10675">
        <v>12727</v>
      </c>
      <c r="B10675">
        <v>1</v>
      </c>
      <c r="C10675">
        <v>0.6606561554</v>
      </c>
      <c r="D10675">
        <f t="shared" si="166"/>
        <v>-0.18002451429002175</v>
      </c>
    </row>
    <row r="10676" spans="1:4" x14ac:dyDescent="0.25">
      <c r="A10676">
        <v>12728</v>
      </c>
      <c r="B10676">
        <v>1</v>
      </c>
      <c r="C10676">
        <v>0.6606561554</v>
      </c>
      <c r="D10676">
        <f t="shared" si="166"/>
        <v>-0.18002451429002175</v>
      </c>
    </row>
    <row r="10677" spans="1:4" x14ac:dyDescent="0.25">
      <c r="A10677">
        <v>12729</v>
      </c>
      <c r="B10677">
        <v>0</v>
      </c>
      <c r="C10677">
        <v>0.48249318450000001</v>
      </c>
      <c r="D10677">
        <f t="shared" si="166"/>
        <v>-0.28608392622940149</v>
      </c>
    </row>
    <row r="10678" spans="1:4" x14ac:dyDescent="0.25">
      <c r="A10678">
        <v>12730</v>
      </c>
      <c r="B10678">
        <v>0</v>
      </c>
      <c r="C10678">
        <v>0.42277532559999997</v>
      </c>
      <c r="D10678">
        <f t="shared" si="166"/>
        <v>-0.23865511256342628</v>
      </c>
    </row>
    <row r="10679" spans="1:4" x14ac:dyDescent="0.25">
      <c r="A10679">
        <v>12731</v>
      </c>
      <c r="B10679">
        <v>1</v>
      </c>
      <c r="C10679">
        <v>0.6606561554</v>
      </c>
      <c r="D10679">
        <f t="shared" si="166"/>
        <v>-0.18002451429002175</v>
      </c>
    </row>
    <row r="10680" spans="1:4" x14ac:dyDescent="0.25">
      <c r="A10680">
        <v>12732</v>
      </c>
      <c r="B10680">
        <v>1</v>
      </c>
      <c r="C10680">
        <v>0.6606561554</v>
      </c>
      <c r="D10680">
        <f t="shared" si="166"/>
        <v>-0.18002451429002175</v>
      </c>
    </row>
    <row r="10681" spans="1:4" x14ac:dyDescent="0.25">
      <c r="A10681">
        <v>12733</v>
      </c>
      <c r="B10681">
        <v>0</v>
      </c>
      <c r="C10681">
        <v>0.31641079379999998</v>
      </c>
      <c r="D10681">
        <f t="shared" si="166"/>
        <v>-0.16520480336029381</v>
      </c>
    </row>
    <row r="10682" spans="1:4" x14ac:dyDescent="0.25">
      <c r="A10682">
        <v>12734</v>
      </c>
      <c r="B10682">
        <v>1</v>
      </c>
      <c r="C10682">
        <v>0.50705282340000002</v>
      </c>
      <c r="D10682">
        <f t="shared" si="166"/>
        <v>-0.2949467946782367</v>
      </c>
    </row>
    <row r="10683" spans="1:4" x14ac:dyDescent="0.25">
      <c r="A10683">
        <v>12735</v>
      </c>
      <c r="B10683">
        <v>0</v>
      </c>
      <c r="C10683">
        <v>0.27732603010000001</v>
      </c>
      <c r="D10683">
        <f t="shared" si="166"/>
        <v>-0.14105758791709075</v>
      </c>
    </row>
    <row r="10684" spans="1:4" x14ac:dyDescent="0.25">
      <c r="A10684">
        <v>12736</v>
      </c>
      <c r="B10684">
        <v>1</v>
      </c>
      <c r="C10684">
        <v>0.6606561554</v>
      </c>
      <c r="D10684">
        <f t="shared" si="166"/>
        <v>-0.18002451429002175</v>
      </c>
    </row>
    <row r="10685" spans="1:4" x14ac:dyDescent="0.25">
      <c r="A10685">
        <v>12737</v>
      </c>
      <c r="B10685">
        <v>1</v>
      </c>
      <c r="C10685">
        <v>0.6606561554</v>
      </c>
      <c r="D10685">
        <f t="shared" si="166"/>
        <v>-0.18002451429002175</v>
      </c>
    </row>
    <row r="10686" spans="1:4" x14ac:dyDescent="0.25">
      <c r="A10686">
        <v>12738</v>
      </c>
      <c r="B10686">
        <v>0</v>
      </c>
      <c r="C10686">
        <v>0.3951044916</v>
      </c>
      <c r="D10686">
        <f t="shared" si="166"/>
        <v>-0.21831964029730649</v>
      </c>
    </row>
    <row r="10687" spans="1:4" x14ac:dyDescent="0.25">
      <c r="A10687">
        <v>12741</v>
      </c>
      <c r="B10687">
        <v>0</v>
      </c>
      <c r="C10687">
        <v>0.45009927080000001</v>
      </c>
      <c r="D10687">
        <f t="shared" si="166"/>
        <v>-0.25971570441827324</v>
      </c>
    </row>
    <row r="10688" spans="1:4" x14ac:dyDescent="0.25">
      <c r="A10688">
        <v>12742</v>
      </c>
      <c r="B10688">
        <v>0</v>
      </c>
      <c r="C10688">
        <v>0.3249059574</v>
      </c>
      <c r="D10688">
        <f t="shared" si="166"/>
        <v>-0.17063572444691097</v>
      </c>
    </row>
    <row r="10689" spans="1:4" x14ac:dyDescent="0.25">
      <c r="A10689">
        <v>12743</v>
      </c>
      <c r="B10689">
        <v>0</v>
      </c>
      <c r="C10689">
        <v>0.3249059574</v>
      </c>
      <c r="D10689">
        <f t="shared" si="166"/>
        <v>-0.17063572444691097</v>
      </c>
    </row>
    <row r="10690" spans="1:4" x14ac:dyDescent="0.25">
      <c r="A10690">
        <v>12744</v>
      </c>
      <c r="B10690">
        <v>0</v>
      </c>
      <c r="C10690">
        <v>0.26781140739999998</v>
      </c>
      <c r="D10690">
        <f t="shared" si="166"/>
        <v>-0.13537704165151765</v>
      </c>
    </row>
    <row r="10691" spans="1:4" x14ac:dyDescent="0.25">
      <c r="A10691">
        <v>12745</v>
      </c>
      <c r="B10691">
        <v>0</v>
      </c>
      <c r="C10691">
        <v>0.44784024770000003</v>
      </c>
      <c r="D10691">
        <f t="shared" ref="D10691:D10754" si="167">B10691*LOG(C10691)+(1-B10691)*LOG(1-C10691)</f>
        <v>-0.25793525287794211</v>
      </c>
    </row>
    <row r="10692" spans="1:4" x14ac:dyDescent="0.25">
      <c r="A10692">
        <v>12746</v>
      </c>
      <c r="B10692">
        <v>1</v>
      </c>
      <c r="C10692">
        <v>0.54509920239999998</v>
      </c>
      <c r="D10692">
        <f t="shared" si="167"/>
        <v>-0.2635244534401664</v>
      </c>
    </row>
    <row r="10693" spans="1:4" x14ac:dyDescent="0.25">
      <c r="A10693">
        <v>12747</v>
      </c>
      <c r="B10693">
        <v>1</v>
      </c>
      <c r="C10693">
        <v>0.74123451520000005</v>
      </c>
      <c r="D10693">
        <f t="shared" si="167"/>
        <v>-0.13004436618543744</v>
      </c>
    </row>
    <row r="10694" spans="1:4" x14ac:dyDescent="0.25">
      <c r="A10694">
        <v>12748</v>
      </c>
      <c r="B10694">
        <v>1</v>
      </c>
      <c r="C10694">
        <v>0.74123451520000005</v>
      </c>
      <c r="D10694">
        <f t="shared" si="167"/>
        <v>-0.13004436618543744</v>
      </c>
    </row>
    <row r="10695" spans="1:4" x14ac:dyDescent="0.25">
      <c r="A10695">
        <v>12749</v>
      </c>
      <c r="B10695">
        <v>1</v>
      </c>
      <c r="C10695">
        <v>0.74123451520000005</v>
      </c>
      <c r="D10695">
        <f t="shared" si="167"/>
        <v>-0.13004436618543744</v>
      </c>
    </row>
    <row r="10696" spans="1:4" x14ac:dyDescent="0.25">
      <c r="A10696">
        <v>12750</v>
      </c>
      <c r="B10696">
        <v>0</v>
      </c>
      <c r="C10696">
        <v>0.20205577960000001</v>
      </c>
      <c r="D10696">
        <f t="shared" si="167"/>
        <v>-9.8027466568028604E-2</v>
      </c>
    </row>
    <row r="10697" spans="1:4" x14ac:dyDescent="0.25">
      <c r="A10697">
        <v>12751</v>
      </c>
      <c r="B10697">
        <v>0</v>
      </c>
      <c r="C10697">
        <v>0.20205577960000001</v>
      </c>
      <c r="D10697">
        <f t="shared" si="167"/>
        <v>-9.8027466568028604E-2</v>
      </c>
    </row>
    <row r="10698" spans="1:4" x14ac:dyDescent="0.25">
      <c r="A10698">
        <v>12752</v>
      </c>
      <c r="B10698">
        <v>0</v>
      </c>
      <c r="C10698">
        <v>0.48172474990000003</v>
      </c>
      <c r="D10698">
        <f t="shared" si="167"/>
        <v>-0.2854395301179129</v>
      </c>
    </row>
    <row r="10699" spans="1:4" x14ac:dyDescent="0.25">
      <c r="A10699">
        <v>12753</v>
      </c>
      <c r="B10699">
        <v>1</v>
      </c>
      <c r="C10699">
        <v>0.74123451520000005</v>
      </c>
      <c r="D10699">
        <f t="shared" si="167"/>
        <v>-0.13004436618543744</v>
      </c>
    </row>
    <row r="10700" spans="1:4" x14ac:dyDescent="0.25">
      <c r="A10700">
        <v>12754</v>
      </c>
      <c r="B10700">
        <v>0</v>
      </c>
      <c r="C10700">
        <v>0.44784024770000003</v>
      </c>
      <c r="D10700">
        <f t="shared" si="167"/>
        <v>-0.25793525287794211</v>
      </c>
    </row>
    <row r="10701" spans="1:4" x14ac:dyDescent="0.25">
      <c r="A10701">
        <v>12755</v>
      </c>
      <c r="B10701">
        <v>1</v>
      </c>
      <c r="C10701">
        <v>0.51656930710000004</v>
      </c>
      <c r="D10701">
        <f t="shared" si="167"/>
        <v>-0.28687140178852732</v>
      </c>
    </row>
    <row r="10702" spans="1:4" x14ac:dyDescent="0.25">
      <c r="A10702">
        <v>12761</v>
      </c>
      <c r="B10702">
        <v>0</v>
      </c>
      <c r="C10702">
        <v>0.34155929950000002</v>
      </c>
      <c r="D10702">
        <f t="shared" si="167"/>
        <v>-0.18148333172008496</v>
      </c>
    </row>
    <row r="10703" spans="1:4" x14ac:dyDescent="0.25">
      <c r="A10703">
        <v>12762</v>
      </c>
      <c r="B10703">
        <v>0</v>
      </c>
      <c r="C10703">
        <v>0.48529075890000001</v>
      </c>
      <c r="D10703">
        <f t="shared" si="167"/>
        <v>-0.2884380343480264</v>
      </c>
    </row>
    <row r="10704" spans="1:4" x14ac:dyDescent="0.25">
      <c r="A10704">
        <v>12763</v>
      </c>
      <c r="B10704">
        <v>0</v>
      </c>
      <c r="C10704">
        <v>0.36904624479999998</v>
      </c>
      <c r="D10704">
        <f t="shared" si="167"/>
        <v>-0.20000247054579731</v>
      </c>
    </row>
    <row r="10705" spans="1:4" x14ac:dyDescent="0.25">
      <c r="A10705">
        <v>12764</v>
      </c>
      <c r="B10705">
        <v>0</v>
      </c>
      <c r="C10705">
        <v>0.48529075890000001</v>
      </c>
      <c r="D10705">
        <f t="shared" si="167"/>
        <v>-0.2884380343480264</v>
      </c>
    </row>
    <row r="10706" spans="1:4" x14ac:dyDescent="0.25">
      <c r="A10706">
        <v>12765</v>
      </c>
      <c r="B10706">
        <v>1</v>
      </c>
      <c r="C10706">
        <v>0.73084751059999997</v>
      </c>
      <c r="D10706">
        <f t="shared" si="167"/>
        <v>-0.13617322798517054</v>
      </c>
    </row>
    <row r="10707" spans="1:4" x14ac:dyDescent="0.25">
      <c r="A10707">
        <v>12766</v>
      </c>
      <c r="B10707">
        <v>1</v>
      </c>
      <c r="C10707">
        <v>0.73084751059999997</v>
      </c>
      <c r="D10707">
        <f t="shared" si="167"/>
        <v>-0.13617322798517054</v>
      </c>
    </row>
    <row r="10708" spans="1:4" x14ac:dyDescent="0.25">
      <c r="A10708">
        <v>12767</v>
      </c>
      <c r="B10708">
        <v>0</v>
      </c>
      <c r="C10708">
        <v>0.32699639060000002</v>
      </c>
      <c r="D10708">
        <f t="shared" si="167"/>
        <v>-0.17198260659578612</v>
      </c>
    </row>
    <row r="10709" spans="1:4" x14ac:dyDescent="0.25">
      <c r="A10709">
        <v>12768</v>
      </c>
      <c r="B10709">
        <v>1</v>
      </c>
      <c r="C10709">
        <v>0.73084751059999997</v>
      </c>
      <c r="D10709">
        <f t="shared" si="167"/>
        <v>-0.13617322798517054</v>
      </c>
    </row>
    <row r="10710" spans="1:4" x14ac:dyDescent="0.25">
      <c r="A10710">
        <v>12769</v>
      </c>
      <c r="B10710">
        <v>0</v>
      </c>
      <c r="C10710">
        <v>0.32699639060000002</v>
      </c>
      <c r="D10710">
        <f t="shared" si="167"/>
        <v>-0.17198260659578612</v>
      </c>
    </row>
    <row r="10711" spans="1:4" x14ac:dyDescent="0.25">
      <c r="A10711">
        <v>12770</v>
      </c>
      <c r="B10711">
        <v>0</v>
      </c>
      <c r="C10711">
        <v>0.45891300499999998</v>
      </c>
      <c r="D10711">
        <f t="shared" si="167"/>
        <v>-0.26673290418904327</v>
      </c>
    </row>
    <row r="10712" spans="1:4" x14ac:dyDescent="0.25">
      <c r="A10712">
        <v>12771</v>
      </c>
      <c r="B10712">
        <v>0</v>
      </c>
      <c r="C10712">
        <v>0.20218618420000001</v>
      </c>
      <c r="D10712">
        <f t="shared" si="167"/>
        <v>-9.8098447251861787E-2</v>
      </c>
    </row>
    <row r="10713" spans="1:4" x14ac:dyDescent="0.25">
      <c r="A10713">
        <v>12772</v>
      </c>
      <c r="B10713">
        <v>0</v>
      </c>
      <c r="C10713">
        <v>0.37597369060000002</v>
      </c>
      <c r="D10713">
        <f t="shared" si="167"/>
        <v>-0.20479709976248942</v>
      </c>
    </row>
    <row r="10714" spans="1:4" x14ac:dyDescent="0.25">
      <c r="A10714">
        <v>12773</v>
      </c>
      <c r="B10714">
        <v>0</v>
      </c>
      <c r="C10714">
        <v>0.46023090630000002</v>
      </c>
      <c r="D10714">
        <f t="shared" si="167"/>
        <v>-0.26779198606296301</v>
      </c>
    </row>
    <row r="10715" spans="1:4" x14ac:dyDescent="0.25">
      <c r="A10715">
        <v>12774</v>
      </c>
      <c r="B10715">
        <v>0</v>
      </c>
      <c r="C10715">
        <v>0.45891300499999998</v>
      </c>
      <c r="D10715">
        <f t="shared" si="167"/>
        <v>-0.26673290418904327</v>
      </c>
    </row>
    <row r="10716" spans="1:4" x14ac:dyDescent="0.25">
      <c r="A10716">
        <v>12775</v>
      </c>
      <c r="B10716">
        <v>0</v>
      </c>
      <c r="C10716">
        <v>0.32699639060000002</v>
      </c>
      <c r="D10716">
        <f t="shared" si="167"/>
        <v>-0.17198260659578612</v>
      </c>
    </row>
    <row r="10717" spans="1:4" x14ac:dyDescent="0.25">
      <c r="A10717">
        <v>12776</v>
      </c>
      <c r="B10717">
        <v>0</v>
      </c>
      <c r="C10717">
        <v>0.32699639060000002</v>
      </c>
      <c r="D10717">
        <f t="shared" si="167"/>
        <v>-0.17198260659578612</v>
      </c>
    </row>
    <row r="10718" spans="1:4" x14ac:dyDescent="0.25">
      <c r="A10718">
        <v>12777</v>
      </c>
      <c r="B10718">
        <v>0</v>
      </c>
      <c r="C10718">
        <v>0.13495969660000001</v>
      </c>
      <c r="D10718">
        <f t="shared" si="167"/>
        <v>-6.2963657695349132E-2</v>
      </c>
    </row>
    <row r="10719" spans="1:4" x14ac:dyDescent="0.25">
      <c r="A10719">
        <v>12784</v>
      </c>
      <c r="B10719">
        <v>0</v>
      </c>
      <c r="C10719">
        <v>0.4342706918</v>
      </c>
      <c r="D10719">
        <f t="shared" si="167"/>
        <v>-0.24739132159576713</v>
      </c>
    </row>
    <row r="10720" spans="1:4" x14ac:dyDescent="0.25">
      <c r="A10720">
        <v>12785</v>
      </c>
      <c r="B10720">
        <v>1</v>
      </c>
      <c r="C10720">
        <v>0.75708943579999999</v>
      </c>
      <c r="D10720">
        <f t="shared" si="167"/>
        <v>-0.12085281378904031</v>
      </c>
    </row>
    <row r="10721" spans="1:4" x14ac:dyDescent="0.25">
      <c r="A10721">
        <v>12786</v>
      </c>
      <c r="B10721">
        <v>1</v>
      </c>
      <c r="C10721">
        <v>0.59251199480000005</v>
      </c>
      <c r="D10721">
        <f t="shared" si="167"/>
        <v>-0.22730285338077336</v>
      </c>
    </row>
    <row r="10722" spans="1:4" x14ac:dyDescent="0.25">
      <c r="A10722">
        <v>12787</v>
      </c>
      <c r="B10722">
        <v>0</v>
      </c>
      <c r="C10722">
        <v>0.49429123130000002</v>
      </c>
      <c r="D10722">
        <f t="shared" si="167"/>
        <v>-0.29609951588494166</v>
      </c>
    </row>
    <row r="10723" spans="1:4" x14ac:dyDescent="0.25">
      <c r="A10723">
        <v>12788</v>
      </c>
      <c r="B10723">
        <v>1</v>
      </c>
      <c r="C10723">
        <v>0.75708943579999999</v>
      </c>
      <c r="D10723">
        <f t="shared" si="167"/>
        <v>-0.12085281378904031</v>
      </c>
    </row>
    <row r="10724" spans="1:4" x14ac:dyDescent="0.25">
      <c r="A10724">
        <v>12789</v>
      </c>
      <c r="B10724">
        <v>1</v>
      </c>
      <c r="C10724">
        <v>0.75708943579999999</v>
      </c>
      <c r="D10724">
        <f t="shared" si="167"/>
        <v>-0.12085281378904031</v>
      </c>
    </row>
    <row r="10725" spans="1:4" x14ac:dyDescent="0.25">
      <c r="A10725">
        <v>12790</v>
      </c>
      <c r="B10725">
        <v>0</v>
      </c>
      <c r="C10725">
        <v>0.39056264979999999</v>
      </c>
      <c r="D10725">
        <f t="shared" si="167"/>
        <v>-0.2150709329674883</v>
      </c>
    </row>
    <row r="10726" spans="1:4" x14ac:dyDescent="0.25">
      <c r="A10726">
        <v>12791</v>
      </c>
      <c r="B10726">
        <v>0</v>
      </c>
      <c r="C10726">
        <v>0.4051734521</v>
      </c>
      <c r="D10726">
        <f t="shared" si="167"/>
        <v>-0.22560965657714888</v>
      </c>
    </row>
    <row r="10727" spans="1:4" x14ac:dyDescent="0.25">
      <c r="A10727">
        <v>12792</v>
      </c>
      <c r="B10727">
        <v>1</v>
      </c>
      <c r="C10727">
        <v>0.75708943579999999</v>
      </c>
      <c r="D10727">
        <f t="shared" si="167"/>
        <v>-0.12085281378904031</v>
      </c>
    </row>
    <row r="10728" spans="1:4" x14ac:dyDescent="0.25">
      <c r="A10728">
        <v>12793</v>
      </c>
      <c r="B10728">
        <v>1</v>
      </c>
      <c r="C10728">
        <v>0.59251199480000005</v>
      </c>
      <c r="D10728">
        <f t="shared" si="167"/>
        <v>-0.22730285338077336</v>
      </c>
    </row>
    <row r="10729" spans="1:4" x14ac:dyDescent="0.25">
      <c r="A10729">
        <v>12794</v>
      </c>
      <c r="B10729">
        <v>1</v>
      </c>
      <c r="C10729">
        <v>0.75708943579999999</v>
      </c>
      <c r="D10729">
        <f t="shared" si="167"/>
        <v>-0.12085281378904031</v>
      </c>
    </row>
    <row r="10730" spans="1:4" x14ac:dyDescent="0.25">
      <c r="A10730">
        <v>12795</v>
      </c>
      <c r="B10730">
        <v>1</v>
      </c>
      <c r="C10730">
        <v>0.60975389849999995</v>
      </c>
      <c r="D10730">
        <f t="shared" si="167"/>
        <v>-0.21484541431619947</v>
      </c>
    </row>
    <row r="10731" spans="1:4" x14ac:dyDescent="0.25">
      <c r="A10731">
        <v>12796</v>
      </c>
      <c r="B10731">
        <v>1</v>
      </c>
      <c r="C10731">
        <v>0.61168284159999997</v>
      </c>
      <c r="D10731">
        <f t="shared" si="167"/>
        <v>-0.21347370178592004</v>
      </c>
    </row>
    <row r="10732" spans="1:4" x14ac:dyDescent="0.25">
      <c r="A10732">
        <v>12797</v>
      </c>
      <c r="B10732">
        <v>0</v>
      </c>
      <c r="C10732">
        <v>0.4342706918</v>
      </c>
      <c r="D10732">
        <f t="shared" si="167"/>
        <v>-0.24739132159576713</v>
      </c>
    </row>
    <row r="10733" spans="1:4" x14ac:dyDescent="0.25">
      <c r="A10733">
        <v>12798</v>
      </c>
      <c r="B10733">
        <v>0</v>
      </c>
      <c r="C10733">
        <v>0.4342706918</v>
      </c>
      <c r="D10733">
        <f t="shared" si="167"/>
        <v>-0.24739132159576713</v>
      </c>
    </row>
    <row r="10734" spans="1:4" x14ac:dyDescent="0.25">
      <c r="A10734">
        <v>12799</v>
      </c>
      <c r="B10734">
        <v>0</v>
      </c>
      <c r="C10734">
        <v>0.36398652440000001</v>
      </c>
      <c r="D10734">
        <f t="shared" si="167"/>
        <v>-0.19653368259573556</v>
      </c>
    </row>
    <row r="10735" spans="1:4" x14ac:dyDescent="0.25">
      <c r="A10735">
        <v>12800</v>
      </c>
      <c r="B10735">
        <v>0</v>
      </c>
      <c r="C10735">
        <v>0.36398652440000001</v>
      </c>
      <c r="D10735">
        <f t="shared" si="167"/>
        <v>-0.19653368259573556</v>
      </c>
    </row>
    <row r="10736" spans="1:4" x14ac:dyDescent="0.25">
      <c r="A10736">
        <v>12801</v>
      </c>
      <c r="B10736">
        <v>1</v>
      </c>
      <c r="C10736">
        <v>0.5204101793</v>
      </c>
      <c r="D10736">
        <f t="shared" si="167"/>
        <v>-0.28365421716313494</v>
      </c>
    </row>
    <row r="10737" spans="1:4" x14ac:dyDescent="0.25">
      <c r="A10737">
        <v>12802</v>
      </c>
      <c r="B10737">
        <v>1</v>
      </c>
      <c r="C10737">
        <v>0.75708943579999999</v>
      </c>
      <c r="D10737">
        <f t="shared" si="167"/>
        <v>-0.12085281378904031</v>
      </c>
    </row>
    <row r="10738" spans="1:4" x14ac:dyDescent="0.25">
      <c r="A10738">
        <v>12803</v>
      </c>
      <c r="B10738">
        <v>0</v>
      </c>
      <c r="C10738">
        <v>0.4342706918</v>
      </c>
      <c r="D10738">
        <f t="shared" si="167"/>
        <v>-0.24739132159576713</v>
      </c>
    </row>
    <row r="10739" spans="1:4" x14ac:dyDescent="0.25">
      <c r="A10739">
        <v>12804</v>
      </c>
      <c r="B10739">
        <v>0</v>
      </c>
      <c r="C10739">
        <v>0.4124259368</v>
      </c>
      <c r="D10739">
        <f t="shared" si="167"/>
        <v>-0.23093738316382326</v>
      </c>
    </row>
    <row r="10740" spans="1:4" x14ac:dyDescent="0.25">
      <c r="A10740">
        <v>12805</v>
      </c>
      <c r="B10740">
        <v>1</v>
      </c>
      <c r="C10740">
        <v>0.75708943579999999</v>
      </c>
      <c r="D10740">
        <f t="shared" si="167"/>
        <v>-0.12085281378904031</v>
      </c>
    </row>
    <row r="10741" spans="1:4" x14ac:dyDescent="0.25">
      <c r="A10741">
        <v>12806</v>
      </c>
      <c r="B10741">
        <v>1</v>
      </c>
      <c r="C10741">
        <v>0.75708943579999999</v>
      </c>
      <c r="D10741">
        <f t="shared" si="167"/>
        <v>-0.12085281378904031</v>
      </c>
    </row>
    <row r="10742" spans="1:4" x14ac:dyDescent="0.25">
      <c r="A10742">
        <v>12807</v>
      </c>
      <c r="B10742">
        <v>1</v>
      </c>
      <c r="C10742">
        <v>0.75708943579999999</v>
      </c>
      <c r="D10742">
        <f t="shared" si="167"/>
        <v>-0.12085281378904031</v>
      </c>
    </row>
    <row r="10743" spans="1:4" x14ac:dyDescent="0.25">
      <c r="A10743">
        <v>12808</v>
      </c>
      <c r="B10743">
        <v>0</v>
      </c>
      <c r="C10743">
        <v>0.40750532760000002</v>
      </c>
      <c r="D10743">
        <f t="shared" si="167"/>
        <v>-0.22731555039411871</v>
      </c>
    </row>
    <row r="10744" spans="1:4" x14ac:dyDescent="0.25">
      <c r="A10744">
        <v>12809</v>
      </c>
      <c r="B10744">
        <v>0</v>
      </c>
      <c r="C10744">
        <v>0.39056264979999999</v>
      </c>
      <c r="D10744">
        <f t="shared" si="167"/>
        <v>-0.2150709329674883</v>
      </c>
    </row>
    <row r="10745" spans="1:4" x14ac:dyDescent="0.25">
      <c r="A10745">
        <v>12810</v>
      </c>
      <c r="B10745">
        <v>0</v>
      </c>
      <c r="C10745">
        <v>0.2308592756</v>
      </c>
      <c r="D10745">
        <f t="shared" si="167"/>
        <v>-0.11399419304762473</v>
      </c>
    </row>
    <row r="10746" spans="1:4" x14ac:dyDescent="0.25">
      <c r="A10746">
        <v>12811</v>
      </c>
      <c r="B10746">
        <v>0</v>
      </c>
      <c r="C10746">
        <v>0.49053057020000002</v>
      </c>
      <c r="D10746">
        <f t="shared" si="167"/>
        <v>-0.29288187027871926</v>
      </c>
    </row>
    <row r="10747" spans="1:4" x14ac:dyDescent="0.25">
      <c r="A10747">
        <v>12812</v>
      </c>
      <c r="B10747">
        <v>1</v>
      </c>
      <c r="C10747">
        <v>0.75708943579999999</v>
      </c>
      <c r="D10747">
        <f t="shared" si="167"/>
        <v>-0.12085281378904031</v>
      </c>
    </row>
    <row r="10748" spans="1:4" x14ac:dyDescent="0.25">
      <c r="A10748">
        <v>12813</v>
      </c>
      <c r="B10748">
        <v>0</v>
      </c>
      <c r="C10748">
        <v>0.39056264979999999</v>
      </c>
      <c r="D10748">
        <f t="shared" si="167"/>
        <v>-0.2150709329674883</v>
      </c>
    </row>
    <row r="10749" spans="1:4" x14ac:dyDescent="0.25">
      <c r="A10749">
        <v>12814</v>
      </c>
      <c r="B10749">
        <v>0</v>
      </c>
      <c r="C10749">
        <v>0.36398652440000001</v>
      </c>
      <c r="D10749">
        <f t="shared" si="167"/>
        <v>-0.19653368259573556</v>
      </c>
    </row>
    <row r="10750" spans="1:4" x14ac:dyDescent="0.25">
      <c r="A10750">
        <v>12815</v>
      </c>
      <c r="B10750">
        <v>1</v>
      </c>
      <c r="C10750">
        <v>0.75708943579999999</v>
      </c>
      <c r="D10750">
        <f t="shared" si="167"/>
        <v>-0.12085281378904031</v>
      </c>
    </row>
    <row r="10751" spans="1:4" x14ac:dyDescent="0.25">
      <c r="A10751">
        <v>12817</v>
      </c>
      <c r="B10751">
        <v>0</v>
      </c>
      <c r="C10751">
        <v>0.4673029722</v>
      </c>
      <c r="D10751">
        <f t="shared" si="167"/>
        <v>-0.27351972636827743</v>
      </c>
    </row>
    <row r="10752" spans="1:4" x14ac:dyDescent="0.25">
      <c r="A10752">
        <v>12818</v>
      </c>
      <c r="B10752">
        <v>1</v>
      </c>
      <c r="C10752">
        <v>0.54564684289999998</v>
      </c>
      <c r="D10752">
        <f t="shared" si="167"/>
        <v>-0.26308835327143054</v>
      </c>
    </row>
    <row r="10753" spans="1:4" x14ac:dyDescent="0.25">
      <c r="A10753">
        <v>12819</v>
      </c>
      <c r="B10753">
        <v>1</v>
      </c>
      <c r="C10753">
        <v>0.51674789529999998</v>
      </c>
      <c r="D10753">
        <f t="shared" si="167"/>
        <v>-0.28672128356658133</v>
      </c>
    </row>
    <row r="10754" spans="1:4" x14ac:dyDescent="0.25">
      <c r="A10754">
        <v>12820</v>
      </c>
      <c r="B10754">
        <v>0</v>
      </c>
      <c r="C10754">
        <v>0.37159734960000002</v>
      </c>
      <c r="D10754">
        <f t="shared" si="167"/>
        <v>-0.20176199191394295</v>
      </c>
    </row>
    <row r="10755" spans="1:4" x14ac:dyDescent="0.25">
      <c r="A10755">
        <v>12821</v>
      </c>
      <c r="B10755">
        <v>1</v>
      </c>
      <c r="C10755">
        <v>0.51674789529999998</v>
      </c>
      <c r="D10755">
        <f t="shared" ref="D10755:D10818" si="168">B10755*LOG(C10755)+(1-B10755)*LOG(1-C10755)</f>
        <v>-0.28672128356658133</v>
      </c>
    </row>
    <row r="10756" spans="1:4" x14ac:dyDescent="0.25">
      <c r="A10756">
        <v>12822</v>
      </c>
      <c r="B10756">
        <v>1</v>
      </c>
      <c r="C10756">
        <v>0.51674789529999998</v>
      </c>
      <c r="D10756">
        <f t="shared" si="168"/>
        <v>-0.28672128356658133</v>
      </c>
    </row>
    <row r="10757" spans="1:4" x14ac:dyDescent="0.25">
      <c r="A10757">
        <v>12823</v>
      </c>
      <c r="B10757">
        <v>0</v>
      </c>
      <c r="C10757">
        <v>0.20633723400000001</v>
      </c>
      <c r="D10757">
        <f t="shared" si="168"/>
        <v>-0.10036399376523027</v>
      </c>
    </row>
    <row r="10758" spans="1:4" x14ac:dyDescent="0.25">
      <c r="A10758">
        <v>12824</v>
      </c>
      <c r="B10758">
        <v>1</v>
      </c>
      <c r="C10758">
        <v>0.51674789529999998</v>
      </c>
      <c r="D10758">
        <f t="shared" si="168"/>
        <v>-0.28672128356658133</v>
      </c>
    </row>
    <row r="10759" spans="1:4" x14ac:dyDescent="0.25">
      <c r="A10759">
        <v>12825</v>
      </c>
      <c r="B10759">
        <v>1</v>
      </c>
      <c r="C10759">
        <v>0.77394994709999998</v>
      </c>
      <c r="D10759">
        <f t="shared" si="168"/>
        <v>-0.11128712510673072</v>
      </c>
    </row>
    <row r="10760" spans="1:4" x14ac:dyDescent="0.25">
      <c r="A10760">
        <v>12826</v>
      </c>
      <c r="B10760">
        <v>1</v>
      </c>
      <c r="C10760">
        <v>0.77394994709999998</v>
      </c>
      <c r="D10760">
        <f t="shared" si="168"/>
        <v>-0.11128712510673072</v>
      </c>
    </row>
    <row r="10761" spans="1:4" x14ac:dyDescent="0.25">
      <c r="A10761">
        <v>12827</v>
      </c>
      <c r="B10761">
        <v>0</v>
      </c>
      <c r="C10761">
        <v>0.37159734960000002</v>
      </c>
      <c r="D10761">
        <f t="shared" si="168"/>
        <v>-0.20176199191394295</v>
      </c>
    </row>
    <row r="10762" spans="1:4" x14ac:dyDescent="0.25">
      <c r="A10762">
        <v>12828</v>
      </c>
      <c r="B10762">
        <v>0</v>
      </c>
      <c r="C10762">
        <v>0.39597425089999999</v>
      </c>
      <c r="D10762">
        <f t="shared" si="168"/>
        <v>-0.21894454738269875</v>
      </c>
    </row>
    <row r="10763" spans="1:4" x14ac:dyDescent="0.25">
      <c r="A10763">
        <v>12829</v>
      </c>
      <c r="B10763">
        <v>1</v>
      </c>
      <c r="C10763">
        <v>0.61138603260000002</v>
      </c>
      <c r="D10763">
        <f t="shared" si="168"/>
        <v>-0.21368448715725727</v>
      </c>
    </row>
    <row r="10764" spans="1:4" x14ac:dyDescent="0.25">
      <c r="A10764">
        <v>12830</v>
      </c>
      <c r="B10764">
        <v>1</v>
      </c>
      <c r="C10764">
        <v>0.61138603260000002</v>
      </c>
      <c r="D10764">
        <f t="shared" si="168"/>
        <v>-0.21368448715725727</v>
      </c>
    </row>
    <row r="10765" spans="1:4" x14ac:dyDescent="0.25">
      <c r="A10765">
        <v>12831</v>
      </c>
      <c r="B10765">
        <v>1</v>
      </c>
      <c r="C10765">
        <v>0.54282168789999996</v>
      </c>
      <c r="D10765">
        <f t="shared" si="168"/>
        <v>-0.26534280886209888</v>
      </c>
    </row>
    <row r="10766" spans="1:4" x14ac:dyDescent="0.25">
      <c r="A10766">
        <v>12832</v>
      </c>
      <c r="B10766">
        <v>1</v>
      </c>
      <c r="C10766">
        <v>0.77394994709999998</v>
      </c>
      <c r="D10766">
        <f t="shared" si="168"/>
        <v>-0.11128712510673072</v>
      </c>
    </row>
    <row r="10767" spans="1:4" x14ac:dyDescent="0.25">
      <c r="A10767">
        <v>12833</v>
      </c>
      <c r="B10767">
        <v>0</v>
      </c>
      <c r="C10767">
        <v>0.4673029722</v>
      </c>
      <c r="D10767">
        <f t="shared" si="168"/>
        <v>-0.27351972636827743</v>
      </c>
    </row>
    <row r="10768" spans="1:4" x14ac:dyDescent="0.25">
      <c r="A10768">
        <v>12834</v>
      </c>
      <c r="B10768">
        <v>1</v>
      </c>
      <c r="C10768">
        <v>0.51597619579999998</v>
      </c>
      <c r="D10768">
        <f t="shared" si="168"/>
        <v>-0.28737033378203558</v>
      </c>
    </row>
    <row r="10769" spans="1:4" x14ac:dyDescent="0.25">
      <c r="A10769">
        <v>12835</v>
      </c>
      <c r="B10769">
        <v>0</v>
      </c>
      <c r="C10769">
        <v>0.41519283759999998</v>
      </c>
      <c r="D10769">
        <f t="shared" si="168"/>
        <v>-0.23298731701505801</v>
      </c>
    </row>
    <row r="10770" spans="1:4" x14ac:dyDescent="0.25">
      <c r="A10770">
        <v>12836</v>
      </c>
      <c r="B10770">
        <v>1</v>
      </c>
      <c r="C10770">
        <v>0.77394994709999998</v>
      </c>
      <c r="D10770">
        <f t="shared" si="168"/>
        <v>-0.11128712510673072</v>
      </c>
    </row>
    <row r="10771" spans="1:4" x14ac:dyDescent="0.25">
      <c r="A10771">
        <v>12837</v>
      </c>
      <c r="B10771">
        <v>1</v>
      </c>
      <c r="C10771">
        <v>0.54864975959999995</v>
      </c>
      <c r="D10771">
        <f t="shared" si="168"/>
        <v>-0.26070480675755237</v>
      </c>
    </row>
    <row r="10772" spans="1:4" x14ac:dyDescent="0.25">
      <c r="A10772">
        <v>12840</v>
      </c>
      <c r="B10772">
        <v>1</v>
      </c>
      <c r="C10772">
        <v>0.71095623659999996</v>
      </c>
      <c r="D10772">
        <f t="shared" si="168"/>
        <v>-0.1481571317429303</v>
      </c>
    </row>
    <row r="10773" spans="1:4" x14ac:dyDescent="0.25">
      <c r="A10773">
        <v>12841</v>
      </c>
      <c r="B10773">
        <v>0</v>
      </c>
      <c r="C10773">
        <v>0.42622319079999998</v>
      </c>
      <c r="D10773">
        <f t="shared" si="168"/>
        <v>-0.24125700896559538</v>
      </c>
    </row>
    <row r="10774" spans="1:4" x14ac:dyDescent="0.25">
      <c r="A10774">
        <v>12842</v>
      </c>
      <c r="B10774">
        <v>1</v>
      </c>
      <c r="C10774">
        <v>0.71095623659999996</v>
      </c>
      <c r="D10774">
        <f t="shared" si="168"/>
        <v>-0.1481571317429303</v>
      </c>
    </row>
    <row r="10775" spans="1:4" x14ac:dyDescent="0.25">
      <c r="A10775">
        <v>12843</v>
      </c>
      <c r="B10775">
        <v>1</v>
      </c>
      <c r="C10775">
        <v>0.71095623659999996</v>
      </c>
      <c r="D10775">
        <f t="shared" si="168"/>
        <v>-0.1481571317429303</v>
      </c>
    </row>
    <row r="10776" spans="1:4" x14ac:dyDescent="0.25">
      <c r="A10776">
        <v>12844</v>
      </c>
      <c r="B10776">
        <v>1</v>
      </c>
      <c r="C10776">
        <v>0.71095623659999996</v>
      </c>
      <c r="D10776">
        <f t="shared" si="168"/>
        <v>-0.1481571317429303</v>
      </c>
    </row>
    <row r="10777" spans="1:4" x14ac:dyDescent="0.25">
      <c r="A10777">
        <v>12845</v>
      </c>
      <c r="B10777">
        <v>0</v>
      </c>
      <c r="C10777">
        <v>0.34503097020000001</v>
      </c>
      <c r="D10777">
        <f t="shared" si="168"/>
        <v>-0.18377923513028471</v>
      </c>
    </row>
    <row r="10778" spans="1:4" x14ac:dyDescent="0.25">
      <c r="A10778">
        <v>12846</v>
      </c>
      <c r="B10778">
        <v>0</v>
      </c>
      <c r="C10778">
        <v>0.43718283029999999</v>
      </c>
      <c r="D10778">
        <f t="shared" si="168"/>
        <v>-0.24963266213952187</v>
      </c>
    </row>
    <row r="10779" spans="1:4" x14ac:dyDescent="0.25">
      <c r="A10779">
        <v>12847</v>
      </c>
      <c r="B10779">
        <v>0</v>
      </c>
      <c r="C10779">
        <v>0.3114037657</v>
      </c>
      <c r="D10779">
        <f t="shared" si="168"/>
        <v>-0.16203535663454344</v>
      </c>
    </row>
    <row r="10780" spans="1:4" x14ac:dyDescent="0.25">
      <c r="A10780">
        <v>12848</v>
      </c>
      <c r="B10780">
        <v>0</v>
      </c>
      <c r="C10780">
        <v>0.27673869470000001</v>
      </c>
      <c r="D10780">
        <f t="shared" si="168"/>
        <v>-0.14070476916835378</v>
      </c>
    </row>
    <row r="10781" spans="1:4" x14ac:dyDescent="0.25">
      <c r="A10781">
        <v>12849</v>
      </c>
      <c r="B10781">
        <v>0</v>
      </c>
      <c r="C10781">
        <v>0.3778296323</v>
      </c>
      <c r="D10781">
        <f t="shared" si="168"/>
        <v>-0.20609067701200295</v>
      </c>
    </row>
    <row r="10782" spans="1:4" x14ac:dyDescent="0.25">
      <c r="A10782">
        <v>12850</v>
      </c>
      <c r="B10782">
        <v>1</v>
      </c>
      <c r="C10782">
        <v>0.56042863949999999</v>
      </c>
      <c r="D10782">
        <f t="shared" si="168"/>
        <v>-0.25147967913394143</v>
      </c>
    </row>
    <row r="10783" spans="1:4" x14ac:dyDescent="0.25">
      <c r="A10783">
        <v>12851</v>
      </c>
      <c r="B10783">
        <v>0</v>
      </c>
      <c r="C10783">
        <v>0.30489024269999998</v>
      </c>
      <c r="D10783">
        <f t="shared" si="168"/>
        <v>-0.15794661522823161</v>
      </c>
    </row>
    <row r="10784" spans="1:4" x14ac:dyDescent="0.25">
      <c r="A10784">
        <v>12852</v>
      </c>
      <c r="B10784">
        <v>1</v>
      </c>
      <c r="C10784">
        <v>0.55814803270000002</v>
      </c>
      <c r="D10784">
        <f t="shared" si="168"/>
        <v>-0.25325060167444635</v>
      </c>
    </row>
    <row r="10785" spans="1:4" x14ac:dyDescent="0.25">
      <c r="A10785">
        <v>12853</v>
      </c>
      <c r="B10785">
        <v>0</v>
      </c>
      <c r="C10785">
        <v>0.45286906989999998</v>
      </c>
      <c r="D10785">
        <f t="shared" si="168"/>
        <v>-0.26190873323558028</v>
      </c>
    </row>
    <row r="10786" spans="1:4" x14ac:dyDescent="0.25">
      <c r="A10786">
        <v>12854</v>
      </c>
      <c r="B10786">
        <v>1</v>
      </c>
      <c r="C10786">
        <v>0.62568988989999996</v>
      </c>
      <c r="D10786">
        <f t="shared" si="168"/>
        <v>-0.20364086243675869</v>
      </c>
    </row>
    <row r="10787" spans="1:4" x14ac:dyDescent="0.25">
      <c r="A10787">
        <v>12855</v>
      </c>
      <c r="B10787">
        <v>1</v>
      </c>
      <c r="C10787">
        <v>0.71095623659999996</v>
      </c>
      <c r="D10787">
        <f t="shared" si="168"/>
        <v>-0.1481571317429303</v>
      </c>
    </row>
    <row r="10788" spans="1:4" x14ac:dyDescent="0.25">
      <c r="A10788">
        <v>12856</v>
      </c>
      <c r="B10788">
        <v>1</v>
      </c>
      <c r="C10788">
        <v>0.71095623659999996</v>
      </c>
      <c r="D10788">
        <f t="shared" si="168"/>
        <v>-0.1481571317429303</v>
      </c>
    </row>
    <row r="10789" spans="1:4" x14ac:dyDescent="0.25">
      <c r="A10789">
        <v>12857</v>
      </c>
      <c r="B10789">
        <v>0</v>
      </c>
      <c r="C10789">
        <v>0.43718283029999999</v>
      </c>
      <c r="D10789">
        <f t="shared" si="168"/>
        <v>-0.24963266213952187</v>
      </c>
    </row>
    <row r="10790" spans="1:4" x14ac:dyDescent="0.25">
      <c r="A10790">
        <v>12858</v>
      </c>
      <c r="B10790">
        <v>0</v>
      </c>
      <c r="C10790">
        <v>0.42622319079999998</v>
      </c>
      <c r="D10790">
        <f t="shared" si="168"/>
        <v>-0.24125700896559538</v>
      </c>
    </row>
    <row r="10791" spans="1:4" x14ac:dyDescent="0.25">
      <c r="A10791">
        <v>12859</v>
      </c>
      <c r="B10791">
        <v>0</v>
      </c>
      <c r="C10791">
        <v>0.3954849352</v>
      </c>
      <c r="D10791">
        <f t="shared" si="168"/>
        <v>-0.21859287184541204</v>
      </c>
    </row>
    <row r="10792" spans="1:4" x14ac:dyDescent="0.25">
      <c r="A10792">
        <v>12860</v>
      </c>
      <c r="B10792">
        <v>1</v>
      </c>
      <c r="C10792">
        <v>0.71095623659999996</v>
      </c>
      <c r="D10792">
        <f t="shared" si="168"/>
        <v>-0.1481571317429303</v>
      </c>
    </row>
    <row r="10793" spans="1:4" x14ac:dyDescent="0.25">
      <c r="A10793">
        <v>12861</v>
      </c>
      <c r="B10793">
        <v>1</v>
      </c>
      <c r="C10793">
        <v>0.55253274649999995</v>
      </c>
      <c r="D10793">
        <f t="shared" si="168"/>
        <v>-0.25764197790925408</v>
      </c>
    </row>
    <row r="10794" spans="1:4" x14ac:dyDescent="0.25">
      <c r="A10794">
        <v>12864</v>
      </c>
      <c r="B10794">
        <v>1</v>
      </c>
      <c r="C10794">
        <v>0.76866313379999995</v>
      </c>
      <c r="D10794">
        <f t="shared" si="168"/>
        <v>-0.11426394782519458</v>
      </c>
    </row>
    <row r="10795" spans="1:4" x14ac:dyDescent="0.25">
      <c r="A10795">
        <v>12865</v>
      </c>
      <c r="B10795">
        <v>0</v>
      </c>
      <c r="C10795">
        <v>0.4048391154</v>
      </c>
      <c r="D10795">
        <f t="shared" si="168"/>
        <v>-0.22536561939866656</v>
      </c>
    </row>
    <row r="10796" spans="1:4" x14ac:dyDescent="0.25">
      <c r="A10796">
        <v>12866</v>
      </c>
      <c r="B10796">
        <v>1</v>
      </c>
      <c r="C10796">
        <v>0.76866313379999995</v>
      </c>
      <c r="D10796">
        <f t="shared" si="168"/>
        <v>-0.11426394782519458</v>
      </c>
    </row>
    <row r="10797" spans="1:4" x14ac:dyDescent="0.25">
      <c r="A10797">
        <v>12867</v>
      </c>
      <c r="B10797">
        <v>0</v>
      </c>
      <c r="C10797">
        <v>0.42048286509999999</v>
      </c>
      <c r="D10797">
        <f t="shared" si="168"/>
        <v>-0.23693371848812969</v>
      </c>
    </row>
    <row r="10798" spans="1:4" x14ac:dyDescent="0.25">
      <c r="A10798">
        <v>12868</v>
      </c>
      <c r="B10798">
        <v>0</v>
      </c>
      <c r="C10798">
        <v>0.4048391154</v>
      </c>
      <c r="D10798">
        <f t="shared" si="168"/>
        <v>-0.22536561939866656</v>
      </c>
    </row>
    <row r="10799" spans="1:4" x14ac:dyDescent="0.25">
      <c r="A10799">
        <v>12869</v>
      </c>
      <c r="B10799">
        <v>1</v>
      </c>
      <c r="C10799">
        <v>0.62361188300000003</v>
      </c>
      <c r="D10799">
        <f t="shared" si="168"/>
        <v>-0.20508561787036869</v>
      </c>
    </row>
    <row r="10800" spans="1:4" x14ac:dyDescent="0.25">
      <c r="A10800">
        <v>12870</v>
      </c>
      <c r="B10800">
        <v>1</v>
      </c>
      <c r="C10800">
        <v>0.76866313379999995</v>
      </c>
      <c r="D10800">
        <f t="shared" si="168"/>
        <v>-0.11426394782519458</v>
      </c>
    </row>
    <row r="10801" spans="1:4" x14ac:dyDescent="0.25">
      <c r="A10801">
        <v>12871</v>
      </c>
      <c r="B10801">
        <v>1</v>
      </c>
      <c r="C10801">
        <v>0.56942057290000003</v>
      </c>
      <c r="D10801">
        <f t="shared" si="168"/>
        <v>-0.24456684604831624</v>
      </c>
    </row>
    <row r="10802" spans="1:4" x14ac:dyDescent="0.25">
      <c r="A10802">
        <v>12872</v>
      </c>
      <c r="B10802">
        <v>1</v>
      </c>
      <c r="C10802">
        <v>0.59969883450000006</v>
      </c>
      <c r="D10802">
        <f t="shared" si="168"/>
        <v>-0.22206679520209138</v>
      </c>
    </row>
    <row r="10803" spans="1:4" x14ac:dyDescent="0.25">
      <c r="A10803">
        <v>12873</v>
      </c>
      <c r="B10803">
        <v>1</v>
      </c>
      <c r="C10803">
        <v>0.53621223279999997</v>
      </c>
      <c r="D10803">
        <f t="shared" si="168"/>
        <v>-0.27066328252595123</v>
      </c>
    </row>
    <row r="10804" spans="1:4" x14ac:dyDescent="0.25">
      <c r="A10804">
        <v>12874</v>
      </c>
      <c r="B10804">
        <v>0</v>
      </c>
      <c r="C10804">
        <v>0.2997089288</v>
      </c>
      <c r="D10804">
        <f t="shared" si="168"/>
        <v>-0.15472141092644898</v>
      </c>
    </row>
    <row r="10805" spans="1:4" x14ac:dyDescent="0.25">
      <c r="A10805">
        <v>12875</v>
      </c>
      <c r="B10805">
        <v>1</v>
      </c>
      <c r="C10805">
        <v>0.51163531470000001</v>
      </c>
      <c r="D10805">
        <f t="shared" si="168"/>
        <v>-0.29103948676956765</v>
      </c>
    </row>
    <row r="10806" spans="1:4" x14ac:dyDescent="0.25">
      <c r="A10806">
        <v>12876</v>
      </c>
      <c r="B10806">
        <v>1</v>
      </c>
      <c r="C10806">
        <v>0.53166152919999998</v>
      </c>
      <c r="D10806">
        <f t="shared" si="168"/>
        <v>-0.27436476391117265</v>
      </c>
    </row>
    <row r="10807" spans="1:4" x14ac:dyDescent="0.25">
      <c r="A10807">
        <v>12877</v>
      </c>
      <c r="B10807">
        <v>1</v>
      </c>
      <c r="C10807">
        <v>0.76866313379999995</v>
      </c>
      <c r="D10807">
        <f t="shared" si="168"/>
        <v>-0.11426394782519458</v>
      </c>
    </row>
    <row r="10808" spans="1:4" x14ac:dyDescent="0.25">
      <c r="A10808">
        <v>12879</v>
      </c>
      <c r="B10808">
        <v>0</v>
      </c>
      <c r="C10808">
        <v>0.357110174</v>
      </c>
      <c r="D10808">
        <f t="shared" si="168"/>
        <v>-0.19186344707568589</v>
      </c>
    </row>
    <row r="10809" spans="1:4" x14ac:dyDescent="0.25">
      <c r="A10809">
        <v>12880</v>
      </c>
      <c r="B10809">
        <v>1</v>
      </c>
      <c r="C10809">
        <v>0.52743411299999998</v>
      </c>
      <c r="D10809">
        <f t="shared" si="168"/>
        <v>-0.27783178465151298</v>
      </c>
    </row>
    <row r="10810" spans="1:4" x14ac:dyDescent="0.25">
      <c r="A10810">
        <v>12881</v>
      </c>
      <c r="B10810">
        <v>0</v>
      </c>
      <c r="C10810">
        <v>0.4187190911</v>
      </c>
      <c r="D10810">
        <f t="shared" si="168"/>
        <v>-0.23561394041112593</v>
      </c>
    </row>
    <row r="10811" spans="1:4" x14ac:dyDescent="0.25">
      <c r="A10811">
        <v>12882</v>
      </c>
      <c r="B10811">
        <v>0</v>
      </c>
      <c r="C10811">
        <v>0.47178943839999998</v>
      </c>
      <c r="D10811">
        <f t="shared" si="168"/>
        <v>-0.27719291929959333</v>
      </c>
    </row>
    <row r="10812" spans="1:4" x14ac:dyDescent="0.25">
      <c r="A10812">
        <v>12883</v>
      </c>
      <c r="B10812">
        <v>0</v>
      </c>
      <c r="C10812">
        <v>0.37662499869999999</v>
      </c>
      <c r="D10812">
        <f t="shared" si="168"/>
        <v>-0.20525061786789325</v>
      </c>
    </row>
    <row r="10813" spans="1:4" x14ac:dyDescent="0.25">
      <c r="A10813">
        <v>12884</v>
      </c>
      <c r="B10813">
        <v>0</v>
      </c>
      <c r="C10813">
        <v>0.33826121149999999</v>
      </c>
      <c r="D10813">
        <f t="shared" si="168"/>
        <v>-0.17931340799235787</v>
      </c>
    </row>
    <row r="10814" spans="1:4" x14ac:dyDescent="0.25">
      <c r="A10814">
        <v>12885</v>
      </c>
      <c r="B10814">
        <v>0</v>
      </c>
      <c r="C10814">
        <v>0.357110174</v>
      </c>
      <c r="D10814">
        <f t="shared" si="168"/>
        <v>-0.19186344707568589</v>
      </c>
    </row>
    <row r="10815" spans="1:4" x14ac:dyDescent="0.25">
      <c r="A10815">
        <v>12886</v>
      </c>
      <c r="B10815">
        <v>1</v>
      </c>
      <c r="C10815">
        <v>0.69878852660000002</v>
      </c>
      <c r="D10815">
        <f t="shared" si="168"/>
        <v>-0.15565423430618594</v>
      </c>
    </row>
    <row r="10816" spans="1:4" x14ac:dyDescent="0.25">
      <c r="A10816">
        <v>12887</v>
      </c>
      <c r="B10816">
        <v>1</v>
      </c>
      <c r="C10816">
        <v>0.69878852660000002</v>
      </c>
      <c r="D10816">
        <f t="shared" si="168"/>
        <v>-0.15565423430618594</v>
      </c>
    </row>
    <row r="10817" spans="1:4" x14ac:dyDescent="0.25">
      <c r="A10817">
        <v>12888</v>
      </c>
      <c r="B10817">
        <v>0</v>
      </c>
      <c r="C10817">
        <v>0.33038397549999998</v>
      </c>
      <c r="D10817">
        <f t="shared" si="168"/>
        <v>-0.17417416184177836</v>
      </c>
    </row>
    <row r="10818" spans="1:4" x14ac:dyDescent="0.25">
      <c r="A10818">
        <v>12889</v>
      </c>
      <c r="B10818">
        <v>0</v>
      </c>
      <c r="C10818">
        <v>0.33826121149999999</v>
      </c>
      <c r="D10818">
        <f t="shared" si="168"/>
        <v>-0.17931340799235787</v>
      </c>
    </row>
    <row r="10819" spans="1:4" x14ac:dyDescent="0.25">
      <c r="A10819">
        <v>12890</v>
      </c>
      <c r="B10819">
        <v>0</v>
      </c>
      <c r="C10819">
        <v>0.33826121149999999</v>
      </c>
      <c r="D10819">
        <f t="shared" ref="D10819:D10882" si="169">B10819*LOG(C10819)+(1-B10819)*LOG(1-C10819)</f>
        <v>-0.17931340799235787</v>
      </c>
    </row>
    <row r="10820" spans="1:4" x14ac:dyDescent="0.25">
      <c r="A10820">
        <v>12891</v>
      </c>
      <c r="B10820">
        <v>0</v>
      </c>
      <c r="C10820">
        <v>0.33038397549999998</v>
      </c>
      <c r="D10820">
        <f t="shared" si="169"/>
        <v>-0.17417416184177836</v>
      </c>
    </row>
    <row r="10821" spans="1:4" x14ac:dyDescent="0.25">
      <c r="A10821">
        <v>12892</v>
      </c>
      <c r="B10821">
        <v>0</v>
      </c>
      <c r="C10821">
        <v>0.4318238117</v>
      </c>
      <c r="D10821">
        <f t="shared" si="169"/>
        <v>-0.2455169710822985</v>
      </c>
    </row>
    <row r="10822" spans="1:4" x14ac:dyDescent="0.25">
      <c r="A10822">
        <v>12893</v>
      </c>
      <c r="B10822">
        <v>0</v>
      </c>
      <c r="C10822">
        <v>0.29158506000000001</v>
      </c>
      <c r="D10822">
        <f t="shared" si="169"/>
        <v>-0.14971228840355866</v>
      </c>
    </row>
    <row r="10823" spans="1:4" x14ac:dyDescent="0.25">
      <c r="A10823">
        <v>12894</v>
      </c>
      <c r="B10823">
        <v>1</v>
      </c>
      <c r="C10823">
        <v>0.69878852660000002</v>
      </c>
      <c r="D10823">
        <f t="shared" si="169"/>
        <v>-0.15565423430618594</v>
      </c>
    </row>
    <row r="10824" spans="1:4" x14ac:dyDescent="0.25">
      <c r="A10824">
        <v>12895</v>
      </c>
      <c r="B10824">
        <v>0</v>
      </c>
      <c r="C10824">
        <v>0.29158506000000001</v>
      </c>
      <c r="D10824">
        <f t="shared" si="169"/>
        <v>-0.14971228840355866</v>
      </c>
    </row>
    <row r="10825" spans="1:4" x14ac:dyDescent="0.25">
      <c r="A10825">
        <v>12896</v>
      </c>
      <c r="B10825">
        <v>1</v>
      </c>
      <c r="C10825">
        <v>0.54784822060000005</v>
      </c>
      <c r="D10825">
        <f t="shared" si="169"/>
        <v>-0.26133974459240544</v>
      </c>
    </row>
    <row r="10826" spans="1:4" x14ac:dyDescent="0.25">
      <c r="A10826">
        <v>12897</v>
      </c>
      <c r="B10826">
        <v>0</v>
      </c>
      <c r="C10826">
        <v>0.33826121149999999</v>
      </c>
      <c r="D10826">
        <f t="shared" si="169"/>
        <v>-0.17931340799235787</v>
      </c>
    </row>
    <row r="10827" spans="1:4" x14ac:dyDescent="0.25">
      <c r="A10827">
        <v>12898</v>
      </c>
      <c r="B10827">
        <v>1</v>
      </c>
      <c r="C10827">
        <v>0.69878852660000002</v>
      </c>
      <c r="D10827">
        <f t="shared" si="169"/>
        <v>-0.15565423430618594</v>
      </c>
    </row>
    <row r="10828" spans="1:4" x14ac:dyDescent="0.25">
      <c r="A10828">
        <v>12899</v>
      </c>
      <c r="B10828">
        <v>0</v>
      </c>
      <c r="C10828">
        <v>0.357110174</v>
      </c>
      <c r="D10828">
        <f t="shared" si="169"/>
        <v>-0.19186344707568589</v>
      </c>
    </row>
    <row r="10829" spans="1:4" x14ac:dyDescent="0.25">
      <c r="A10829">
        <v>12900</v>
      </c>
      <c r="B10829">
        <v>0</v>
      </c>
      <c r="C10829">
        <v>0.18254390109999999</v>
      </c>
      <c r="D10829">
        <f t="shared" si="169"/>
        <v>-8.7535561624784305E-2</v>
      </c>
    </row>
    <row r="10830" spans="1:4" x14ac:dyDescent="0.25">
      <c r="A10830">
        <v>12901</v>
      </c>
      <c r="B10830">
        <v>1</v>
      </c>
      <c r="C10830">
        <v>0.69878852660000002</v>
      </c>
      <c r="D10830">
        <f t="shared" si="169"/>
        <v>-0.15565423430618594</v>
      </c>
    </row>
    <row r="10831" spans="1:4" x14ac:dyDescent="0.25">
      <c r="A10831">
        <v>12902</v>
      </c>
      <c r="B10831">
        <v>0</v>
      </c>
      <c r="C10831">
        <v>0.120124487</v>
      </c>
      <c r="D10831">
        <f t="shared" si="169"/>
        <v>-5.5578768578859648E-2</v>
      </c>
    </row>
    <row r="10832" spans="1:4" x14ac:dyDescent="0.25">
      <c r="A10832">
        <v>12909</v>
      </c>
      <c r="B10832">
        <v>1</v>
      </c>
      <c r="C10832">
        <v>0.54626350260000001</v>
      </c>
      <c r="D10832">
        <f t="shared" si="169"/>
        <v>-0.2625978149511401</v>
      </c>
    </row>
    <row r="10833" spans="1:4" x14ac:dyDescent="0.25">
      <c r="A10833">
        <v>12910</v>
      </c>
      <c r="B10833">
        <v>0</v>
      </c>
      <c r="C10833">
        <v>0.1059368324</v>
      </c>
      <c r="D10833">
        <f t="shared" si="169"/>
        <v>-4.863179622535943E-2</v>
      </c>
    </row>
    <row r="10834" spans="1:4" x14ac:dyDescent="0.25">
      <c r="A10834">
        <v>12911</v>
      </c>
      <c r="B10834">
        <v>0</v>
      </c>
      <c r="C10834">
        <v>0.47325561230000002</v>
      </c>
      <c r="D10834">
        <f t="shared" si="169"/>
        <v>-0.27840008296980157</v>
      </c>
    </row>
    <row r="10835" spans="1:4" x14ac:dyDescent="0.25">
      <c r="A10835">
        <v>12912</v>
      </c>
      <c r="B10835">
        <v>0</v>
      </c>
      <c r="C10835">
        <v>0.41312467349999998</v>
      </c>
      <c r="D10835">
        <f t="shared" si="169"/>
        <v>-0.23145414877599682</v>
      </c>
    </row>
    <row r="10836" spans="1:4" x14ac:dyDescent="0.25">
      <c r="A10836">
        <v>12913</v>
      </c>
      <c r="B10836">
        <v>1</v>
      </c>
      <c r="C10836">
        <v>0.66747169159999997</v>
      </c>
      <c r="D10836">
        <f t="shared" si="169"/>
        <v>-0.17556714860400813</v>
      </c>
    </row>
    <row r="10837" spans="1:4" x14ac:dyDescent="0.25">
      <c r="A10837">
        <v>12914</v>
      </c>
      <c r="B10837">
        <v>0</v>
      </c>
      <c r="C10837">
        <v>0.1170727733</v>
      </c>
      <c r="D10837">
        <f t="shared" si="169"/>
        <v>-5.4075090697710625E-2</v>
      </c>
    </row>
    <row r="10838" spans="1:4" x14ac:dyDescent="0.25">
      <c r="A10838">
        <v>12915</v>
      </c>
      <c r="B10838">
        <v>0</v>
      </c>
      <c r="C10838">
        <v>0.3344008557</v>
      </c>
      <c r="D10838">
        <f t="shared" si="169"/>
        <v>-0.17678724504970483</v>
      </c>
    </row>
    <row r="10839" spans="1:4" x14ac:dyDescent="0.25">
      <c r="A10839">
        <v>12916</v>
      </c>
      <c r="B10839">
        <v>0</v>
      </c>
      <c r="C10839">
        <v>0.32676550450000003</v>
      </c>
      <c r="D10839">
        <f t="shared" si="169"/>
        <v>-0.17183363954486647</v>
      </c>
    </row>
    <row r="10840" spans="1:4" x14ac:dyDescent="0.25">
      <c r="A10840">
        <v>12917</v>
      </c>
      <c r="B10840">
        <v>0</v>
      </c>
      <c r="C10840">
        <v>0.41312467349999998</v>
      </c>
      <c r="D10840">
        <f t="shared" si="169"/>
        <v>-0.23145414877599682</v>
      </c>
    </row>
    <row r="10841" spans="1:4" x14ac:dyDescent="0.25">
      <c r="A10841">
        <v>12918</v>
      </c>
      <c r="B10841">
        <v>0</v>
      </c>
      <c r="C10841">
        <v>0.28209430769999999</v>
      </c>
      <c r="D10841">
        <f t="shared" si="169"/>
        <v>-0.14393260311671427</v>
      </c>
    </row>
    <row r="10842" spans="1:4" x14ac:dyDescent="0.25">
      <c r="A10842">
        <v>12919</v>
      </c>
      <c r="B10842">
        <v>1</v>
      </c>
      <c r="C10842">
        <v>0.66747169159999997</v>
      </c>
      <c r="D10842">
        <f t="shared" si="169"/>
        <v>-0.17556714860400813</v>
      </c>
    </row>
    <row r="10843" spans="1:4" x14ac:dyDescent="0.25">
      <c r="A10843">
        <v>12920</v>
      </c>
      <c r="B10843">
        <v>0</v>
      </c>
      <c r="C10843">
        <v>0.28209430769999999</v>
      </c>
      <c r="D10843">
        <f t="shared" si="169"/>
        <v>-0.14393260311671427</v>
      </c>
    </row>
    <row r="10844" spans="1:4" x14ac:dyDescent="0.25">
      <c r="A10844">
        <v>12921</v>
      </c>
      <c r="B10844">
        <v>0</v>
      </c>
      <c r="C10844">
        <v>0.33361879039999998</v>
      </c>
      <c r="D10844">
        <f t="shared" si="169"/>
        <v>-0.17627725752276668</v>
      </c>
    </row>
    <row r="10845" spans="1:4" x14ac:dyDescent="0.25">
      <c r="A10845">
        <v>12922</v>
      </c>
      <c r="B10845">
        <v>1</v>
      </c>
      <c r="C10845">
        <v>0.66747169159999997</v>
      </c>
      <c r="D10845">
        <f t="shared" si="169"/>
        <v>-0.17556714860400813</v>
      </c>
    </row>
    <row r="10846" spans="1:4" x14ac:dyDescent="0.25">
      <c r="A10846">
        <v>12923</v>
      </c>
      <c r="B10846">
        <v>1</v>
      </c>
      <c r="C10846">
        <v>0.66747169159999997</v>
      </c>
      <c r="D10846">
        <f t="shared" si="169"/>
        <v>-0.17556714860400813</v>
      </c>
    </row>
    <row r="10847" spans="1:4" x14ac:dyDescent="0.25">
      <c r="A10847">
        <v>12924</v>
      </c>
      <c r="B10847">
        <v>0</v>
      </c>
      <c r="C10847">
        <v>0.17227271199999999</v>
      </c>
      <c r="D10847">
        <f t="shared" si="169"/>
        <v>-8.2112727013944967E-2</v>
      </c>
    </row>
    <row r="10848" spans="1:4" x14ac:dyDescent="0.25">
      <c r="A10848">
        <v>12925</v>
      </c>
      <c r="B10848">
        <v>0</v>
      </c>
      <c r="C10848">
        <v>1.7563145000000001E-3</v>
      </c>
      <c r="D10848">
        <f t="shared" si="169"/>
        <v>-7.634283023495946E-4</v>
      </c>
    </row>
    <row r="10849" spans="1:4" x14ac:dyDescent="0.25">
      <c r="A10849">
        <v>12926</v>
      </c>
      <c r="B10849">
        <v>0</v>
      </c>
      <c r="C10849">
        <v>0.33361879039999998</v>
      </c>
      <c r="D10849">
        <f t="shared" si="169"/>
        <v>-0.17627725752276668</v>
      </c>
    </row>
    <row r="10850" spans="1:4" x14ac:dyDescent="0.25">
      <c r="A10850">
        <v>12927</v>
      </c>
      <c r="B10850">
        <v>0</v>
      </c>
      <c r="C10850">
        <v>0.40929540720000002</v>
      </c>
      <c r="D10850">
        <f t="shared" si="169"/>
        <v>-0.22862965243671365</v>
      </c>
    </row>
    <row r="10851" spans="1:4" x14ac:dyDescent="0.25">
      <c r="A10851">
        <v>12928</v>
      </c>
      <c r="B10851">
        <v>1</v>
      </c>
      <c r="C10851">
        <v>0.66747169159999997</v>
      </c>
      <c r="D10851">
        <f t="shared" si="169"/>
        <v>-0.17556714860400813</v>
      </c>
    </row>
    <row r="10852" spans="1:4" x14ac:dyDescent="0.25">
      <c r="A10852">
        <v>12929</v>
      </c>
      <c r="B10852">
        <v>0</v>
      </c>
      <c r="C10852">
        <v>0.40929540720000002</v>
      </c>
      <c r="D10852">
        <f t="shared" si="169"/>
        <v>-0.22862965243671365</v>
      </c>
    </row>
    <row r="10853" spans="1:4" x14ac:dyDescent="0.25">
      <c r="A10853">
        <v>12930</v>
      </c>
      <c r="B10853">
        <v>0</v>
      </c>
      <c r="C10853">
        <v>0.33361879039999998</v>
      </c>
      <c r="D10853">
        <f t="shared" si="169"/>
        <v>-0.17627725752276668</v>
      </c>
    </row>
    <row r="10854" spans="1:4" x14ac:dyDescent="0.25">
      <c r="A10854">
        <v>12931</v>
      </c>
      <c r="B10854">
        <v>0</v>
      </c>
      <c r="C10854">
        <v>0.27006233930000001</v>
      </c>
      <c r="D10854">
        <f t="shared" si="169"/>
        <v>-0.13671422860564653</v>
      </c>
    </row>
    <row r="10855" spans="1:4" x14ac:dyDescent="0.25">
      <c r="A10855">
        <v>12932</v>
      </c>
      <c r="B10855">
        <v>0</v>
      </c>
      <c r="C10855">
        <v>0.47325561230000002</v>
      </c>
      <c r="D10855">
        <f t="shared" si="169"/>
        <v>-0.27840008296980157</v>
      </c>
    </row>
    <row r="10856" spans="1:4" x14ac:dyDescent="0.25">
      <c r="A10856">
        <v>12939</v>
      </c>
      <c r="B10856">
        <v>0</v>
      </c>
      <c r="C10856">
        <v>0.2399302801</v>
      </c>
      <c r="D10856">
        <f t="shared" si="169"/>
        <v>-0.11914656879935694</v>
      </c>
    </row>
    <row r="10857" spans="1:4" x14ac:dyDescent="0.25">
      <c r="A10857">
        <v>12940</v>
      </c>
      <c r="B10857">
        <v>0</v>
      </c>
      <c r="C10857">
        <v>0.49948360889999999</v>
      </c>
      <c r="D10857">
        <f t="shared" si="169"/>
        <v>-0.30058169551189462</v>
      </c>
    </row>
    <row r="10858" spans="1:4" x14ac:dyDescent="0.25">
      <c r="A10858">
        <v>12941</v>
      </c>
      <c r="B10858">
        <v>1</v>
      </c>
      <c r="C10858">
        <v>0.69886636639999999</v>
      </c>
      <c r="D10858">
        <f t="shared" si="169"/>
        <v>-0.1556058598529261</v>
      </c>
    </row>
    <row r="10859" spans="1:4" x14ac:dyDescent="0.25">
      <c r="A10859">
        <v>12942</v>
      </c>
      <c r="B10859">
        <v>1</v>
      </c>
      <c r="C10859">
        <v>0.69886636639999999</v>
      </c>
      <c r="D10859">
        <f t="shared" si="169"/>
        <v>-0.1556058598529261</v>
      </c>
    </row>
    <row r="10860" spans="1:4" x14ac:dyDescent="0.25">
      <c r="A10860">
        <v>12943</v>
      </c>
      <c r="B10860">
        <v>0</v>
      </c>
      <c r="C10860">
        <v>0.44004616289999998</v>
      </c>
      <c r="D10860">
        <f t="shared" si="169"/>
        <v>-0.25184777499221395</v>
      </c>
    </row>
    <row r="10861" spans="1:4" x14ac:dyDescent="0.25">
      <c r="A10861">
        <v>12944</v>
      </c>
      <c r="B10861">
        <v>0</v>
      </c>
      <c r="C10861">
        <v>0.44004616289999998</v>
      </c>
      <c r="D10861">
        <f t="shared" si="169"/>
        <v>-0.25184777499221395</v>
      </c>
    </row>
    <row r="10862" spans="1:4" x14ac:dyDescent="0.25">
      <c r="A10862">
        <v>12945</v>
      </c>
      <c r="B10862">
        <v>1</v>
      </c>
      <c r="C10862">
        <v>0.69886636639999999</v>
      </c>
      <c r="D10862">
        <f t="shared" si="169"/>
        <v>-0.1556058598529261</v>
      </c>
    </row>
    <row r="10863" spans="1:4" x14ac:dyDescent="0.25">
      <c r="A10863">
        <v>12946</v>
      </c>
      <c r="B10863">
        <v>0</v>
      </c>
      <c r="C10863">
        <v>0.35289796880000002</v>
      </c>
      <c r="D10863">
        <f t="shared" si="169"/>
        <v>-0.1890272369610298</v>
      </c>
    </row>
    <row r="10864" spans="1:4" x14ac:dyDescent="0.25">
      <c r="A10864">
        <v>12947</v>
      </c>
      <c r="B10864">
        <v>0</v>
      </c>
      <c r="C10864">
        <v>0.2399302801</v>
      </c>
      <c r="D10864">
        <f t="shared" si="169"/>
        <v>-0.11914656879935694</v>
      </c>
    </row>
    <row r="10865" spans="1:4" x14ac:dyDescent="0.25">
      <c r="A10865">
        <v>12948</v>
      </c>
      <c r="B10865">
        <v>0</v>
      </c>
      <c r="C10865">
        <v>0.33286183870000002</v>
      </c>
      <c r="D10865">
        <f t="shared" si="169"/>
        <v>-0.17578421634337521</v>
      </c>
    </row>
    <row r="10866" spans="1:4" x14ac:dyDescent="0.25">
      <c r="A10866">
        <v>12949</v>
      </c>
      <c r="B10866">
        <v>0</v>
      </c>
      <c r="C10866">
        <v>0.2936929445</v>
      </c>
      <c r="D10866">
        <f t="shared" si="169"/>
        <v>-0.15100645543733243</v>
      </c>
    </row>
    <row r="10867" spans="1:4" x14ac:dyDescent="0.25">
      <c r="A10867">
        <v>12950</v>
      </c>
      <c r="B10867">
        <v>0</v>
      </c>
      <c r="C10867">
        <v>0.40726983500000002</v>
      </c>
      <c r="D10867">
        <f t="shared" si="169"/>
        <v>-0.22714297024758845</v>
      </c>
    </row>
    <row r="10868" spans="1:4" x14ac:dyDescent="0.25">
      <c r="A10868">
        <v>12951</v>
      </c>
      <c r="B10868">
        <v>1</v>
      </c>
      <c r="C10868">
        <v>0.69886636639999999</v>
      </c>
      <c r="D10868">
        <f t="shared" si="169"/>
        <v>-0.1556058598529261</v>
      </c>
    </row>
    <row r="10869" spans="1:4" x14ac:dyDescent="0.25">
      <c r="A10869">
        <v>12952</v>
      </c>
      <c r="B10869">
        <v>1</v>
      </c>
      <c r="C10869">
        <v>0.52712140640000005</v>
      </c>
      <c r="D10869">
        <f t="shared" si="169"/>
        <v>-0.27808934672826824</v>
      </c>
    </row>
    <row r="10870" spans="1:4" x14ac:dyDescent="0.25">
      <c r="A10870">
        <v>12953</v>
      </c>
      <c r="B10870">
        <v>1</v>
      </c>
      <c r="C10870">
        <v>0.69886636639999999</v>
      </c>
      <c r="D10870">
        <f t="shared" si="169"/>
        <v>-0.1556058598529261</v>
      </c>
    </row>
    <row r="10871" spans="1:4" x14ac:dyDescent="0.25">
      <c r="A10871">
        <v>12954</v>
      </c>
      <c r="B10871">
        <v>0</v>
      </c>
      <c r="C10871">
        <v>0.38006843229999998</v>
      </c>
      <c r="D10871">
        <f t="shared" si="169"/>
        <v>-0.2076562482606972</v>
      </c>
    </row>
    <row r="10872" spans="1:4" x14ac:dyDescent="0.25">
      <c r="A10872">
        <v>12955</v>
      </c>
      <c r="B10872">
        <v>0</v>
      </c>
      <c r="C10872">
        <v>0.4361542914</v>
      </c>
      <c r="D10872">
        <f t="shared" si="169"/>
        <v>-0.24883972061036272</v>
      </c>
    </row>
    <row r="10873" spans="1:4" x14ac:dyDescent="0.25">
      <c r="A10873">
        <v>12956</v>
      </c>
      <c r="B10873">
        <v>0</v>
      </c>
      <c r="C10873">
        <v>0.44575031539999999</v>
      </c>
      <c r="D10873">
        <f t="shared" si="169"/>
        <v>-0.25629454535198309</v>
      </c>
    </row>
    <row r="10874" spans="1:4" x14ac:dyDescent="0.25">
      <c r="A10874">
        <v>12957</v>
      </c>
      <c r="B10874">
        <v>0</v>
      </c>
      <c r="C10874">
        <v>0.2936929445</v>
      </c>
      <c r="D10874">
        <f t="shared" si="169"/>
        <v>-0.15100645543733243</v>
      </c>
    </row>
    <row r="10875" spans="1:4" x14ac:dyDescent="0.25">
      <c r="A10875">
        <v>12958</v>
      </c>
      <c r="B10875">
        <v>1</v>
      </c>
      <c r="C10875">
        <v>0.54526348920000001</v>
      </c>
      <c r="D10875">
        <f t="shared" si="169"/>
        <v>-0.26339358166368482</v>
      </c>
    </row>
    <row r="10876" spans="1:4" x14ac:dyDescent="0.25">
      <c r="A10876">
        <v>12961</v>
      </c>
      <c r="B10876">
        <v>0</v>
      </c>
      <c r="C10876">
        <v>0.4787255795</v>
      </c>
      <c r="D10876">
        <f t="shared" si="169"/>
        <v>-0.28293358585038664</v>
      </c>
    </row>
    <row r="10877" spans="1:4" x14ac:dyDescent="0.25">
      <c r="A10877">
        <v>12962</v>
      </c>
      <c r="B10877">
        <v>0</v>
      </c>
      <c r="C10877">
        <v>0.43241573519999998</v>
      </c>
      <c r="D10877">
        <f t="shared" si="169"/>
        <v>-0.24596965304059709</v>
      </c>
    </row>
    <row r="10878" spans="1:4" x14ac:dyDescent="0.25">
      <c r="A10878">
        <v>12963</v>
      </c>
      <c r="B10878">
        <v>0</v>
      </c>
      <c r="C10878">
        <v>2.5573371999999999E-3</v>
      </c>
      <c r="D10878">
        <f t="shared" si="169"/>
        <v>-1.112059997372317E-3</v>
      </c>
    </row>
    <row r="10879" spans="1:4" x14ac:dyDescent="0.25">
      <c r="A10879">
        <v>12964</v>
      </c>
      <c r="B10879">
        <v>1</v>
      </c>
      <c r="C10879">
        <v>0.54016690089999997</v>
      </c>
      <c r="D10879">
        <f t="shared" si="169"/>
        <v>-0.26747203102766554</v>
      </c>
    </row>
    <row r="10880" spans="1:4" x14ac:dyDescent="0.25">
      <c r="A10880">
        <v>12965</v>
      </c>
      <c r="B10880">
        <v>0</v>
      </c>
      <c r="C10880">
        <v>0.2334874723</v>
      </c>
      <c r="D10880">
        <f t="shared" si="169"/>
        <v>-0.11548074274500088</v>
      </c>
    </row>
    <row r="10881" spans="1:4" x14ac:dyDescent="0.25">
      <c r="A10881">
        <v>12966</v>
      </c>
      <c r="B10881">
        <v>0</v>
      </c>
      <c r="C10881">
        <v>0.4787255795</v>
      </c>
      <c r="D10881">
        <f t="shared" si="169"/>
        <v>-0.28293358585038664</v>
      </c>
    </row>
    <row r="10882" spans="1:4" x14ac:dyDescent="0.25">
      <c r="A10882">
        <v>12967</v>
      </c>
      <c r="B10882">
        <v>0</v>
      </c>
      <c r="C10882">
        <v>0.46471350210000001</v>
      </c>
      <c r="D10882">
        <f t="shared" si="169"/>
        <v>-0.2714137111495013</v>
      </c>
    </row>
    <row r="10883" spans="1:4" x14ac:dyDescent="0.25">
      <c r="A10883">
        <v>12968</v>
      </c>
      <c r="B10883">
        <v>0</v>
      </c>
      <c r="C10883">
        <v>0.36930451040000001</v>
      </c>
      <c r="D10883">
        <f t="shared" ref="D10883:D10946" si="170">B10883*LOG(C10883)+(1-B10883)*LOG(1-C10883)</f>
        <v>-0.20018027483962053</v>
      </c>
    </row>
    <row r="10884" spans="1:4" x14ac:dyDescent="0.25">
      <c r="A10884">
        <v>12969</v>
      </c>
      <c r="B10884">
        <v>0</v>
      </c>
      <c r="C10884">
        <v>0.41377227950000001</v>
      </c>
      <c r="D10884">
        <f t="shared" si="170"/>
        <v>-0.23193364926239921</v>
      </c>
    </row>
    <row r="10885" spans="1:4" x14ac:dyDescent="0.25">
      <c r="A10885">
        <v>12970</v>
      </c>
      <c r="B10885">
        <v>0</v>
      </c>
      <c r="C10885">
        <v>0.39352229789999998</v>
      </c>
      <c r="D10885">
        <f t="shared" si="170"/>
        <v>-0.21718516187563616</v>
      </c>
    </row>
    <row r="10886" spans="1:4" x14ac:dyDescent="0.25">
      <c r="A10886">
        <v>12971</v>
      </c>
      <c r="B10886">
        <v>0</v>
      </c>
      <c r="C10886">
        <v>0.36930451040000001</v>
      </c>
      <c r="D10886">
        <f t="shared" si="170"/>
        <v>-0.20018027483962053</v>
      </c>
    </row>
    <row r="10887" spans="1:4" x14ac:dyDescent="0.25">
      <c r="A10887">
        <v>12972</v>
      </c>
      <c r="B10887">
        <v>0</v>
      </c>
      <c r="C10887">
        <v>0.30675977129999998</v>
      </c>
      <c r="D10887">
        <f t="shared" si="170"/>
        <v>-0.15911624313715886</v>
      </c>
    </row>
    <row r="10888" spans="1:4" x14ac:dyDescent="0.25">
      <c r="A10888">
        <v>12973</v>
      </c>
      <c r="B10888">
        <v>1</v>
      </c>
      <c r="C10888">
        <v>0.77134565560000001</v>
      </c>
      <c r="D10888">
        <f t="shared" si="170"/>
        <v>-0.11275096218300791</v>
      </c>
    </row>
    <row r="10889" spans="1:4" x14ac:dyDescent="0.25">
      <c r="A10889">
        <v>12974</v>
      </c>
      <c r="B10889">
        <v>1</v>
      </c>
      <c r="C10889">
        <v>0.57595835900000003</v>
      </c>
      <c r="D10889">
        <f t="shared" si="170"/>
        <v>-0.23960891433763148</v>
      </c>
    </row>
    <row r="10890" spans="1:4" x14ac:dyDescent="0.25">
      <c r="A10890">
        <v>12975</v>
      </c>
      <c r="B10890">
        <v>0</v>
      </c>
      <c r="C10890">
        <v>0.2334874723</v>
      </c>
      <c r="D10890">
        <f t="shared" si="170"/>
        <v>-0.11548074274500088</v>
      </c>
    </row>
    <row r="10891" spans="1:4" x14ac:dyDescent="0.25">
      <c r="A10891">
        <v>12976</v>
      </c>
      <c r="B10891">
        <v>1</v>
      </c>
      <c r="C10891">
        <v>0.77134565560000001</v>
      </c>
      <c r="D10891">
        <f t="shared" si="170"/>
        <v>-0.11275096218300791</v>
      </c>
    </row>
    <row r="10892" spans="1:4" x14ac:dyDescent="0.25">
      <c r="A10892">
        <v>12977</v>
      </c>
      <c r="B10892">
        <v>0</v>
      </c>
      <c r="C10892">
        <v>0.36930451040000001</v>
      </c>
      <c r="D10892">
        <f t="shared" si="170"/>
        <v>-0.20018027483962053</v>
      </c>
    </row>
    <row r="10893" spans="1:4" x14ac:dyDescent="0.25">
      <c r="A10893">
        <v>12978</v>
      </c>
      <c r="B10893">
        <v>1</v>
      </c>
      <c r="C10893">
        <v>0.77134565560000001</v>
      </c>
      <c r="D10893">
        <f t="shared" si="170"/>
        <v>-0.11275096218300791</v>
      </c>
    </row>
    <row r="10894" spans="1:4" x14ac:dyDescent="0.25">
      <c r="A10894">
        <v>12979</v>
      </c>
      <c r="B10894">
        <v>1</v>
      </c>
      <c r="C10894">
        <v>0.60819665280000001</v>
      </c>
      <c r="D10894">
        <f t="shared" si="170"/>
        <v>-0.21595597431765109</v>
      </c>
    </row>
    <row r="10895" spans="1:4" x14ac:dyDescent="0.25">
      <c r="A10895">
        <v>12980</v>
      </c>
      <c r="B10895">
        <v>0</v>
      </c>
      <c r="C10895">
        <v>2.5573371999999999E-3</v>
      </c>
      <c r="D10895">
        <f t="shared" si="170"/>
        <v>-1.112059997372317E-3</v>
      </c>
    </row>
    <row r="10896" spans="1:4" x14ac:dyDescent="0.25">
      <c r="A10896">
        <v>12981</v>
      </c>
      <c r="B10896">
        <v>0</v>
      </c>
      <c r="C10896">
        <v>0.30675977129999998</v>
      </c>
      <c r="D10896">
        <f t="shared" si="170"/>
        <v>-0.15911624313715886</v>
      </c>
    </row>
    <row r="10897" spans="1:4" x14ac:dyDescent="0.25">
      <c r="A10897">
        <v>12982</v>
      </c>
      <c r="B10897">
        <v>0</v>
      </c>
      <c r="C10897">
        <v>0.39352229789999998</v>
      </c>
      <c r="D10897">
        <f t="shared" si="170"/>
        <v>-0.21718516187563616</v>
      </c>
    </row>
    <row r="10898" spans="1:4" x14ac:dyDescent="0.25">
      <c r="A10898">
        <v>12983</v>
      </c>
      <c r="B10898">
        <v>0</v>
      </c>
      <c r="C10898">
        <v>0.36930451040000001</v>
      </c>
      <c r="D10898">
        <f t="shared" si="170"/>
        <v>-0.20018027483962053</v>
      </c>
    </row>
    <row r="10899" spans="1:4" x14ac:dyDescent="0.25">
      <c r="A10899">
        <v>12984</v>
      </c>
      <c r="B10899">
        <v>0</v>
      </c>
      <c r="C10899">
        <v>0.30675977129999998</v>
      </c>
      <c r="D10899">
        <f t="shared" si="170"/>
        <v>-0.15911624313715886</v>
      </c>
    </row>
    <row r="10900" spans="1:4" x14ac:dyDescent="0.25">
      <c r="A10900">
        <v>12985</v>
      </c>
      <c r="B10900">
        <v>0</v>
      </c>
      <c r="C10900">
        <v>0.30675977129999998</v>
      </c>
      <c r="D10900">
        <f t="shared" si="170"/>
        <v>-0.15911624313715886</v>
      </c>
    </row>
    <row r="10901" spans="1:4" x14ac:dyDescent="0.25">
      <c r="A10901">
        <v>12986</v>
      </c>
      <c r="B10901">
        <v>1</v>
      </c>
      <c r="C10901">
        <v>0.77134565560000001</v>
      </c>
      <c r="D10901">
        <f t="shared" si="170"/>
        <v>-0.11275096218300791</v>
      </c>
    </row>
    <row r="10902" spans="1:4" x14ac:dyDescent="0.25">
      <c r="A10902">
        <v>12987</v>
      </c>
      <c r="B10902">
        <v>0</v>
      </c>
      <c r="C10902">
        <v>0.16135214919999999</v>
      </c>
      <c r="D10902">
        <f t="shared" si="170"/>
        <v>-7.6420361649214105E-2</v>
      </c>
    </row>
    <row r="10903" spans="1:4" x14ac:dyDescent="0.25">
      <c r="A10903">
        <v>12988</v>
      </c>
      <c r="B10903">
        <v>1</v>
      </c>
      <c r="C10903">
        <v>0.54016690089999997</v>
      </c>
      <c r="D10903">
        <f t="shared" si="170"/>
        <v>-0.26747203102766554</v>
      </c>
    </row>
    <row r="10904" spans="1:4" x14ac:dyDescent="0.25">
      <c r="A10904">
        <v>12989</v>
      </c>
      <c r="B10904">
        <v>0</v>
      </c>
      <c r="C10904">
        <v>0.2334874723</v>
      </c>
      <c r="D10904">
        <f t="shared" si="170"/>
        <v>-0.11548074274500088</v>
      </c>
    </row>
    <row r="10905" spans="1:4" x14ac:dyDescent="0.25">
      <c r="A10905">
        <v>12990</v>
      </c>
      <c r="B10905">
        <v>1</v>
      </c>
      <c r="C10905">
        <v>0.50003241860000003</v>
      </c>
      <c r="D10905">
        <f t="shared" si="170"/>
        <v>-0.30100183813861681</v>
      </c>
    </row>
    <row r="10906" spans="1:4" x14ac:dyDescent="0.25">
      <c r="A10906">
        <v>12991</v>
      </c>
      <c r="B10906">
        <v>0</v>
      </c>
      <c r="C10906">
        <v>0.46471350210000001</v>
      </c>
      <c r="D10906">
        <f t="shared" si="170"/>
        <v>-0.2714137111495013</v>
      </c>
    </row>
    <row r="10907" spans="1:4" x14ac:dyDescent="0.25">
      <c r="A10907">
        <v>12992</v>
      </c>
      <c r="B10907">
        <v>0</v>
      </c>
      <c r="C10907">
        <v>0.30675977129999998</v>
      </c>
      <c r="D10907">
        <f t="shared" si="170"/>
        <v>-0.15911624313715886</v>
      </c>
    </row>
    <row r="10908" spans="1:4" x14ac:dyDescent="0.25">
      <c r="A10908">
        <v>12993</v>
      </c>
      <c r="B10908">
        <v>1</v>
      </c>
      <c r="C10908">
        <v>0.77134565560000001</v>
      </c>
      <c r="D10908">
        <f t="shared" si="170"/>
        <v>-0.11275096218300791</v>
      </c>
    </row>
    <row r="10909" spans="1:4" x14ac:dyDescent="0.25">
      <c r="A10909">
        <v>12994</v>
      </c>
      <c r="B10909">
        <v>1</v>
      </c>
      <c r="C10909">
        <v>0.77134565560000001</v>
      </c>
      <c r="D10909">
        <f t="shared" si="170"/>
        <v>-0.11275096218300791</v>
      </c>
    </row>
    <row r="10910" spans="1:4" x14ac:dyDescent="0.25">
      <c r="A10910">
        <v>12995</v>
      </c>
      <c r="B10910">
        <v>0</v>
      </c>
      <c r="C10910">
        <v>0.30675977129999998</v>
      </c>
      <c r="D10910">
        <f t="shared" si="170"/>
        <v>-0.15911624313715886</v>
      </c>
    </row>
    <row r="10911" spans="1:4" x14ac:dyDescent="0.25">
      <c r="A10911">
        <v>12998</v>
      </c>
      <c r="B10911">
        <v>0</v>
      </c>
      <c r="C10911">
        <v>0.35526771239999999</v>
      </c>
      <c r="D10911">
        <f t="shared" si="170"/>
        <v>-0.19062058017605815</v>
      </c>
    </row>
    <row r="10912" spans="1:4" x14ac:dyDescent="0.25">
      <c r="A10912">
        <v>12999</v>
      </c>
      <c r="B10912">
        <v>0</v>
      </c>
      <c r="C10912">
        <v>0.46006527320000001</v>
      </c>
      <c r="D10912">
        <f t="shared" si="170"/>
        <v>-0.26765873925851708</v>
      </c>
    </row>
    <row r="10913" spans="1:4" x14ac:dyDescent="0.25">
      <c r="A10913">
        <v>13000</v>
      </c>
      <c r="B10913">
        <v>0</v>
      </c>
      <c r="C10913">
        <v>0.39464575029999999</v>
      </c>
      <c r="D10913">
        <f t="shared" si="170"/>
        <v>-0.21799040441286335</v>
      </c>
    </row>
    <row r="10914" spans="1:4" x14ac:dyDescent="0.25">
      <c r="A10914">
        <v>13001</v>
      </c>
      <c r="B10914">
        <v>0</v>
      </c>
      <c r="C10914">
        <v>0.1047113964</v>
      </c>
      <c r="D10914">
        <f t="shared" si="170"/>
        <v>-4.8036943738000243E-2</v>
      </c>
    </row>
    <row r="10915" spans="1:4" x14ac:dyDescent="0.25">
      <c r="A10915">
        <v>13002</v>
      </c>
      <c r="B10915">
        <v>1</v>
      </c>
      <c r="C10915">
        <v>0.68200185349999998</v>
      </c>
      <c r="D10915">
        <f t="shared" si="170"/>
        <v>-0.16621444504479915</v>
      </c>
    </row>
    <row r="10916" spans="1:4" x14ac:dyDescent="0.25">
      <c r="A10916">
        <v>13003</v>
      </c>
      <c r="B10916">
        <v>0</v>
      </c>
      <c r="C10916">
        <v>0.1047113964</v>
      </c>
      <c r="D10916">
        <f t="shared" si="170"/>
        <v>-4.8036943738000243E-2</v>
      </c>
    </row>
    <row r="10917" spans="1:4" x14ac:dyDescent="0.25">
      <c r="A10917">
        <v>13004</v>
      </c>
      <c r="B10917">
        <v>0</v>
      </c>
      <c r="C10917">
        <v>0.31415548399999998</v>
      </c>
      <c r="D10917">
        <f t="shared" si="170"/>
        <v>-0.16377432962393387</v>
      </c>
    </row>
    <row r="10918" spans="1:4" x14ac:dyDescent="0.25">
      <c r="A10918">
        <v>13005</v>
      </c>
      <c r="B10918">
        <v>1</v>
      </c>
      <c r="C10918">
        <v>0.68200185349999998</v>
      </c>
      <c r="D10918">
        <f t="shared" si="170"/>
        <v>-0.16621444504479915</v>
      </c>
    </row>
    <row r="10919" spans="1:4" x14ac:dyDescent="0.25">
      <c r="A10919">
        <v>13006</v>
      </c>
      <c r="B10919">
        <v>0</v>
      </c>
      <c r="C10919">
        <v>0.46006527320000001</v>
      </c>
      <c r="D10919">
        <f t="shared" si="170"/>
        <v>-0.26765873925851708</v>
      </c>
    </row>
    <row r="10920" spans="1:4" x14ac:dyDescent="0.25">
      <c r="A10920">
        <v>13007</v>
      </c>
      <c r="B10920">
        <v>1</v>
      </c>
      <c r="C10920">
        <v>0.68200185349999998</v>
      </c>
      <c r="D10920">
        <f t="shared" si="170"/>
        <v>-0.16621444504479915</v>
      </c>
    </row>
    <row r="10921" spans="1:4" x14ac:dyDescent="0.25">
      <c r="A10921">
        <v>13008</v>
      </c>
      <c r="B10921">
        <v>0</v>
      </c>
      <c r="C10921">
        <v>0.22561353619999999</v>
      </c>
      <c r="D10921">
        <f t="shared" si="170"/>
        <v>-0.11104224705857955</v>
      </c>
    </row>
    <row r="10922" spans="1:4" x14ac:dyDescent="0.25">
      <c r="A10922">
        <v>13009</v>
      </c>
      <c r="B10922">
        <v>0</v>
      </c>
      <c r="C10922">
        <v>0.24587476350000001</v>
      </c>
      <c r="D10922">
        <f t="shared" si="170"/>
        <v>-0.12255652547712535</v>
      </c>
    </row>
    <row r="10923" spans="1:4" x14ac:dyDescent="0.25">
      <c r="A10923">
        <v>13010</v>
      </c>
      <c r="B10923">
        <v>1</v>
      </c>
      <c r="C10923">
        <v>0.68200185349999998</v>
      </c>
      <c r="D10923">
        <f t="shared" si="170"/>
        <v>-0.16621444504479915</v>
      </c>
    </row>
    <row r="10924" spans="1:4" x14ac:dyDescent="0.25">
      <c r="A10924">
        <v>13011</v>
      </c>
      <c r="B10924">
        <v>1</v>
      </c>
      <c r="C10924">
        <v>0.68200185349999998</v>
      </c>
      <c r="D10924">
        <f t="shared" si="170"/>
        <v>-0.16621444504479915</v>
      </c>
    </row>
    <row r="10925" spans="1:4" x14ac:dyDescent="0.25">
      <c r="A10925">
        <v>13012</v>
      </c>
      <c r="B10925">
        <v>0</v>
      </c>
      <c r="C10925">
        <v>0.24587476350000001</v>
      </c>
      <c r="D10925">
        <f t="shared" si="170"/>
        <v>-0.12255652547712535</v>
      </c>
    </row>
    <row r="10926" spans="1:4" x14ac:dyDescent="0.25">
      <c r="A10926">
        <v>13013</v>
      </c>
      <c r="B10926">
        <v>0</v>
      </c>
      <c r="C10926">
        <v>0.3993581786</v>
      </c>
      <c r="D10926">
        <f t="shared" si="170"/>
        <v>-0.22138443209222869</v>
      </c>
    </row>
    <row r="10927" spans="1:4" x14ac:dyDescent="0.25">
      <c r="A10927">
        <v>13014</v>
      </c>
      <c r="B10927">
        <v>0</v>
      </c>
      <c r="C10927">
        <v>0.33441542800000001</v>
      </c>
      <c r="D10927">
        <f t="shared" si="170"/>
        <v>-0.17679675338338022</v>
      </c>
    </row>
    <row r="10928" spans="1:4" x14ac:dyDescent="0.25">
      <c r="A10928">
        <v>13015</v>
      </c>
      <c r="B10928">
        <v>1</v>
      </c>
      <c r="C10928">
        <v>0.68200185349999998</v>
      </c>
      <c r="D10928">
        <f t="shared" si="170"/>
        <v>-0.16621444504479915</v>
      </c>
    </row>
    <row r="10929" spans="1:4" x14ac:dyDescent="0.25">
      <c r="A10929">
        <v>13016</v>
      </c>
      <c r="B10929">
        <v>0</v>
      </c>
      <c r="C10929">
        <v>0.16985056840000001</v>
      </c>
      <c r="D10929">
        <f t="shared" si="170"/>
        <v>-8.0843725120300886E-2</v>
      </c>
    </row>
    <row r="10930" spans="1:4" x14ac:dyDescent="0.25">
      <c r="A10930">
        <v>13017</v>
      </c>
      <c r="B10930">
        <v>0</v>
      </c>
      <c r="C10930">
        <v>0.41265803070000001</v>
      </c>
      <c r="D10930">
        <f t="shared" si="170"/>
        <v>-0.23110896495958794</v>
      </c>
    </row>
    <row r="10931" spans="1:4" x14ac:dyDescent="0.25">
      <c r="A10931">
        <v>13018</v>
      </c>
      <c r="B10931">
        <v>0</v>
      </c>
      <c r="C10931">
        <v>0.38149295849999998</v>
      </c>
      <c r="D10931">
        <f t="shared" si="170"/>
        <v>-0.20865535170634539</v>
      </c>
    </row>
    <row r="10932" spans="1:4" x14ac:dyDescent="0.25">
      <c r="A10932">
        <v>13019</v>
      </c>
      <c r="B10932">
        <v>1</v>
      </c>
      <c r="C10932">
        <v>0.68200185349999998</v>
      </c>
      <c r="D10932">
        <f t="shared" si="170"/>
        <v>-0.16621444504479915</v>
      </c>
    </row>
    <row r="10933" spans="1:4" x14ac:dyDescent="0.25">
      <c r="A10933">
        <v>13022</v>
      </c>
      <c r="B10933">
        <v>1</v>
      </c>
      <c r="C10933">
        <v>0.50109089009999996</v>
      </c>
      <c r="D10933">
        <f t="shared" si="170"/>
        <v>-0.30008349271803864</v>
      </c>
    </row>
    <row r="10934" spans="1:4" x14ac:dyDescent="0.25">
      <c r="A10934">
        <v>13023</v>
      </c>
      <c r="B10934">
        <v>1</v>
      </c>
      <c r="C10934">
        <v>0.5341072</v>
      </c>
      <c r="D10934">
        <f t="shared" si="170"/>
        <v>-0.27237156751074759</v>
      </c>
    </row>
    <row r="10935" spans="1:4" x14ac:dyDescent="0.25">
      <c r="A10935">
        <v>13024</v>
      </c>
      <c r="B10935">
        <v>0</v>
      </c>
      <c r="C10935">
        <v>0.40594288070000001</v>
      </c>
      <c r="D10935">
        <f t="shared" si="170"/>
        <v>-0.22617179507912633</v>
      </c>
    </row>
    <row r="10936" spans="1:4" x14ac:dyDescent="0.25">
      <c r="A10936">
        <v>13025</v>
      </c>
      <c r="B10936">
        <v>1</v>
      </c>
      <c r="C10936">
        <v>0.58701763699999998</v>
      </c>
      <c r="D10936">
        <f t="shared" si="170"/>
        <v>-0.23134885013789031</v>
      </c>
    </row>
    <row r="10937" spans="1:4" x14ac:dyDescent="0.25">
      <c r="A10937">
        <v>13026</v>
      </c>
      <c r="B10937">
        <v>0</v>
      </c>
      <c r="C10937" s="1">
        <v>4.4073490000000002E-79</v>
      </c>
      <c r="D10937">
        <f t="shared" si="170"/>
        <v>0</v>
      </c>
    </row>
    <row r="10938" spans="1:4" x14ac:dyDescent="0.25">
      <c r="A10938">
        <v>13027</v>
      </c>
      <c r="B10938">
        <v>1</v>
      </c>
      <c r="C10938">
        <v>0.76153711690000003</v>
      </c>
      <c r="D10938">
        <f t="shared" si="170"/>
        <v>-0.11830892453802766</v>
      </c>
    </row>
    <row r="10939" spans="1:4" x14ac:dyDescent="0.25">
      <c r="A10939">
        <v>13028</v>
      </c>
      <c r="B10939">
        <v>1</v>
      </c>
      <c r="C10939">
        <v>0.76153711690000003</v>
      </c>
      <c r="D10939">
        <f t="shared" si="170"/>
        <v>-0.11830892453802766</v>
      </c>
    </row>
    <row r="10940" spans="1:4" x14ac:dyDescent="0.25">
      <c r="A10940">
        <v>13029</v>
      </c>
      <c r="B10940">
        <v>1</v>
      </c>
      <c r="C10940">
        <v>0.604244173</v>
      </c>
      <c r="D10940">
        <f t="shared" si="170"/>
        <v>-0.21878752899833939</v>
      </c>
    </row>
    <row r="10941" spans="1:4" x14ac:dyDescent="0.25">
      <c r="A10941">
        <v>13030</v>
      </c>
      <c r="B10941">
        <v>1</v>
      </c>
      <c r="C10941">
        <v>0.53150230050000002</v>
      </c>
      <c r="D10941">
        <f t="shared" si="170"/>
        <v>-0.27449485138096019</v>
      </c>
    </row>
    <row r="10942" spans="1:4" x14ac:dyDescent="0.25">
      <c r="A10942">
        <v>13031</v>
      </c>
      <c r="B10942">
        <v>1</v>
      </c>
      <c r="C10942">
        <v>0.604244173</v>
      </c>
      <c r="D10942">
        <f t="shared" si="170"/>
        <v>-0.21878752899833939</v>
      </c>
    </row>
    <row r="10943" spans="1:4" x14ac:dyDescent="0.25">
      <c r="A10943">
        <v>13032</v>
      </c>
      <c r="B10943">
        <v>0</v>
      </c>
      <c r="C10943">
        <v>0.46945496260000003</v>
      </c>
      <c r="D10943">
        <f t="shared" si="170"/>
        <v>-0.27527774340433037</v>
      </c>
    </row>
    <row r="10944" spans="1:4" x14ac:dyDescent="0.25">
      <c r="A10944">
        <v>13033</v>
      </c>
      <c r="B10944">
        <v>0</v>
      </c>
      <c r="C10944">
        <v>0.40594288070000001</v>
      </c>
      <c r="D10944">
        <f t="shared" si="170"/>
        <v>-0.22617179507912633</v>
      </c>
    </row>
    <row r="10945" spans="1:4" x14ac:dyDescent="0.25">
      <c r="A10945">
        <v>13034</v>
      </c>
      <c r="B10945">
        <v>0</v>
      </c>
      <c r="C10945">
        <v>0.22733194970000001</v>
      </c>
      <c r="D10945">
        <f t="shared" si="170"/>
        <v>-0.11200704539089854</v>
      </c>
    </row>
    <row r="10946" spans="1:4" x14ac:dyDescent="0.25">
      <c r="A10946">
        <v>13035</v>
      </c>
      <c r="B10946">
        <v>1</v>
      </c>
      <c r="C10946">
        <v>0.76153711690000003</v>
      </c>
      <c r="D10946">
        <f t="shared" si="170"/>
        <v>-0.11830892453802766</v>
      </c>
    </row>
    <row r="10947" spans="1:4" x14ac:dyDescent="0.25">
      <c r="A10947">
        <v>13038</v>
      </c>
      <c r="B10947">
        <v>0</v>
      </c>
      <c r="C10947">
        <v>0.31934550369999998</v>
      </c>
      <c r="D10947">
        <f t="shared" ref="D10947:D11010" si="171">B10947*LOG(C10947)+(1-B10947)*LOG(1-C10947)</f>
        <v>-0.16707328225330481</v>
      </c>
    </row>
    <row r="10948" spans="1:4" x14ac:dyDescent="0.25">
      <c r="A10948">
        <v>13039</v>
      </c>
      <c r="B10948">
        <v>1</v>
      </c>
      <c r="C10948">
        <v>0.56070461770000002</v>
      </c>
      <c r="D10948">
        <f t="shared" si="171"/>
        <v>-0.25126586724131089</v>
      </c>
    </row>
    <row r="10949" spans="1:4" x14ac:dyDescent="0.25">
      <c r="A10949">
        <v>13040</v>
      </c>
      <c r="B10949">
        <v>1</v>
      </c>
      <c r="C10949">
        <v>0.7849960118</v>
      </c>
      <c r="D10949">
        <f t="shared" si="171"/>
        <v>-0.10513254969761701</v>
      </c>
    </row>
    <row r="10950" spans="1:4" x14ac:dyDescent="0.25">
      <c r="A10950">
        <v>13041</v>
      </c>
      <c r="B10950">
        <v>1</v>
      </c>
      <c r="C10950">
        <v>0.64533058870000004</v>
      </c>
      <c r="D10950">
        <f t="shared" si="171"/>
        <v>-0.19021774882628489</v>
      </c>
    </row>
    <row r="10951" spans="1:4" x14ac:dyDescent="0.25">
      <c r="A10951">
        <v>13042</v>
      </c>
      <c r="B10951">
        <v>1</v>
      </c>
      <c r="C10951">
        <v>0.7849960118</v>
      </c>
      <c r="D10951">
        <f t="shared" si="171"/>
        <v>-0.10513254969761701</v>
      </c>
    </row>
    <row r="10952" spans="1:4" x14ac:dyDescent="0.25">
      <c r="A10952">
        <v>13043</v>
      </c>
      <c r="B10952">
        <v>1</v>
      </c>
      <c r="C10952">
        <v>0.7849960118</v>
      </c>
      <c r="D10952">
        <f t="shared" si="171"/>
        <v>-0.10513254969761701</v>
      </c>
    </row>
    <row r="10953" spans="1:4" x14ac:dyDescent="0.25">
      <c r="A10953">
        <v>13044</v>
      </c>
      <c r="B10953">
        <v>1</v>
      </c>
      <c r="C10953">
        <v>0.56070461770000002</v>
      </c>
      <c r="D10953">
        <f t="shared" si="171"/>
        <v>-0.25126586724131089</v>
      </c>
    </row>
    <row r="10954" spans="1:4" x14ac:dyDescent="0.25">
      <c r="A10954">
        <v>13045</v>
      </c>
      <c r="B10954">
        <v>0</v>
      </c>
      <c r="C10954">
        <v>0.24418640320000001</v>
      </c>
      <c r="D10954">
        <f t="shared" si="171"/>
        <v>-0.12158529955568503</v>
      </c>
    </row>
    <row r="10955" spans="1:4" x14ac:dyDescent="0.25">
      <c r="A10955">
        <v>13046</v>
      </c>
      <c r="B10955">
        <v>0</v>
      </c>
      <c r="C10955">
        <v>0.24418640320000001</v>
      </c>
      <c r="D10955">
        <f t="shared" si="171"/>
        <v>-0.12158529955568503</v>
      </c>
    </row>
    <row r="10956" spans="1:4" x14ac:dyDescent="0.25">
      <c r="A10956">
        <v>13047</v>
      </c>
      <c r="B10956">
        <v>1</v>
      </c>
      <c r="C10956">
        <v>0.7849960118</v>
      </c>
      <c r="D10956">
        <f t="shared" si="171"/>
        <v>-0.10513254969761701</v>
      </c>
    </row>
    <row r="10957" spans="1:4" x14ac:dyDescent="0.25">
      <c r="A10957">
        <v>13052</v>
      </c>
      <c r="B10957">
        <v>0</v>
      </c>
      <c r="C10957">
        <v>0.3629386342</v>
      </c>
      <c r="D10957">
        <f t="shared" si="171"/>
        <v>-0.1958187316447316</v>
      </c>
    </row>
    <row r="10958" spans="1:4" x14ac:dyDescent="0.25">
      <c r="A10958">
        <v>13053</v>
      </c>
      <c r="B10958">
        <v>1</v>
      </c>
      <c r="C10958">
        <v>0.72542237949999999</v>
      </c>
      <c r="D10958">
        <f t="shared" si="171"/>
        <v>-0.13940905043268037</v>
      </c>
    </row>
    <row r="10959" spans="1:4" x14ac:dyDescent="0.25">
      <c r="A10959">
        <v>13054</v>
      </c>
      <c r="B10959">
        <v>0</v>
      </c>
      <c r="C10959">
        <v>0.36957616739999999</v>
      </c>
      <c r="D10959">
        <f t="shared" si="171"/>
        <v>-0.2003673770999988</v>
      </c>
    </row>
    <row r="10960" spans="1:4" x14ac:dyDescent="0.25">
      <c r="A10960">
        <v>13055</v>
      </c>
      <c r="B10960">
        <v>1</v>
      </c>
      <c r="C10960">
        <v>0.57607031060000002</v>
      </c>
      <c r="D10960">
        <f t="shared" si="171"/>
        <v>-0.23952450678154147</v>
      </c>
    </row>
    <row r="10961" spans="1:4" x14ac:dyDescent="0.25">
      <c r="A10961">
        <v>13056</v>
      </c>
      <c r="B10961">
        <v>1</v>
      </c>
      <c r="C10961">
        <v>0.72542237949999999</v>
      </c>
      <c r="D10961">
        <f t="shared" si="171"/>
        <v>-0.13940905043268037</v>
      </c>
    </row>
    <row r="10962" spans="1:4" x14ac:dyDescent="0.25">
      <c r="A10962">
        <v>13057</v>
      </c>
      <c r="B10962">
        <v>0</v>
      </c>
      <c r="C10962">
        <v>0.3213173071</v>
      </c>
      <c r="D10962">
        <f t="shared" si="171"/>
        <v>-0.16833322561900116</v>
      </c>
    </row>
    <row r="10963" spans="1:4" x14ac:dyDescent="0.25">
      <c r="A10963">
        <v>13058</v>
      </c>
      <c r="B10963">
        <v>0</v>
      </c>
      <c r="C10963">
        <v>0.3629386342</v>
      </c>
      <c r="D10963">
        <f t="shared" si="171"/>
        <v>-0.1958187316447316</v>
      </c>
    </row>
    <row r="10964" spans="1:4" x14ac:dyDescent="0.25">
      <c r="A10964">
        <v>13059</v>
      </c>
      <c r="B10964">
        <v>0</v>
      </c>
      <c r="C10964">
        <v>0.3629386342</v>
      </c>
      <c r="D10964">
        <f t="shared" si="171"/>
        <v>-0.1958187316447316</v>
      </c>
    </row>
    <row r="10965" spans="1:4" x14ac:dyDescent="0.25">
      <c r="A10965">
        <v>13060</v>
      </c>
      <c r="B10965">
        <v>0</v>
      </c>
      <c r="C10965">
        <v>0.41782955779999997</v>
      </c>
      <c r="D10965">
        <f t="shared" si="171"/>
        <v>-0.23494984821927031</v>
      </c>
    </row>
    <row r="10966" spans="1:4" x14ac:dyDescent="0.25">
      <c r="A10966">
        <v>13061</v>
      </c>
      <c r="B10966">
        <v>0</v>
      </c>
      <c r="C10966">
        <v>0.3213173071</v>
      </c>
      <c r="D10966">
        <f t="shared" si="171"/>
        <v>-0.16833322561900116</v>
      </c>
    </row>
    <row r="10967" spans="1:4" x14ac:dyDescent="0.25">
      <c r="A10967">
        <v>13062</v>
      </c>
      <c r="B10967">
        <v>1</v>
      </c>
      <c r="C10967">
        <v>0.72542237949999999</v>
      </c>
      <c r="D10967">
        <f t="shared" si="171"/>
        <v>-0.13940905043268037</v>
      </c>
    </row>
    <row r="10968" spans="1:4" x14ac:dyDescent="0.25">
      <c r="A10968">
        <v>13063</v>
      </c>
      <c r="B10968">
        <v>0</v>
      </c>
      <c r="C10968">
        <v>0.40215227930000003</v>
      </c>
      <c r="D10968">
        <f t="shared" si="171"/>
        <v>-0.22340942216806012</v>
      </c>
    </row>
    <row r="10969" spans="1:4" x14ac:dyDescent="0.25">
      <c r="A10969">
        <v>13064</v>
      </c>
      <c r="B10969">
        <v>0</v>
      </c>
      <c r="C10969">
        <v>0.26383742859999998</v>
      </c>
      <c r="D10969">
        <f t="shared" si="171"/>
        <v>-0.13302626709536203</v>
      </c>
    </row>
    <row r="10970" spans="1:4" x14ac:dyDescent="0.25">
      <c r="A10970">
        <v>13067</v>
      </c>
      <c r="B10970">
        <v>1</v>
      </c>
      <c r="C10970">
        <v>0.76796899870000002</v>
      </c>
      <c r="D10970">
        <f t="shared" si="171"/>
        <v>-0.11465631117326498</v>
      </c>
    </row>
    <row r="10971" spans="1:4" x14ac:dyDescent="0.25">
      <c r="A10971">
        <v>13068</v>
      </c>
      <c r="B10971">
        <v>0</v>
      </c>
      <c r="C10971">
        <v>0.40194465060000001</v>
      </c>
      <c r="D10971">
        <f t="shared" si="171"/>
        <v>-0.22325862064934962</v>
      </c>
    </row>
    <row r="10972" spans="1:4" x14ac:dyDescent="0.25">
      <c r="A10972">
        <v>13069</v>
      </c>
      <c r="B10972">
        <v>1</v>
      </c>
      <c r="C10972">
        <v>0.59843064619999997</v>
      </c>
      <c r="D10972">
        <f t="shared" si="171"/>
        <v>-0.22298617394247533</v>
      </c>
    </row>
    <row r="10973" spans="1:4" x14ac:dyDescent="0.25">
      <c r="A10973">
        <v>13070</v>
      </c>
      <c r="B10973">
        <v>1</v>
      </c>
      <c r="C10973">
        <v>0.53394469379999998</v>
      </c>
      <c r="D10973">
        <f t="shared" si="171"/>
        <v>-0.27250372503397163</v>
      </c>
    </row>
    <row r="10974" spans="1:4" x14ac:dyDescent="0.25">
      <c r="A10974">
        <v>13071</v>
      </c>
      <c r="B10974">
        <v>1</v>
      </c>
      <c r="C10974">
        <v>0.56741592939999996</v>
      </c>
      <c r="D10974">
        <f t="shared" si="171"/>
        <v>-0.24609847616545405</v>
      </c>
    </row>
    <row r="10975" spans="1:4" x14ac:dyDescent="0.25">
      <c r="A10975">
        <v>13072</v>
      </c>
      <c r="B10975">
        <v>0</v>
      </c>
      <c r="C10975">
        <v>0.15380165530000001</v>
      </c>
      <c r="D10975">
        <f t="shared" si="171"/>
        <v>-7.2527828553718504E-2</v>
      </c>
    </row>
    <row r="10976" spans="1:4" x14ac:dyDescent="0.25">
      <c r="A10976">
        <v>13073</v>
      </c>
      <c r="B10976">
        <v>0</v>
      </c>
      <c r="C10976">
        <v>0.3768919308</v>
      </c>
      <c r="D10976">
        <f t="shared" si="171"/>
        <v>-0.20543662462977971</v>
      </c>
    </row>
    <row r="10977" spans="1:4" x14ac:dyDescent="0.25">
      <c r="A10977">
        <v>13074</v>
      </c>
      <c r="B10977">
        <v>0</v>
      </c>
      <c r="C10977">
        <v>0.40194465060000001</v>
      </c>
      <c r="D10977">
        <f t="shared" si="171"/>
        <v>-0.22325862064934962</v>
      </c>
    </row>
    <row r="10978" spans="1:4" x14ac:dyDescent="0.25">
      <c r="A10978">
        <v>13075</v>
      </c>
      <c r="B10978">
        <v>1</v>
      </c>
      <c r="C10978">
        <v>0.52791857230000006</v>
      </c>
      <c r="D10978">
        <f t="shared" si="171"/>
        <v>-0.27743305914788524</v>
      </c>
    </row>
    <row r="10979" spans="1:4" x14ac:dyDescent="0.25">
      <c r="A10979">
        <v>13076</v>
      </c>
      <c r="B10979">
        <v>0</v>
      </c>
      <c r="C10979">
        <v>0.40194465060000001</v>
      </c>
      <c r="D10979">
        <f t="shared" si="171"/>
        <v>-0.22325862064934962</v>
      </c>
    </row>
    <row r="10980" spans="1:4" x14ac:dyDescent="0.25">
      <c r="A10980">
        <v>13077</v>
      </c>
      <c r="B10980">
        <v>1</v>
      </c>
      <c r="C10980">
        <v>0.50804336230000002</v>
      </c>
      <c r="D10980">
        <f t="shared" si="171"/>
        <v>-0.29409921841702752</v>
      </c>
    </row>
    <row r="10981" spans="1:4" x14ac:dyDescent="0.25">
      <c r="A10981">
        <v>13078</v>
      </c>
      <c r="B10981">
        <v>0</v>
      </c>
      <c r="C10981">
        <v>0.40194465060000001</v>
      </c>
      <c r="D10981">
        <f t="shared" si="171"/>
        <v>-0.22325862064934962</v>
      </c>
    </row>
    <row r="10982" spans="1:4" x14ac:dyDescent="0.25">
      <c r="A10982">
        <v>13079</v>
      </c>
      <c r="B10982">
        <v>1</v>
      </c>
      <c r="C10982">
        <v>0.76796899870000002</v>
      </c>
      <c r="D10982">
        <f t="shared" si="171"/>
        <v>-0.11465631117326498</v>
      </c>
    </row>
    <row r="10983" spans="1:4" x14ac:dyDescent="0.25">
      <c r="A10983">
        <v>13080</v>
      </c>
      <c r="B10983">
        <v>0</v>
      </c>
      <c r="C10983">
        <v>0.49777912079999997</v>
      </c>
      <c r="D10983">
        <f t="shared" si="171"/>
        <v>-0.29910523600211986</v>
      </c>
    </row>
    <row r="10984" spans="1:4" x14ac:dyDescent="0.25">
      <c r="A10984">
        <v>13081</v>
      </c>
      <c r="B10984">
        <v>1</v>
      </c>
      <c r="C10984">
        <v>0.76796899870000002</v>
      </c>
      <c r="D10984">
        <f t="shared" si="171"/>
        <v>-0.11465631117326498</v>
      </c>
    </row>
    <row r="10985" spans="1:4" x14ac:dyDescent="0.25">
      <c r="A10985">
        <v>13082</v>
      </c>
      <c r="B10985">
        <v>0</v>
      </c>
      <c r="C10985">
        <v>0.3768919308</v>
      </c>
      <c r="D10985">
        <f t="shared" si="171"/>
        <v>-0.20543662462977971</v>
      </c>
    </row>
    <row r="10986" spans="1:4" x14ac:dyDescent="0.25">
      <c r="A10986">
        <v>13083</v>
      </c>
      <c r="B10986">
        <v>1</v>
      </c>
      <c r="C10986">
        <v>0.76796899870000002</v>
      </c>
      <c r="D10986">
        <f t="shared" si="171"/>
        <v>-0.11465631117326498</v>
      </c>
    </row>
    <row r="10987" spans="1:4" x14ac:dyDescent="0.25">
      <c r="A10987">
        <v>13084</v>
      </c>
      <c r="B10987">
        <v>0</v>
      </c>
      <c r="C10987">
        <v>0.40194465060000001</v>
      </c>
      <c r="D10987">
        <f t="shared" si="171"/>
        <v>-0.22325862064934962</v>
      </c>
    </row>
    <row r="10988" spans="1:4" x14ac:dyDescent="0.25">
      <c r="A10988">
        <v>13085</v>
      </c>
      <c r="B10988">
        <v>1</v>
      </c>
      <c r="C10988">
        <v>0.76796899870000002</v>
      </c>
      <c r="D10988">
        <f t="shared" si="171"/>
        <v>-0.11465631117326498</v>
      </c>
    </row>
    <row r="10989" spans="1:4" x14ac:dyDescent="0.25">
      <c r="A10989">
        <v>13086</v>
      </c>
      <c r="B10989">
        <v>0</v>
      </c>
      <c r="C10989">
        <v>0.29746313089999998</v>
      </c>
      <c r="D10989">
        <f t="shared" si="171"/>
        <v>-0.1533308790719648</v>
      </c>
    </row>
    <row r="10990" spans="1:4" x14ac:dyDescent="0.25">
      <c r="A10990">
        <v>13093</v>
      </c>
      <c r="B10990">
        <v>0</v>
      </c>
      <c r="C10990">
        <v>0.45071875589999999</v>
      </c>
      <c r="D10990">
        <f t="shared" si="171"/>
        <v>-0.26020523025761827</v>
      </c>
    </row>
    <row r="10991" spans="1:4" x14ac:dyDescent="0.25">
      <c r="A10991">
        <v>13094</v>
      </c>
      <c r="B10991">
        <v>1</v>
      </c>
      <c r="C10991">
        <v>0.7403550874</v>
      </c>
      <c r="D10991">
        <f t="shared" si="171"/>
        <v>-0.13055993498391819</v>
      </c>
    </row>
    <row r="10992" spans="1:4" x14ac:dyDescent="0.25">
      <c r="A10992">
        <v>13095</v>
      </c>
      <c r="B10992">
        <v>1</v>
      </c>
      <c r="C10992">
        <v>0.66074003029999995</v>
      </c>
      <c r="D10992">
        <f t="shared" si="171"/>
        <v>-0.17996938108064323</v>
      </c>
    </row>
    <row r="10993" spans="1:4" x14ac:dyDescent="0.25">
      <c r="A10993">
        <v>13096</v>
      </c>
      <c r="B10993">
        <v>0</v>
      </c>
      <c r="C10993">
        <v>0.3250043541</v>
      </c>
      <c r="D10993">
        <f t="shared" si="171"/>
        <v>-0.17069902860260849</v>
      </c>
    </row>
    <row r="10994" spans="1:4" x14ac:dyDescent="0.25">
      <c r="A10994">
        <v>13097</v>
      </c>
      <c r="B10994">
        <v>0</v>
      </c>
      <c r="C10994">
        <v>0.33238552989999998</v>
      </c>
      <c r="D10994">
        <f t="shared" si="171"/>
        <v>-0.17547425884647838</v>
      </c>
    </row>
    <row r="10995" spans="1:4" x14ac:dyDescent="0.25">
      <c r="A10995">
        <v>13098</v>
      </c>
      <c r="B10995">
        <v>0</v>
      </c>
      <c r="C10995">
        <v>0.3250043541</v>
      </c>
      <c r="D10995">
        <f t="shared" si="171"/>
        <v>-0.17069902860260849</v>
      </c>
    </row>
    <row r="10996" spans="1:4" x14ac:dyDescent="0.25">
      <c r="A10996">
        <v>13099</v>
      </c>
      <c r="B10996">
        <v>1</v>
      </c>
      <c r="C10996">
        <v>0.51642066350000004</v>
      </c>
      <c r="D10996">
        <f t="shared" si="171"/>
        <v>-0.28699638866648958</v>
      </c>
    </row>
    <row r="10997" spans="1:4" x14ac:dyDescent="0.25">
      <c r="A10997">
        <v>13100</v>
      </c>
      <c r="B10997">
        <v>1</v>
      </c>
      <c r="C10997">
        <v>0.57244164809999998</v>
      </c>
      <c r="D10997">
        <f t="shared" si="171"/>
        <v>-0.24226877658589055</v>
      </c>
    </row>
    <row r="10998" spans="1:4" x14ac:dyDescent="0.25">
      <c r="A10998">
        <v>13101</v>
      </c>
      <c r="B10998">
        <v>1</v>
      </c>
      <c r="C10998">
        <v>0.7403550874</v>
      </c>
      <c r="D10998">
        <f t="shared" si="171"/>
        <v>-0.13055993498391819</v>
      </c>
    </row>
    <row r="10999" spans="1:4" x14ac:dyDescent="0.25">
      <c r="A10999">
        <v>13102</v>
      </c>
      <c r="B10999">
        <v>0</v>
      </c>
      <c r="C10999">
        <v>0.45071875589999999</v>
      </c>
      <c r="D10999">
        <f t="shared" si="171"/>
        <v>-0.26020523025761827</v>
      </c>
    </row>
    <row r="11000" spans="1:4" x14ac:dyDescent="0.25">
      <c r="A11000">
        <v>13103</v>
      </c>
      <c r="B11000">
        <v>0</v>
      </c>
      <c r="C11000">
        <v>0.3660073418</v>
      </c>
      <c r="D11000">
        <f t="shared" si="171"/>
        <v>-0.19791577133228788</v>
      </c>
    </row>
    <row r="11001" spans="1:4" x14ac:dyDescent="0.25">
      <c r="A11001">
        <v>13110</v>
      </c>
      <c r="B11001">
        <v>0</v>
      </c>
      <c r="C11001">
        <v>0.47344163900000003</v>
      </c>
      <c r="D11001">
        <f t="shared" si="171"/>
        <v>-0.27855348686101217</v>
      </c>
    </row>
    <row r="11002" spans="1:4" x14ac:dyDescent="0.25">
      <c r="A11002">
        <v>13111</v>
      </c>
      <c r="B11002">
        <v>0</v>
      </c>
      <c r="C11002">
        <v>2.0981825999999999E-3</v>
      </c>
      <c r="D11002">
        <f t="shared" si="171"/>
        <v>-9.1218642705011201E-4</v>
      </c>
    </row>
    <row r="11003" spans="1:4" x14ac:dyDescent="0.25">
      <c r="A11003">
        <v>13112</v>
      </c>
      <c r="B11003">
        <v>0</v>
      </c>
      <c r="C11003">
        <v>0.32129703570000001</v>
      </c>
      <c r="D11003">
        <f t="shared" si="171"/>
        <v>-0.1683202539817743</v>
      </c>
    </row>
    <row r="11004" spans="1:4" x14ac:dyDescent="0.25">
      <c r="A11004">
        <v>13113</v>
      </c>
      <c r="B11004">
        <v>0</v>
      </c>
      <c r="C11004">
        <v>0.26446024769999998</v>
      </c>
      <c r="D11004">
        <f t="shared" si="171"/>
        <v>-0.13339385082495964</v>
      </c>
    </row>
    <row r="11005" spans="1:4" x14ac:dyDescent="0.25">
      <c r="A11005">
        <v>13114</v>
      </c>
      <c r="B11005">
        <v>0</v>
      </c>
      <c r="C11005">
        <v>0.47344163900000003</v>
      </c>
      <c r="D11005">
        <f t="shared" si="171"/>
        <v>-0.27855348686101217</v>
      </c>
    </row>
    <row r="11006" spans="1:4" x14ac:dyDescent="0.25">
      <c r="A11006">
        <v>13115</v>
      </c>
      <c r="B11006">
        <v>0</v>
      </c>
      <c r="C11006">
        <v>0.47749690779999998</v>
      </c>
      <c r="D11006">
        <f t="shared" si="171"/>
        <v>-0.28191113503236642</v>
      </c>
    </row>
    <row r="11007" spans="1:4" x14ac:dyDescent="0.25">
      <c r="A11007">
        <v>13116</v>
      </c>
      <c r="B11007">
        <v>0</v>
      </c>
      <c r="C11007">
        <v>0.47749690779999998</v>
      </c>
      <c r="D11007">
        <f t="shared" si="171"/>
        <v>-0.28191113503236642</v>
      </c>
    </row>
    <row r="11008" spans="1:4" x14ac:dyDescent="0.25">
      <c r="A11008">
        <v>13117</v>
      </c>
      <c r="B11008">
        <v>1</v>
      </c>
      <c r="C11008">
        <v>0.58665889940000004</v>
      </c>
      <c r="D11008">
        <f t="shared" si="171"/>
        <v>-0.23161433685446181</v>
      </c>
    </row>
    <row r="11009" spans="1:4" x14ac:dyDescent="0.25">
      <c r="A11009">
        <v>13118</v>
      </c>
      <c r="B11009">
        <v>0</v>
      </c>
      <c r="C11009">
        <v>0.45831849460000001</v>
      </c>
      <c r="D11009">
        <f t="shared" si="171"/>
        <v>-0.26625599225079488</v>
      </c>
    </row>
    <row r="11010" spans="1:4" x14ac:dyDescent="0.25">
      <c r="A11010">
        <v>13119</v>
      </c>
      <c r="B11010">
        <v>1</v>
      </c>
      <c r="C11010">
        <v>0.73511373830000004</v>
      </c>
      <c r="D11010">
        <f t="shared" si="171"/>
        <v>-0.13364546078715825</v>
      </c>
    </row>
    <row r="11011" spans="1:4" x14ac:dyDescent="0.25">
      <c r="A11011">
        <v>13120</v>
      </c>
      <c r="B11011">
        <v>0</v>
      </c>
      <c r="C11011">
        <v>6.9181600000000005E-4</v>
      </c>
      <c r="D11011">
        <f t="shared" ref="D11011:D11074" si="172">B11011*LOG(C11011)+(1-B11011)*LOG(1-C11011)</f>
        <v>-3.0055584795619233E-4</v>
      </c>
    </row>
    <row r="11012" spans="1:4" x14ac:dyDescent="0.25">
      <c r="A11012">
        <v>13121</v>
      </c>
      <c r="B11012">
        <v>0</v>
      </c>
      <c r="C11012">
        <v>0.45831849460000001</v>
      </c>
      <c r="D11012">
        <f t="shared" si="172"/>
        <v>-0.26625599225079488</v>
      </c>
    </row>
    <row r="11013" spans="1:4" x14ac:dyDescent="0.25">
      <c r="A11013">
        <v>13122</v>
      </c>
      <c r="B11013">
        <v>0</v>
      </c>
      <c r="C11013">
        <v>0.47344163900000003</v>
      </c>
      <c r="D11013">
        <f t="shared" si="172"/>
        <v>-0.27855348686101217</v>
      </c>
    </row>
    <row r="11014" spans="1:4" x14ac:dyDescent="0.25">
      <c r="A11014">
        <v>13127</v>
      </c>
      <c r="B11014">
        <v>0</v>
      </c>
      <c r="C11014">
        <v>0.38340383929999999</v>
      </c>
      <c r="D11014">
        <f t="shared" si="172"/>
        <v>-0.2099991837807649</v>
      </c>
    </row>
    <row r="11015" spans="1:4" x14ac:dyDescent="0.25">
      <c r="A11015">
        <v>13128</v>
      </c>
      <c r="B11015">
        <v>0</v>
      </c>
      <c r="C11015">
        <v>0.37497791200000002</v>
      </c>
      <c r="D11015">
        <f t="shared" si="172"/>
        <v>-0.20410463461270326</v>
      </c>
    </row>
    <row r="11016" spans="1:4" x14ac:dyDescent="0.25">
      <c r="A11016">
        <v>13129</v>
      </c>
      <c r="B11016">
        <v>0</v>
      </c>
      <c r="C11016">
        <v>0.33263103459999999</v>
      </c>
      <c r="D11016">
        <f t="shared" si="172"/>
        <v>-0.1756339931695538</v>
      </c>
    </row>
    <row r="11017" spans="1:4" x14ac:dyDescent="0.25">
      <c r="A11017">
        <v>13130</v>
      </c>
      <c r="B11017">
        <v>0</v>
      </c>
      <c r="C11017">
        <v>0.4925350376</v>
      </c>
      <c r="D11017">
        <f t="shared" si="172"/>
        <v>-0.29459393796970235</v>
      </c>
    </row>
    <row r="11018" spans="1:4" x14ac:dyDescent="0.25">
      <c r="A11018">
        <v>13131</v>
      </c>
      <c r="B11018">
        <v>1</v>
      </c>
      <c r="C11018">
        <v>0.73755719669999997</v>
      </c>
      <c r="D11018">
        <f t="shared" si="172"/>
        <v>-0.13220429501352352</v>
      </c>
    </row>
    <row r="11019" spans="1:4" x14ac:dyDescent="0.25">
      <c r="A11019">
        <v>13132</v>
      </c>
      <c r="B11019">
        <v>1</v>
      </c>
      <c r="C11019">
        <v>0.73755719669999997</v>
      </c>
      <c r="D11019">
        <f t="shared" si="172"/>
        <v>-0.13220429501352352</v>
      </c>
    </row>
    <row r="11020" spans="1:4" x14ac:dyDescent="0.25">
      <c r="A11020">
        <v>13133</v>
      </c>
      <c r="B11020">
        <v>1</v>
      </c>
      <c r="C11020">
        <v>0.53143121719999997</v>
      </c>
      <c r="D11020">
        <f t="shared" si="172"/>
        <v>-0.27455293795830005</v>
      </c>
    </row>
    <row r="11021" spans="1:4" x14ac:dyDescent="0.25">
      <c r="A11021">
        <v>13134</v>
      </c>
      <c r="B11021">
        <v>0</v>
      </c>
      <c r="C11021">
        <v>0.33263103459999999</v>
      </c>
      <c r="D11021">
        <f t="shared" si="172"/>
        <v>-0.1756339931695538</v>
      </c>
    </row>
    <row r="11022" spans="1:4" x14ac:dyDescent="0.25">
      <c r="A11022">
        <v>13135</v>
      </c>
      <c r="B11022">
        <v>1</v>
      </c>
      <c r="C11022">
        <v>0.58955291539999999</v>
      </c>
      <c r="D11022">
        <f t="shared" si="172"/>
        <v>-0.22947720866071311</v>
      </c>
    </row>
    <row r="11023" spans="1:4" x14ac:dyDescent="0.25">
      <c r="A11023">
        <v>13136</v>
      </c>
      <c r="B11023">
        <v>0</v>
      </c>
      <c r="C11023">
        <v>0.34803992030000003</v>
      </c>
      <c r="D11023">
        <f t="shared" si="172"/>
        <v>-0.18577899582756269</v>
      </c>
    </row>
    <row r="11024" spans="1:4" x14ac:dyDescent="0.25">
      <c r="A11024">
        <v>13137</v>
      </c>
      <c r="B11024">
        <v>0</v>
      </c>
      <c r="C11024">
        <v>0.38340383929999999</v>
      </c>
      <c r="D11024">
        <f t="shared" si="172"/>
        <v>-0.2099991837807649</v>
      </c>
    </row>
    <row r="11025" spans="1:4" x14ac:dyDescent="0.25">
      <c r="A11025">
        <v>13138</v>
      </c>
      <c r="B11025">
        <v>0</v>
      </c>
      <c r="C11025">
        <v>0.27388512609999999</v>
      </c>
      <c r="D11025">
        <f t="shared" si="172"/>
        <v>-0.13899466696607443</v>
      </c>
    </row>
    <row r="11026" spans="1:4" x14ac:dyDescent="0.25">
      <c r="A11026">
        <v>13141</v>
      </c>
      <c r="B11026">
        <v>0</v>
      </c>
      <c r="C11026">
        <v>0.35152771290000001</v>
      </c>
      <c r="D11026">
        <f t="shared" si="172"/>
        <v>-0.18810857905055303</v>
      </c>
    </row>
    <row r="11027" spans="1:4" x14ac:dyDescent="0.25">
      <c r="A11027">
        <v>13142</v>
      </c>
      <c r="B11027">
        <v>0</v>
      </c>
      <c r="C11027">
        <v>0.39471241070000002</v>
      </c>
      <c r="D11027">
        <f t="shared" si="172"/>
        <v>-0.2180382306864615</v>
      </c>
    </row>
    <row r="11028" spans="1:4" x14ac:dyDescent="0.25">
      <c r="A11028">
        <v>13143</v>
      </c>
      <c r="B11028">
        <v>0</v>
      </c>
      <c r="C11028">
        <v>0.43980326199999997</v>
      </c>
      <c r="D11028">
        <f t="shared" si="172"/>
        <v>-0.25165942438200528</v>
      </c>
    </row>
    <row r="11029" spans="1:4" x14ac:dyDescent="0.25">
      <c r="A11029">
        <v>13144</v>
      </c>
      <c r="B11029">
        <v>0</v>
      </c>
      <c r="C11029">
        <v>0.23433275740000001</v>
      </c>
      <c r="D11029">
        <f t="shared" si="172"/>
        <v>-0.1159599328490928</v>
      </c>
    </row>
    <row r="11030" spans="1:4" x14ac:dyDescent="0.25">
      <c r="A11030">
        <v>13145</v>
      </c>
      <c r="B11030">
        <v>1</v>
      </c>
      <c r="C11030">
        <v>0.75966255739999999</v>
      </c>
      <c r="D11030">
        <f t="shared" si="172"/>
        <v>-0.11937927877579169</v>
      </c>
    </row>
    <row r="11031" spans="1:4" x14ac:dyDescent="0.25">
      <c r="A11031">
        <v>13146</v>
      </c>
      <c r="B11031">
        <v>1</v>
      </c>
      <c r="C11031">
        <v>0.75966255739999999</v>
      </c>
      <c r="D11031">
        <f t="shared" si="172"/>
        <v>-0.11937927877579169</v>
      </c>
    </row>
    <row r="11032" spans="1:4" x14ac:dyDescent="0.25">
      <c r="A11032">
        <v>13147</v>
      </c>
      <c r="B11032">
        <v>0</v>
      </c>
      <c r="C11032">
        <v>0.2206637696</v>
      </c>
      <c r="D11032">
        <f t="shared" si="172"/>
        <v>-0.1082751334656181</v>
      </c>
    </row>
    <row r="11033" spans="1:4" x14ac:dyDescent="0.25">
      <c r="A11033">
        <v>13148</v>
      </c>
      <c r="B11033">
        <v>0</v>
      </c>
      <c r="C11033">
        <v>9.2416678700000005E-2</v>
      </c>
      <c r="D11033">
        <f t="shared" si="172"/>
        <v>-4.2113493763227337E-2</v>
      </c>
    </row>
    <row r="11034" spans="1:4" x14ac:dyDescent="0.25">
      <c r="A11034">
        <v>13149</v>
      </c>
      <c r="B11034">
        <v>0</v>
      </c>
      <c r="C11034">
        <v>0.2206637696</v>
      </c>
      <c r="D11034">
        <f t="shared" si="172"/>
        <v>-0.1082751334656181</v>
      </c>
    </row>
    <row r="11035" spans="1:4" x14ac:dyDescent="0.25">
      <c r="A11035">
        <v>13150</v>
      </c>
      <c r="B11035">
        <v>0</v>
      </c>
      <c r="C11035">
        <v>0.49943135960000001</v>
      </c>
      <c r="D11035">
        <f t="shared" si="172"/>
        <v>-0.30053636153529945</v>
      </c>
    </row>
    <row r="11036" spans="1:4" x14ac:dyDescent="0.25">
      <c r="A11036">
        <v>13154</v>
      </c>
      <c r="B11036">
        <v>0</v>
      </c>
      <c r="C11036">
        <v>0.3951577617</v>
      </c>
      <c r="D11036">
        <f t="shared" si="172"/>
        <v>-0.2183578881085507</v>
      </c>
    </row>
    <row r="11037" spans="1:4" x14ac:dyDescent="0.25">
      <c r="A11037">
        <v>13155</v>
      </c>
      <c r="B11037">
        <v>1</v>
      </c>
      <c r="C11037">
        <v>0.79757321920000002</v>
      </c>
      <c r="D11037">
        <f t="shared" si="172"/>
        <v>-9.822943712985939E-2</v>
      </c>
    </row>
    <row r="11038" spans="1:4" x14ac:dyDescent="0.25">
      <c r="A11038">
        <v>13156</v>
      </c>
      <c r="B11038">
        <v>1</v>
      </c>
      <c r="C11038">
        <v>0.79757321920000002</v>
      </c>
      <c r="D11038">
        <f t="shared" si="172"/>
        <v>-9.822943712985939E-2</v>
      </c>
    </row>
    <row r="11039" spans="1:4" x14ac:dyDescent="0.25">
      <c r="A11039">
        <v>13157</v>
      </c>
      <c r="B11039">
        <v>0</v>
      </c>
      <c r="C11039">
        <v>0.3951577617</v>
      </c>
      <c r="D11039">
        <f t="shared" si="172"/>
        <v>-0.2183578881085507</v>
      </c>
    </row>
    <row r="11040" spans="1:4" x14ac:dyDescent="0.25">
      <c r="A11040">
        <v>13158</v>
      </c>
      <c r="B11040">
        <v>0</v>
      </c>
      <c r="C11040">
        <v>0.42230478240000002</v>
      </c>
      <c r="D11040">
        <f t="shared" si="172"/>
        <v>-0.23830122771309181</v>
      </c>
    </row>
    <row r="11041" spans="1:4" x14ac:dyDescent="0.25">
      <c r="A11041">
        <v>13159</v>
      </c>
      <c r="B11041">
        <v>1</v>
      </c>
      <c r="C11041">
        <v>0.79757321920000002</v>
      </c>
      <c r="D11041">
        <f t="shared" si="172"/>
        <v>-9.822943712985939E-2</v>
      </c>
    </row>
    <row r="11042" spans="1:4" x14ac:dyDescent="0.25">
      <c r="A11042">
        <v>13160</v>
      </c>
      <c r="B11042">
        <v>0</v>
      </c>
      <c r="C11042">
        <v>0.48953585589999998</v>
      </c>
      <c r="D11042">
        <f t="shared" si="172"/>
        <v>-0.29203475811459084</v>
      </c>
    </row>
    <row r="11043" spans="1:4" x14ac:dyDescent="0.25">
      <c r="A11043">
        <v>13161</v>
      </c>
      <c r="B11043">
        <v>1</v>
      </c>
      <c r="C11043">
        <v>0.79757321920000002</v>
      </c>
      <c r="D11043">
        <f t="shared" si="172"/>
        <v>-9.822943712985939E-2</v>
      </c>
    </row>
    <row r="11044" spans="1:4" x14ac:dyDescent="0.25">
      <c r="A11044">
        <v>13162</v>
      </c>
      <c r="B11044">
        <v>1</v>
      </c>
      <c r="C11044">
        <v>0.6516989621</v>
      </c>
      <c r="D11044">
        <f t="shared" si="172"/>
        <v>-0.18595297066406252</v>
      </c>
    </row>
    <row r="11045" spans="1:4" x14ac:dyDescent="0.25">
      <c r="A11045">
        <v>13171</v>
      </c>
      <c r="B11045">
        <v>1</v>
      </c>
      <c r="C11045">
        <v>0.71300807020000001</v>
      </c>
      <c r="D11045">
        <f t="shared" si="172"/>
        <v>-0.14690555454716256</v>
      </c>
    </row>
    <row r="11046" spans="1:4" x14ac:dyDescent="0.25">
      <c r="A11046">
        <v>13172</v>
      </c>
      <c r="B11046">
        <v>0</v>
      </c>
      <c r="C11046">
        <v>0.30787201130000003</v>
      </c>
      <c r="D11046">
        <f t="shared" si="172"/>
        <v>-0.15981358813507157</v>
      </c>
    </row>
    <row r="11047" spans="1:4" x14ac:dyDescent="0.25">
      <c r="A11047">
        <v>13173</v>
      </c>
      <c r="B11047">
        <v>0</v>
      </c>
      <c r="C11047">
        <v>0.4311217047</v>
      </c>
      <c r="D11047">
        <f t="shared" si="172"/>
        <v>-0.24498063577214929</v>
      </c>
    </row>
    <row r="11048" spans="1:4" x14ac:dyDescent="0.25">
      <c r="A11048">
        <v>13174</v>
      </c>
      <c r="B11048">
        <v>0</v>
      </c>
      <c r="C11048">
        <v>0.45768290839999998</v>
      </c>
      <c r="D11048">
        <f t="shared" si="172"/>
        <v>-0.26574670817638746</v>
      </c>
    </row>
    <row r="11049" spans="1:4" x14ac:dyDescent="0.25">
      <c r="A11049">
        <v>13175</v>
      </c>
      <c r="B11049">
        <v>1</v>
      </c>
      <c r="C11049">
        <v>0.71300807020000001</v>
      </c>
      <c r="D11049">
        <f t="shared" si="172"/>
        <v>-0.14690555454716256</v>
      </c>
    </row>
    <row r="11050" spans="1:4" x14ac:dyDescent="0.25">
      <c r="A11050">
        <v>13176</v>
      </c>
      <c r="B11050">
        <v>0</v>
      </c>
      <c r="C11050">
        <v>0.123336377</v>
      </c>
      <c r="D11050">
        <f t="shared" si="172"/>
        <v>-5.7167014043516047E-2</v>
      </c>
    </row>
    <row r="11051" spans="1:4" x14ac:dyDescent="0.25">
      <c r="A11051">
        <v>13177</v>
      </c>
      <c r="B11051">
        <v>1</v>
      </c>
      <c r="C11051">
        <v>0.56046407720000002</v>
      </c>
      <c r="D11051">
        <f t="shared" si="172"/>
        <v>-0.25145221816941343</v>
      </c>
    </row>
    <row r="11052" spans="1:4" x14ac:dyDescent="0.25">
      <c r="A11052">
        <v>13178</v>
      </c>
      <c r="B11052">
        <v>1</v>
      </c>
      <c r="C11052">
        <v>0.71300807020000001</v>
      </c>
      <c r="D11052">
        <f t="shared" si="172"/>
        <v>-0.14690555454716256</v>
      </c>
    </row>
    <row r="11053" spans="1:4" x14ac:dyDescent="0.25">
      <c r="A11053">
        <v>13179</v>
      </c>
      <c r="B11053">
        <v>0</v>
      </c>
      <c r="C11053">
        <v>0.19684687770000001</v>
      </c>
      <c r="D11053">
        <f t="shared" si="172"/>
        <v>-9.5201647958720256E-2</v>
      </c>
    </row>
    <row r="11054" spans="1:4" x14ac:dyDescent="0.25">
      <c r="A11054">
        <v>13180</v>
      </c>
      <c r="B11054">
        <v>0</v>
      </c>
      <c r="C11054">
        <v>0.18885018479999999</v>
      </c>
      <c r="D11054">
        <f t="shared" si="172"/>
        <v>-9.089892642286361E-2</v>
      </c>
    </row>
    <row r="11055" spans="1:4" x14ac:dyDescent="0.25">
      <c r="A11055">
        <v>13181</v>
      </c>
      <c r="B11055">
        <v>1</v>
      </c>
      <c r="C11055">
        <v>0.53521228089999995</v>
      </c>
      <c r="D11055">
        <f t="shared" si="172"/>
        <v>-0.27147392987044416</v>
      </c>
    </row>
    <row r="11056" spans="1:4" x14ac:dyDescent="0.25">
      <c r="A11056">
        <v>13182</v>
      </c>
      <c r="B11056">
        <v>0</v>
      </c>
      <c r="C11056">
        <v>0.46123460929999999</v>
      </c>
      <c r="D11056">
        <f t="shared" si="172"/>
        <v>-0.26860031033355858</v>
      </c>
    </row>
    <row r="11057" spans="1:4" x14ac:dyDescent="0.25">
      <c r="A11057">
        <v>13183</v>
      </c>
      <c r="B11057">
        <v>1</v>
      </c>
      <c r="C11057">
        <v>0.72474181189999998</v>
      </c>
      <c r="D11057">
        <f t="shared" si="172"/>
        <v>-0.13981668258453478</v>
      </c>
    </row>
    <row r="11058" spans="1:4" x14ac:dyDescent="0.25">
      <c r="A11058">
        <v>13184</v>
      </c>
      <c r="B11058">
        <v>1</v>
      </c>
      <c r="C11058">
        <v>0.72474181189999998</v>
      </c>
      <c r="D11058">
        <f t="shared" si="172"/>
        <v>-0.13981668258453478</v>
      </c>
    </row>
    <row r="11059" spans="1:4" x14ac:dyDescent="0.25">
      <c r="A11059">
        <v>13185</v>
      </c>
      <c r="B11059">
        <v>0</v>
      </c>
      <c r="C11059">
        <v>0.27929583400000002</v>
      </c>
      <c r="D11059">
        <f t="shared" si="172"/>
        <v>-0.14224296751238741</v>
      </c>
    </row>
    <row r="11060" spans="1:4" x14ac:dyDescent="0.25">
      <c r="A11060">
        <v>13186</v>
      </c>
      <c r="B11060">
        <v>0</v>
      </c>
      <c r="C11060">
        <v>0.39786913940000002</v>
      </c>
      <c r="D11060">
        <f t="shared" si="172"/>
        <v>-0.22030911362522951</v>
      </c>
    </row>
    <row r="11061" spans="1:4" x14ac:dyDescent="0.25">
      <c r="A11061">
        <v>13187</v>
      </c>
      <c r="B11061">
        <v>1</v>
      </c>
      <c r="C11061">
        <v>0.55565303239999997</v>
      </c>
      <c r="D11061">
        <f t="shared" si="172"/>
        <v>-0.25519631120735708</v>
      </c>
    </row>
    <row r="11062" spans="1:4" x14ac:dyDescent="0.25">
      <c r="A11062">
        <v>13188</v>
      </c>
      <c r="B11062">
        <v>1</v>
      </c>
      <c r="C11062">
        <v>0.72474181189999998</v>
      </c>
      <c r="D11062">
        <f t="shared" si="172"/>
        <v>-0.13981668258453478</v>
      </c>
    </row>
    <row r="11063" spans="1:4" x14ac:dyDescent="0.25">
      <c r="A11063">
        <v>13189</v>
      </c>
      <c r="B11063">
        <v>0</v>
      </c>
      <c r="C11063">
        <v>0.45732998829999999</v>
      </c>
      <c r="D11063">
        <f t="shared" si="172"/>
        <v>-0.26546417715473347</v>
      </c>
    </row>
    <row r="11064" spans="1:4" x14ac:dyDescent="0.25">
      <c r="A11064">
        <v>13190</v>
      </c>
      <c r="B11064">
        <v>1</v>
      </c>
      <c r="C11064">
        <v>0.55565303239999997</v>
      </c>
      <c r="D11064">
        <f t="shared" si="172"/>
        <v>-0.25519631120735708</v>
      </c>
    </row>
    <row r="11065" spans="1:4" x14ac:dyDescent="0.25">
      <c r="A11065">
        <v>13191</v>
      </c>
      <c r="B11065">
        <v>1</v>
      </c>
      <c r="C11065">
        <v>0.72474181189999998</v>
      </c>
      <c r="D11065">
        <f t="shared" si="172"/>
        <v>-0.13981668258453478</v>
      </c>
    </row>
    <row r="11066" spans="1:4" x14ac:dyDescent="0.25">
      <c r="A11066">
        <v>13192</v>
      </c>
      <c r="B11066">
        <v>0</v>
      </c>
      <c r="C11066">
        <v>0.37613869449999998</v>
      </c>
      <c r="D11066">
        <f t="shared" si="172"/>
        <v>-0.2049119503032345</v>
      </c>
    </row>
    <row r="11067" spans="1:4" x14ac:dyDescent="0.25">
      <c r="A11067">
        <v>13193</v>
      </c>
      <c r="B11067">
        <v>0</v>
      </c>
      <c r="C11067">
        <v>0.1956404555</v>
      </c>
      <c r="D11067">
        <f t="shared" si="172"/>
        <v>-9.4549780494787627E-2</v>
      </c>
    </row>
    <row r="11068" spans="1:4" x14ac:dyDescent="0.25">
      <c r="A11068">
        <v>13194</v>
      </c>
      <c r="B11068">
        <v>0</v>
      </c>
      <c r="C11068">
        <v>0.37613869449999998</v>
      </c>
      <c r="D11068">
        <f t="shared" si="172"/>
        <v>-0.2049119503032345</v>
      </c>
    </row>
    <row r="11069" spans="1:4" x14ac:dyDescent="0.25">
      <c r="A11069">
        <v>13195</v>
      </c>
      <c r="B11069">
        <v>0</v>
      </c>
      <c r="C11069">
        <v>0.45278610619999998</v>
      </c>
      <c r="D11069">
        <f t="shared" si="172"/>
        <v>-0.26184288437991726</v>
      </c>
    </row>
    <row r="11070" spans="1:4" x14ac:dyDescent="0.25">
      <c r="A11070">
        <v>13196</v>
      </c>
      <c r="B11070">
        <v>0</v>
      </c>
      <c r="C11070">
        <v>0.3080417063</v>
      </c>
      <c r="D11070">
        <f t="shared" si="172"/>
        <v>-0.15992008092155896</v>
      </c>
    </row>
    <row r="11071" spans="1:4" x14ac:dyDescent="0.25">
      <c r="A11071">
        <v>13197</v>
      </c>
      <c r="B11071">
        <v>1</v>
      </c>
      <c r="C11071">
        <v>0.72474181189999998</v>
      </c>
      <c r="D11071">
        <f t="shared" si="172"/>
        <v>-0.13981668258453478</v>
      </c>
    </row>
    <row r="11072" spans="1:4" x14ac:dyDescent="0.25">
      <c r="A11072">
        <v>13198</v>
      </c>
      <c r="B11072">
        <v>0</v>
      </c>
      <c r="C11072">
        <v>0.34761060160000001</v>
      </c>
      <c r="D11072">
        <f t="shared" si="172"/>
        <v>-0.18549310504100364</v>
      </c>
    </row>
    <row r="11073" spans="1:4" x14ac:dyDescent="0.25">
      <c r="A11073">
        <v>13199</v>
      </c>
      <c r="B11073">
        <v>0</v>
      </c>
      <c r="C11073">
        <v>0.37613869449999998</v>
      </c>
      <c r="D11073">
        <f t="shared" si="172"/>
        <v>-0.2049119503032345</v>
      </c>
    </row>
    <row r="11074" spans="1:4" x14ac:dyDescent="0.25">
      <c r="A11074">
        <v>13200</v>
      </c>
      <c r="B11074">
        <v>0</v>
      </c>
      <c r="C11074">
        <v>0.37613869449999998</v>
      </c>
      <c r="D11074">
        <f t="shared" si="172"/>
        <v>-0.2049119503032345</v>
      </c>
    </row>
    <row r="11075" spans="1:4" x14ac:dyDescent="0.25">
      <c r="A11075">
        <v>13201</v>
      </c>
      <c r="B11075">
        <v>1</v>
      </c>
      <c r="C11075">
        <v>0.72474181189999998</v>
      </c>
      <c r="D11075">
        <f t="shared" ref="D11075:D11138" si="173">B11075*LOG(C11075)+(1-B11075)*LOG(1-C11075)</f>
        <v>-0.13981668258453478</v>
      </c>
    </row>
    <row r="11076" spans="1:4" x14ac:dyDescent="0.25">
      <c r="A11076">
        <v>13202</v>
      </c>
      <c r="B11076">
        <v>1</v>
      </c>
      <c r="C11076">
        <v>0.72474181189999998</v>
      </c>
      <c r="D11076">
        <f t="shared" si="173"/>
        <v>-0.13981668258453478</v>
      </c>
    </row>
    <row r="11077" spans="1:4" x14ac:dyDescent="0.25">
      <c r="A11077">
        <v>13203</v>
      </c>
      <c r="B11077">
        <v>0</v>
      </c>
      <c r="C11077">
        <v>0.37613869449999998</v>
      </c>
      <c r="D11077">
        <f t="shared" si="173"/>
        <v>-0.2049119503032345</v>
      </c>
    </row>
    <row r="11078" spans="1:4" x14ac:dyDescent="0.25">
      <c r="A11078">
        <v>13207</v>
      </c>
      <c r="B11078">
        <v>0</v>
      </c>
      <c r="C11078">
        <v>0.39755029689999999</v>
      </c>
      <c r="D11078">
        <f t="shared" si="173"/>
        <v>-0.22007920531398334</v>
      </c>
    </row>
    <row r="11079" spans="1:4" x14ac:dyDescent="0.25">
      <c r="A11079">
        <v>13208</v>
      </c>
      <c r="B11079">
        <v>0</v>
      </c>
      <c r="C11079">
        <v>0.49473454890000002</v>
      </c>
      <c r="D11079">
        <f t="shared" si="173"/>
        <v>-0.29648039681341676</v>
      </c>
    </row>
    <row r="11080" spans="1:4" x14ac:dyDescent="0.25">
      <c r="A11080">
        <v>13209</v>
      </c>
      <c r="B11080">
        <v>0</v>
      </c>
      <c r="C11080">
        <v>0.49473454890000002</v>
      </c>
      <c r="D11080">
        <f t="shared" si="173"/>
        <v>-0.29648039681341676</v>
      </c>
    </row>
    <row r="11081" spans="1:4" x14ac:dyDescent="0.25">
      <c r="A11081">
        <v>13210</v>
      </c>
      <c r="B11081">
        <v>0</v>
      </c>
      <c r="C11081">
        <v>0.31260353149999998</v>
      </c>
      <c r="D11081">
        <f t="shared" si="173"/>
        <v>-0.16279270338136922</v>
      </c>
    </row>
    <row r="11082" spans="1:4" x14ac:dyDescent="0.25">
      <c r="A11082">
        <v>13211</v>
      </c>
      <c r="B11082">
        <v>0</v>
      </c>
      <c r="C11082">
        <v>0.4992610582</v>
      </c>
      <c r="D11082">
        <f t="shared" si="173"/>
        <v>-0.30038863278479694</v>
      </c>
    </row>
    <row r="11083" spans="1:4" x14ac:dyDescent="0.25">
      <c r="A11083">
        <v>13212</v>
      </c>
      <c r="B11083">
        <v>1</v>
      </c>
      <c r="C11083">
        <v>0.55033830459999999</v>
      </c>
      <c r="D11083">
        <f t="shared" si="173"/>
        <v>-0.2593702584091459</v>
      </c>
    </row>
    <row r="11084" spans="1:4" x14ac:dyDescent="0.25">
      <c r="A11084">
        <v>13213</v>
      </c>
      <c r="B11084">
        <v>0</v>
      </c>
      <c r="C11084">
        <v>0.31260353149999998</v>
      </c>
      <c r="D11084">
        <f t="shared" si="173"/>
        <v>-0.16279270338136922</v>
      </c>
    </row>
    <row r="11085" spans="1:4" x14ac:dyDescent="0.25">
      <c r="A11085">
        <v>13214</v>
      </c>
      <c r="B11085">
        <v>0</v>
      </c>
      <c r="C11085">
        <v>0.49473454890000002</v>
      </c>
      <c r="D11085">
        <f t="shared" si="173"/>
        <v>-0.29648039681341676</v>
      </c>
    </row>
    <row r="11086" spans="1:4" x14ac:dyDescent="0.25">
      <c r="A11086">
        <v>13215</v>
      </c>
      <c r="B11086">
        <v>1</v>
      </c>
      <c r="C11086">
        <v>0.76033997239999995</v>
      </c>
      <c r="D11086">
        <f t="shared" si="173"/>
        <v>-0.1189921772938291</v>
      </c>
    </row>
    <row r="11087" spans="1:4" x14ac:dyDescent="0.25">
      <c r="A11087">
        <v>13216</v>
      </c>
      <c r="B11087">
        <v>1</v>
      </c>
      <c r="C11087">
        <v>0.76033997239999995</v>
      </c>
      <c r="D11087">
        <f t="shared" si="173"/>
        <v>-0.1189921772938291</v>
      </c>
    </row>
    <row r="11088" spans="1:4" x14ac:dyDescent="0.25">
      <c r="A11088">
        <v>13217</v>
      </c>
      <c r="B11088">
        <v>0</v>
      </c>
      <c r="C11088">
        <v>6.5627259E-3</v>
      </c>
      <c r="D11088">
        <f t="shared" si="173"/>
        <v>-2.859549160348778E-3</v>
      </c>
    </row>
    <row r="11089" spans="1:4" x14ac:dyDescent="0.25">
      <c r="A11089">
        <v>13218</v>
      </c>
      <c r="B11089">
        <v>1</v>
      </c>
      <c r="C11089">
        <v>0.76033997239999995</v>
      </c>
      <c r="D11089">
        <f t="shared" si="173"/>
        <v>-0.1189921772938291</v>
      </c>
    </row>
    <row r="11090" spans="1:4" x14ac:dyDescent="0.25">
      <c r="A11090">
        <v>13219</v>
      </c>
      <c r="B11090">
        <v>1</v>
      </c>
      <c r="C11090">
        <v>0.61503391029999999</v>
      </c>
      <c r="D11090">
        <f t="shared" si="173"/>
        <v>-0.21110093845195035</v>
      </c>
    </row>
    <row r="11091" spans="1:4" x14ac:dyDescent="0.25">
      <c r="A11091">
        <v>13220</v>
      </c>
      <c r="B11091">
        <v>1</v>
      </c>
      <c r="C11091">
        <v>0.58835126390000003</v>
      </c>
      <c r="D11091">
        <f t="shared" si="173"/>
        <v>-0.23036330925502926</v>
      </c>
    </row>
    <row r="11092" spans="1:4" x14ac:dyDescent="0.25">
      <c r="A11092">
        <v>13221</v>
      </c>
      <c r="B11092">
        <v>1</v>
      </c>
      <c r="C11092">
        <v>0.61503391029999999</v>
      </c>
      <c r="D11092">
        <f t="shared" si="173"/>
        <v>-0.21110093845195035</v>
      </c>
    </row>
    <row r="11093" spans="1:4" x14ac:dyDescent="0.25">
      <c r="A11093">
        <v>13222</v>
      </c>
      <c r="B11093">
        <v>1</v>
      </c>
      <c r="C11093">
        <v>0.76033997239999995</v>
      </c>
      <c r="D11093">
        <f t="shared" si="173"/>
        <v>-0.1189921772938291</v>
      </c>
    </row>
    <row r="11094" spans="1:4" x14ac:dyDescent="0.25">
      <c r="A11094">
        <v>13223</v>
      </c>
      <c r="B11094">
        <v>1</v>
      </c>
      <c r="C11094">
        <v>0.76033997239999995</v>
      </c>
      <c r="D11094">
        <f t="shared" si="173"/>
        <v>-0.1189921772938291</v>
      </c>
    </row>
    <row r="11095" spans="1:4" x14ac:dyDescent="0.25">
      <c r="A11095">
        <v>13228</v>
      </c>
      <c r="B11095">
        <v>1</v>
      </c>
      <c r="C11095">
        <v>0.59674632729999999</v>
      </c>
      <c r="D11095">
        <f t="shared" si="173"/>
        <v>-0.22421024519636834</v>
      </c>
    </row>
    <row r="11096" spans="1:4" x14ac:dyDescent="0.25">
      <c r="A11096">
        <v>13229</v>
      </c>
      <c r="B11096">
        <v>0</v>
      </c>
      <c r="C11096">
        <v>0.32936825559999999</v>
      </c>
      <c r="D11096">
        <f t="shared" si="173"/>
        <v>-0.17351589306130599</v>
      </c>
    </row>
    <row r="11097" spans="1:4" x14ac:dyDescent="0.25">
      <c r="A11097">
        <v>13230</v>
      </c>
      <c r="B11097">
        <v>1</v>
      </c>
      <c r="C11097">
        <v>0.50266856299999996</v>
      </c>
      <c r="D11097">
        <f t="shared" si="173"/>
        <v>-0.29871827479290514</v>
      </c>
    </row>
    <row r="11098" spans="1:4" x14ac:dyDescent="0.25">
      <c r="A11098">
        <v>13231</v>
      </c>
      <c r="B11098">
        <v>0</v>
      </c>
      <c r="C11098">
        <v>0.37252181359999997</v>
      </c>
      <c r="D11098">
        <f t="shared" si="173"/>
        <v>-0.20240136736210662</v>
      </c>
    </row>
    <row r="11099" spans="1:4" x14ac:dyDescent="0.25">
      <c r="A11099">
        <v>13232</v>
      </c>
      <c r="B11099">
        <v>1</v>
      </c>
      <c r="C11099">
        <v>0.76176711200000002</v>
      </c>
      <c r="D11099">
        <f t="shared" si="173"/>
        <v>-0.11817778119625946</v>
      </c>
    </row>
    <row r="11100" spans="1:4" x14ac:dyDescent="0.25">
      <c r="A11100">
        <v>13233</v>
      </c>
      <c r="B11100">
        <v>1</v>
      </c>
      <c r="C11100">
        <v>0.61721629509999998</v>
      </c>
      <c r="D11100">
        <f t="shared" si="173"/>
        <v>-0.20956261666820053</v>
      </c>
    </row>
    <row r="11101" spans="1:4" x14ac:dyDescent="0.25">
      <c r="A11101">
        <v>13234</v>
      </c>
      <c r="B11101">
        <v>1</v>
      </c>
      <c r="C11101">
        <v>0.52771186130000003</v>
      </c>
      <c r="D11101">
        <f t="shared" si="173"/>
        <v>-0.27760314414153214</v>
      </c>
    </row>
    <row r="11102" spans="1:4" x14ac:dyDescent="0.25">
      <c r="A11102">
        <v>13235</v>
      </c>
      <c r="B11102">
        <v>0</v>
      </c>
      <c r="C11102">
        <v>0.44314844370000001</v>
      </c>
      <c r="D11102">
        <f t="shared" si="173"/>
        <v>-0.25426056222643867</v>
      </c>
    </row>
    <row r="11103" spans="1:4" x14ac:dyDescent="0.25">
      <c r="A11103">
        <v>13236</v>
      </c>
      <c r="B11103">
        <v>0</v>
      </c>
      <c r="C11103">
        <v>0.49742778900000001</v>
      </c>
      <c r="D11103">
        <f t="shared" si="173"/>
        <v>-0.29880152876176674</v>
      </c>
    </row>
    <row r="11104" spans="1:4" x14ac:dyDescent="0.25">
      <c r="A11104">
        <v>13237</v>
      </c>
      <c r="B11104">
        <v>0</v>
      </c>
      <c r="C11104">
        <v>0.37252181359999997</v>
      </c>
      <c r="D11104">
        <f t="shared" si="173"/>
        <v>-0.20240136736210662</v>
      </c>
    </row>
    <row r="11105" spans="1:4" x14ac:dyDescent="0.25">
      <c r="A11105">
        <v>13238</v>
      </c>
      <c r="B11105">
        <v>0</v>
      </c>
      <c r="C11105">
        <v>0.2932574167</v>
      </c>
      <c r="D11105">
        <f t="shared" si="173"/>
        <v>-0.15073874038889903</v>
      </c>
    </row>
    <row r="11106" spans="1:4" x14ac:dyDescent="0.25">
      <c r="A11106">
        <v>13239</v>
      </c>
      <c r="B11106">
        <v>1</v>
      </c>
      <c r="C11106">
        <v>0.51942574450000001</v>
      </c>
      <c r="D11106">
        <f t="shared" si="173"/>
        <v>-0.28447652906711612</v>
      </c>
    </row>
    <row r="11107" spans="1:4" x14ac:dyDescent="0.25">
      <c r="A11107">
        <v>13240</v>
      </c>
      <c r="B11107">
        <v>0</v>
      </c>
      <c r="C11107">
        <v>0.39736965200000002</v>
      </c>
      <c r="D11107">
        <f t="shared" si="173"/>
        <v>-0.21994900137646078</v>
      </c>
    </row>
    <row r="11108" spans="1:4" x14ac:dyDescent="0.25">
      <c r="A11108">
        <v>13241</v>
      </c>
      <c r="B11108">
        <v>1</v>
      </c>
      <c r="C11108">
        <v>0.76176711200000002</v>
      </c>
      <c r="D11108">
        <f t="shared" si="173"/>
        <v>-0.11817778119625946</v>
      </c>
    </row>
    <row r="11109" spans="1:4" x14ac:dyDescent="0.25">
      <c r="A11109">
        <v>13242</v>
      </c>
      <c r="B11109">
        <v>1</v>
      </c>
      <c r="C11109">
        <v>0.76176711200000002</v>
      </c>
      <c r="D11109">
        <f t="shared" si="173"/>
        <v>-0.11817778119625946</v>
      </c>
    </row>
    <row r="11110" spans="1:4" x14ac:dyDescent="0.25">
      <c r="A11110">
        <v>13245</v>
      </c>
      <c r="B11110">
        <v>1</v>
      </c>
      <c r="C11110">
        <v>0.59807317530000004</v>
      </c>
      <c r="D11110">
        <f t="shared" si="173"/>
        <v>-0.22324567607049264</v>
      </c>
    </row>
    <row r="11111" spans="1:4" x14ac:dyDescent="0.25">
      <c r="A11111">
        <v>13246</v>
      </c>
      <c r="B11111">
        <v>0</v>
      </c>
      <c r="C11111">
        <v>0.43441030470000003</v>
      </c>
      <c r="D11111">
        <f t="shared" si="173"/>
        <v>-0.24749851172020199</v>
      </c>
    </row>
    <row r="11112" spans="1:4" x14ac:dyDescent="0.25">
      <c r="A11112">
        <v>13247</v>
      </c>
      <c r="B11112">
        <v>1</v>
      </c>
      <c r="C11112">
        <v>0.76417205129999999</v>
      </c>
      <c r="D11112">
        <f t="shared" si="173"/>
        <v>-0.11680885017044383</v>
      </c>
    </row>
    <row r="11113" spans="1:4" x14ac:dyDescent="0.25">
      <c r="A11113">
        <v>13248</v>
      </c>
      <c r="B11113">
        <v>0</v>
      </c>
      <c r="C11113">
        <v>0.48454169130000002</v>
      </c>
      <c r="D11113">
        <f t="shared" si="173"/>
        <v>-0.28780645556717777</v>
      </c>
    </row>
    <row r="11114" spans="1:4" x14ac:dyDescent="0.25">
      <c r="A11114">
        <v>13249</v>
      </c>
      <c r="B11114">
        <v>1</v>
      </c>
      <c r="C11114">
        <v>0.76417205129999999</v>
      </c>
      <c r="D11114">
        <f t="shared" si="173"/>
        <v>-0.11680885017044383</v>
      </c>
    </row>
    <row r="11115" spans="1:4" x14ac:dyDescent="0.25">
      <c r="A11115">
        <v>13250</v>
      </c>
      <c r="B11115">
        <v>1</v>
      </c>
      <c r="C11115">
        <v>0.76417205129999999</v>
      </c>
      <c r="D11115">
        <f t="shared" si="173"/>
        <v>-0.11680885017044383</v>
      </c>
    </row>
    <row r="11116" spans="1:4" x14ac:dyDescent="0.25">
      <c r="A11116">
        <v>13251</v>
      </c>
      <c r="B11116">
        <v>1</v>
      </c>
      <c r="C11116">
        <v>0.51556925210000004</v>
      </c>
      <c r="D11116">
        <f t="shared" si="173"/>
        <v>-0.28771299132152328</v>
      </c>
    </row>
    <row r="11117" spans="1:4" x14ac:dyDescent="0.25">
      <c r="A11117">
        <v>13252</v>
      </c>
      <c r="B11117">
        <v>0</v>
      </c>
      <c r="C11117">
        <v>0.41196339650000002</v>
      </c>
      <c r="D11117">
        <f t="shared" si="173"/>
        <v>-0.23059563956451223</v>
      </c>
    </row>
    <row r="11118" spans="1:4" x14ac:dyDescent="0.25">
      <c r="A11118">
        <v>13253</v>
      </c>
      <c r="B11118">
        <v>0</v>
      </c>
      <c r="C11118">
        <v>0.36373100959999999</v>
      </c>
      <c r="D11118">
        <f t="shared" si="173"/>
        <v>-0.19635924229314231</v>
      </c>
    </row>
    <row r="11119" spans="1:4" x14ac:dyDescent="0.25">
      <c r="A11119">
        <v>13254</v>
      </c>
      <c r="B11119">
        <v>0</v>
      </c>
      <c r="C11119">
        <v>0.49713640650000002</v>
      </c>
      <c r="D11119">
        <f t="shared" si="173"/>
        <v>-0.29854980544964754</v>
      </c>
    </row>
    <row r="11120" spans="1:4" x14ac:dyDescent="0.25">
      <c r="A11120">
        <v>13255</v>
      </c>
      <c r="B11120">
        <v>0</v>
      </c>
      <c r="C11120">
        <v>0.3498036135</v>
      </c>
      <c r="D11120">
        <f t="shared" si="173"/>
        <v>-0.18695544844719933</v>
      </c>
    </row>
    <row r="11121" spans="1:4" x14ac:dyDescent="0.25">
      <c r="A11121">
        <v>13256</v>
      </c>
      <c r="B11121">
        <v>0</v>
      </c>
      <c r="C11121">
        <v>0.14784189580000001</v>
      </c>
      <c r="D11121">
        <f t="shared" si="173"/>
        <v>-6.9479821416982043E-2</v>
      </c>
    </row>
    <row r="11122" spans="1:4" x14ac:dyDescent="0.25">
      <c r="A11122">
        <v>13257</v>
      </c>
      <c r="B11122">
        <v>1</v>
      </c>
      <c r="C11122">
        <v>0.76417205129999999</v>
      </c>
      <c r="D11122">
        <f t="shared" si="173"/>
        <v>-0.11680885017044383</v>
      </c>
    </row>
    <row r="11123" spans="1:4" x14ac:dyDescent="0.25">
      <c r="A11123">
        <v>13258</v>
      </c>
      <c r="B11123">
        <v>1</v>
      </c>
      <c r="C11123">
        <v>0.51556925210000004</v>
      </c>
      <c r="D11123">
        <f t="shared" si="173"/>
        <v>-0.28771299132152328</v>
      </c>
    </row>
    <row r="11124" spans="1:4" x14ac:dyDescent="0.25">
      <c r="A11124">
        <v>13259</v>
      </c>
      <c r="B11124">
        <v>0</v>
      </c>
      <c r="C11124">
        <v>0.36373100959999999</v>
      </c>
      <c r="D11124">
        <f t="shared" si="173"/>
        <v>-0.19635924229314231</v>
      </c>
    </row>
    <row r="11125" spans="1:4" x14ac:dyDescent="0.25">
      <c r="A11125">
        <v>13260</v>
      </c>
      <c r="B11125">
        <v>1</v>
      </c>
      <c r="C11125">
        <v>0.76417205129999999</v>
      </c>
      <c r="D11125">
        <f t="shared" si="173"/>
        <v>-0.11680885017044383</v>
      </c>
    </row>
    <row r="11126" spans="1:4" x14ac:dyDescent="0.25">
      <c r="A11126">
        <v>13261</v>
      </c>
      <c r="B11126">
        <v>0</v>
      </c>
      <c r="C11126">
        <v>0.43441030470000003</v>
      </c>
      <c r="D11126">
        <f t="shared" si="173"/>
        <v>-0.24749851172020199</v>
      </c>
    </row>
    <row r="11127" spans="1:4" x14ac:dyDescent="0.25">
      <c r="A11127">
        <v>13262</v>
      </c>
      <c r="B11127">
        <v>0</v>
      </c>
      <c r="C11127">
        <v>0.48454169130000002</v>
      </c>
      <c r="D11127">
        <f t="shared" si="173"/>
        <v>-0.28780645556717777</v>
      </c>
    </row>
    <row r="11128" spans="1:4" x14ac:dyDescent="0.25">
      <c r="A11128">
        <v>13265</v>
      </c>
      <c r="B11128">
        <v>0</v>
      </c>
      <c r="C11128">
        <v>0.45340271589999998</v>
      </c>
      <c r="D11128">
        <f t="shared" si="173"/>
        <v>-0.26233253053452849</v>
      </c>
    </row>
    <row r="11129" spans="1:4" x14ac:dyDescent="0.25">
      <c r="A11129">
        <v>13266</v>
      </c>
      <c r="B11129">
        <v>0</v>
      </c>
      <c r="C11129">
        <v>0.1337366445</v>
      </c>
      <c r="D11129">
        <f t="shared" si="173"/>
        <v>-6.2350056651143168E-2</v>
      </c>
    </row>
    <row r="11130" spans="1:4" x14ac:dyDescent="0.25">
      <c r="A11130">
        <v>13267</v>
      </c>
      <c r="B11130">
        <v>0</v>
      </c>
      <c r="C11130">
        <v>0.45340271589999998</v>
      </c>
      <c r="D11130">
        <f t="shared" si="173"/>
        <v>-0.26233253053452849</v>
      </c>
    </row>
    <row r="11131" spans="1:4" x14ac:dyDescent="0.25">
      <c r="A11131">
        <v>13268</v>
      </c>
      <c r="B11131">
        <v>1</v>
      </c>
      <c r="C11131">
        <v>0.74308316350000003</v>
      </c>
      <c r="D11131">
        <f t="shared" si="173"/>
        <v>-0.12896257866473365</v>
      </c>
    </row>
    <row r="11132" spans="1:4" x14ac:dyDescent="0.25">
      <c r="A11132">
        <v>13269</v>
      </c>
      <c r="B11132">
        <v>0</v>
      </c>
      <c r="C11132">
        <v>0.45340271589999998</v>
      </c>
      <c r="D11132">
        <f t="shared" si="173"/>
        <v>-0.26233253053452849</v>
      </c>
    </row>
    <row r="11133" spans="1:4" x14ac:dyDescent="0.25">
      <c r="A11133">
        <v>13270</v>
      </c>
      <c r="B11133">
        <v>1</v>
      </c>
      <c r="C11133">
        <v>0.74308316350000003</v>
      </c>
      <c r="D11133">
        <f t="shared" si="173"/>
        <v>-0.12896257866473365</v>
      </c>
    </row>
    <row r="11134" spans="1:4" x14ac:dyDescent="0.25">
      <c r="A11134">
        <v>13271</v>
      </c>
      <c r="B11134">
        <v>0</v>
      </c>
      <c r="C11134">
        <v>0.33475219369999998</v>
      </c>
      <c r="D11134">
        <f t="shared" si="173"/>
        <v>-0.17701654888987797</v>
      </c>
    </row>
    <row r="11135" spans="1:4" x14ac:dyDescent="0.25">
      <c r="A11135">
        <v>13272</v>
      </c>
      <c r="B11135">
        <v>0</v>
      </c>
      <c r="C11135">
        <v>0.48493010530000003</v>
      </c>
      <c r="D11135">
        <f t="shared" si="173"/>
        <v>-0.28813383343869109</v>
      </c>
    </row>
    <row r="11136" spans="1:4" x14ac:dyDescent="0.25">
      <c r="A11136">
        <v>13273</v>
      </c>
      <c r="B11136">
        <v>0</v>
      </c>
      <c r="C11136">
        <v>0.45340271589999998</v>
      </c>
      <c r="D11136">
        <f t="shared" si="173"/>
        <v>-0.26233253053452849</v>
      </c>
    </row>
    <row r="11137" spans="1:4" x14ac:dyDescent="0.25">
      <c r="A11137">
        <v>13274</v>
      </c>
      <c r="B11137">
        <v>1</v>
      </c>
      <c r="C11137">
        <v>0.57555100739999998</v>
      </c>
      <c r="D11137">
        <f t="shared" si="173"/>
        <v>-0.2399161815898419</v>
      </c>
    </row>
    <row r="11138" spans="1:4" x14ac:dyDescent="0.25">
      <c r="A11138">
        <v>13275</v>
      </c>
      <c r="B11138">
        <v>0</v>
      </c>
      <c r="C11138">
        <v>0.48076843250000001</v>
      </c>
      <c r="D11138">
        <f t="shared" si="173"/>
        <v>-0.28463891178877165</v>
      </c>
    </row>
    <row r="11139" spans="1:4" x14ac:dyDescent="0.25">
      <c r="A11139">
        <v>13276</v>
      </c>
      <c r="B11139">
        <v>1</v>
      </c>
      <c r="C11139">
        <v>0.74308316350000003</v>
      </c>
      <c r="D11139">
        <f t="shared" ref="D11139:D11202" si="174">B11139*LOG(C11139)+(1-B11139)*LOG(1-C11139)</f>
        <v>-0.12896257866473365</v>
      </c>
    </row>
    <row r="11140" spans="1:4" x14ac:dyDescent="0.25">
      <c r="A11140">
        <v>13277</v>
      </c>
      <c r="B11140">
        <v>0</v>
      </c>
      <c r="C11140">
        <v>0.2697520397</v>
      </c>
      <c r="D11140">
        <f t="shared" si="174"/>
        <v>-0.13652964740705467</v>
      </c>
    </row>
    <row r="11141" spans="1:4" x14ac:dyDescent="0.25">
      <c r="A11141">
        <v>13280</v>
      </c>
      <c r="B11141">
        <v>0</v>
      </c>
      <c r="C11141">
        <v>0.40772251100000001</v>
      </c>
      <c r="D11141">
        <f t="shared" si="174"/>
        <v>-0.22747477350268</v>
      </c>
    </row>
    <row r="11142" spans="1:4" x14ac:dyDescent="0.25">
      <c r="A11142">
        <v>13281</v>
      </c>
      <c r="B11142">
        <v>1</v>
      </c>
      <c r="C11142">
        <v>0.51045110959999995</v>
      </c>
      <c r="D11142">
        <f t="shared" si="174"/>
        <v>-0.29204584779398229</v>
      </c>
    </row>
    <row r="11143" spans="1:4" x14ac:dyDescent="0.25">
      <c r="A11143">
        <v>13282</v>
      </c>
      <c r="B11143">
        <v>0</v>
      </c>
      <c r="C11143">
        <v>0.17675964050000001</v>
      </c>
      <c r="D11143">
        <f t="shared" si="174"/>
        <v>-8.4473346362143181E-2</v>
      </c>
    </row>
    <row r="11144" spans="1:4" x14ac:dyDescent="0.25">
      <c r="A11144">
        <v>13283</v>
      </c>
      <c r="B11144">
        <v>1</v>
      </c>
      <c r="C11144">
        <v>0.68300661679999997</v>
      </c>
      <c r="D11144">
        <f t="shared" si="174"/>
        <v>-0.16557508896003664</v>
      </c>
    </row>
    <row r="11145" spans="1:4" x14ac:dyDescent="0.25">
      <c r="A11145">
        <v>13284</v>
      </c>
      <c r="B11145">
        <v>0</v>
      </c>
      <c r="C11145">
        <v>0.28588913490000001</v>
      </c>
      <c r="D11145">
        <f t="shared" si="174"/>
        <v>-0.1462343591432983</v>
      </c>
    </row>
    <row r="11146" spans="1:4" x14ac:dyDescent="0.25">
      <c r="A11146">
        <v>13285</v>
      </c>
      <c r="B11146">
        <v>1</v>
      </c>
      <c r="C11146">
        <v>0.68300661679999997</v>
      </c>
      <c r="D11146">
        <f t="shared" si="174"/>
        <v>-0.16557508896003664</v>
      </c>
    </row>
    <row r="11147" spans="1:4" x14ac:dyDescent="0.25">
      <c r="A11147">
        <v>13286</v>
      </c>
      <c r="B11147">
        <v>0</v>
      </c>
      <c r="C11147">
        <v>0.43834474410000002</v>
      </c>
      <c r="D11147">
        <f t="shared" si="174"/>
        <v>-0.25053017268738642</v>
      </c>
    </row>
    <row r="11148" spans="1:4" x14ac:dyDescent="0.25">
      <c r="A11148">
        <v>13287</v>
      </c>
      <c r="B11148">
        <v>0</v>
      </c>
      <c r="C11148">
        <v>0.25428984580000003</v>
      </c>
      <c r="D11148">
        <f t="shared" si="174"/>
        <v>-0.1274299431598466</v>
      </c>
    </row>
    <row r="11149" spans="1:4" x14ac:dyDescent="0.25">
      <c r="A11149">
        <v>13288</v>
      </c>
      <c r="B11149">
        <v>0</v>
      </c>
      <c r="C11149">
        <v>0.32468320470000001</v>
      </c>
      <c r="D11149">
        <f t="shared" si="174"/>
        <v>-0.1704924491315753</v>
      </c>
    </row>
    <row r="11150" spans="1:4" x14ac:dyDescent="0.25">
      <c r="A11150">
        <v>13289</v>
      </c>
      <c r="B11150">
        <v>0</v>
      </c>
      <c r="C11150">
        <v>0.1096468515</v>
      </c>
      <c r="D11150">
        <f t="shared" si="174"/>
        <v>-5.0437701192733747E-2</v>
      </c>
    </row>
    <row r="11151" spans="1:4" x14ac:dyDescent="0.25">
      <c r="A11151">
        <v>13290</v>
      </c>
      <c r="B11151">
        <v>0</v>
      </c>
      <c r="C11151">
        <v>0.32468320470000001</v>
      </c>
      <c r="D11151">
        <f t="shared" si="174"/>
        <v>-0.1704924491315753</v>
      </c>
    </row>
    <row r="11152" spans="1:4" x14ac:dyDescent="0.25">
      <c r="A11152">
        <v>13291</v>
      </c>
      <c r="B11152">
        <v>1</v>
      </c>
      <c r="C11152">
        <v>0.52166859389999998</v>
      </c>
      <c r="D11152">
        <f t="shared" si="174"/>
        <v>-0.28260530839261511</v>
      </c>
    </row>
    <row r="11153" spans="1:4" x14ac:dyDescent="0.25">
      <c r="A11153">
        <v>13292</v>
      </c>
      <c r="B11153">
        <v>0</v>
      </c>
      <c r="C11153">
        <v>0.39682475220000002</v>
      </c>
      <c r="D11153">
        <f t="shared" si="174"/>
        <v>-0.21955648869736372</v>
      </c>
    </row>
    <row r="11154" spans="1:4" x14ac:dyDescent="0.25">
      <c r="A11154">
        <v>13293</v>
      </c>
      <c r="B11154">
        <v>0</v>
      </c>
      <c r="C11154">
        <v>0.32468320470000001</v>
      </c>
      <c r="D11154">
        <f t="shared" si="174"/>
        <v>-0.1704924491315753</v>
      </c>
    </row>
    <row r="11155" spans="1:4" x14ac:dyDescent="0.25">
      <c r="A11155">
        <v>13294</v>
      </c>
      <c r="B11155">
        <v>1</v>
      </c>
      <c r="C11155">
        <v>0.59435821</v>
      </c>
      <c r="D11155">
        <f t="shared" si="174"/>
        <v>-0.22595173391172746</v>
      </c>
    </row>
    <row r="11156" spans="1:4" x14ac:dyDescent="0.25">
      <c r="A11156">
        <v>13295</v>
      </c>
      <c r="B11156">
        <v>1</v>
      </c>
      <c r="C11156">
        <v>0.68300661679999997</v>
      </c>
      <c r="D11156">
        <f t="shared" si="174"/>
        <v>-0.16557508896003664</v>
      </c>
    </row>
    <row r="11157" spans="1:4" x14ac:dyDescent="0.25">
      <c r="A11157">
        <v>13296</v>
      </c>
      <c r="B11157">
        <v>0</v>
      </c>
      <c r="C11157">
        <v>0.28369937979999998</v>
      </c>
      <c r="D11157">
        <f t="shared" si="174"/>
        <v>-0.14490467281272951</v>
      </c>
    </row>
    <row r="11158" spans="1:4" x14ac:dyDescent="0.25">
      <c r="A11158">
        <v>13297</v>
      </c>
      <c r="B11158">
        <v>0</v>
      </c>
      <c r="C11158">
        <v>0.28369937979999998</v>
      </c>
      <c r="D11158">
        <f t="shared" si="174"/>
        <v>-0.14490467281272951</v>
      </c>
    </row>
    <row r="11159" spans="1:4" x14ac:dyDescent="0.25">
      <c r="A11159">
        <v>13298</v>
      </c>
      <c r="B11159">
        <v>1</v>
      </c>
      <c r="C11159">
        <v>0.52166859389999998</v>
      </c>
      <c r="D11159">
        <f t="shared" si="174"/>
        <v>-0.28260530839261511</v>
      </c>
    </row>
    <row r="11160" spans="1:4" x14ac:dyDescent="0.25">
      <c r="A11160">
        <v>13299</v>
      </c>
      <c r="B11160">
        <v>0</v>
      </c>
      <c r="C11160">
        <v>0.28369937979999998</v>
      </c>
      <c r="D11160">
        <f t="shared" si="174"/>
        <v>-0.14490467281272951</v>
      </c>
    </row>
    <row r="11161" spans="1:4" x14ac:dyDescent="0.25">
      <c r="A11161">
        <v>13300</v>
      </c>
      <c r="B11161">
        <v>0</v>
      </c>
      <c r="C11161">
        <v>0.171934004</v>
      </c>
      <c r="D11161">
        <f t="shared" si="174"/>
        <v>-8.1935049016516576E-2</v>
      </c>
    </row>
    <row r="11162" spans="1:4" x14ac:dyDescent="0.25">
      <c r="A11162">
        <v>13301</v>
      </c>
      <c r="B11162">
        <v>0</v>
      </c>
      <c r="C11162">
        <v>0.2310426827</v>
      </c>
      <c r="D11162">
        <f t="shared" si="174"/>
        <v>-0.11409776601851468</v>
      </c>
    </row>
    <row r="11163" spans="1:4" x14ac:dyDescent="0.25">
      <c r="A11163">
        <v>13302</v>
      </c>
      <c r="B11163">
        <v>1</v>
      </c>
      <c r="C11163">
        <v>0.68300661679999997</v>
      </c>
      <c r="D11163">
        <f t="shared" si="174"/>
        <v>-0.16557508896003664</v>
      </c>
    </row>
    <row r="11164" spans="1:4" x14ac:dyDescent="0.25">
      <c r="A11164">
        <v>13303</v>
      </c>
      <c r="B11164">
        <v>0</v>
      </c>
      <c r="C11164">
        <v>0.32229659529999999</v>
      </c>
      <c r="D11164">
        <f t="shared" si="174"/>
        <v>-0.16896033251150433</v>
      </c>
    </row>
    <row r="11165" spans="1:4" x14ac:dyDescent="0.25">
      <c r="A11165">
        <v>13304</v>
      </c>
      <c r="B11165">
        <v>1</v>
      </c>
      <c r="C11165">
        <v>0.68300661679999997</v>
      </c>
      <c r="D11165">
        <f t="shared" si="174"/>
        <v>-0.16557508896003664</v>
      </c>
    </row>
    <row r="11166" spans="1:4" x14ac:dyDescent="0.25">
      <c r="A11166">
        <v>13310</v>
      </c>
      <c r="B11166">
        <v>1</v>
      </c>
      <c r="C11166">
        <v>0.57783903209999998</v>
      </c>
      <c r="D11166">
        <f t="shared" si="174"/>
        <v>-0.23819312560515971</v>
      </c>
    </row>
    <row r="11167" spans="1:4" x14ac:dyDescent="0.25">
      <c r="A11167">
        <v>13311</v>
      </c>
      <c r="B11167">
        <v>1</v>
      </c>
      <c r="C11167">
        <v>0.79418760799999999</v>
      </c>
      <c r="D11167">
        <f t="shared" si="174"/>
        <v>-0.10007689367506514</v>
      </c>
    </row>
    <row r="11168" spans="1:4" x14ac:dyDescent="0.25">
      <c r="A11168">
        <v>13312</v>
      </c>
      <c r="B11168">
        <v>0</v>
      </c>
      <c r="C11168">
        <v>0.46651809249999998</v>
      </c>
      <c r="D11168">
        <f t="shared" si="174"/>
        <v>-0.2728803046484175</v>
      </c>
    </row>
    <row r="11169" spans="1:4" x14ac:dyDescent="0.25">
      <c r="A11169">
        <v>13313</v>
      </c>
      <c r="B11169">
        <v>1</v>
      </c>
      <c r="C11169">
        <v>0.79418760799999999</v>
      </c>
      <c r="D11169">
        <f t="shared" si="174"/>
        <v>-0.10007689367506514</v>
      </c>
    </row>
    <row r="11170" spans="1:4" x14ac:dyDescent="0.25">
      <c r="A11170">
        <v>13314</v>
      </c>
      <c r="B11170">
        <v>0</v>
      </c>
      <c r="C11170">
        <v>0.33403300070000003</v>
      </c>
      <c r="D11170">
        <f t="shared" si="174"/>
        <v>-0.17654729091528581</v>
      </c>
    </row>
    <row r="11171" spans="1:4" x14ac:dyDescent="0.25">
      <c r="A11171">
        <v>13315</v>
      </c>
      <c r="B11171">
        <v>1</v>
      </c>
      <c r="C11171">
        <v>0.79418760799999999</v>
      </c>
      <c r="D11171">
        <f t="shared" si="174"/>
        <v>-0.10007689367506514</v>
      </c>
    </row>
    <row r="11172" spans="1:4" x14ac:dyDescent="0.25">
      <c r="A11172">
        <v>13316</v>
      </c>
      <c r="B11172">
        <v>1</v>
      </c>
      <c r="C11172">
        <v>0.57703824550000005</v>
      </c>
      <c r="D11172">
        <f t="shared" si="174"/>
        <v>-0.23879540129980589</v>
      </c>
    </row>
    <row r="11173" spans="1:4" x14ac:dyDescent="0.25">
      <c r="A11173">
        <v>13317</v>
      </c>
      <c r="B11173">
        <v>0</v>
      </c>
      <c r="C11173">
        <v>0.39928915170000001</v>
      </c>
      <c r="D11173">
        <f t="shared" si="174"/>
        <v>-0.22133452501238118</v>
      </c>
    </row>
    <row r="11174" spans="1:4" x14ac:dyDescent="0.25">
      <c r="A11174">
        <v>13318</v>
      </c>
      <c r="B11174">
        <v>1</v>
      </c>
      <c r="C11174">
        <v>0.79418760799999999</v>
      </c>
      <c r="D11174">
        <f t="shared" si="174"/>
        <v>-0.10007689367506514</v>
      </c>
    </row>
    <row r="11175" spans="1:4" x14ac:dyDescent="0.25">
      <c r="A11175">
        <v>13319</v>
      </c>
      <c r="B11175">
        <v>1</v>
      </c>
      <c r="C11175">
        <v>0.57703824550000005</v>
      </c>
      <c r="D11175">
        <f t="shared" si="174"/>
        <v>-0.23879540129980589</v>
      </c>
    </row>
    <row r="11176" spans="1:4" x14ac:dyDescent="0.25">
      <c r="A11176">
        <v>13320</v>
      </c>
      <c r="B11176">
        <v>0</v>
      </c>
      <c r="C11176">
        <v>0.33403300070000003</v>
      </c>
      <c r="D11176">
        <f t="shared" si="174"/>
        <v>-0.17654729091528581</v>
      </c>
    </row>
    <row r="11177" spans="1:4" x14ac:dyDescent="0.25">
      <c r="A11177">
        <v>13321</v>
      </c>
      <c r="B11177">
        <v>0</v>
      </c>
      <c r="C11177">
        <v>2.9240996000000001E-3</v>
      </c>
      <c r="D11177">
        <f t="shared" si="174"/>
        <v>-1.271780634947489E-3</v>
      </c>
    </row>
    <row r="11178" spans="1:4" x14ac:dyDescent="0.25">
      <c r="A11178">
        <v>13322</v>
      </c>
      <c r="B11178">
        <v>0</v>
      </c>
      <c r="C11178">
        <v>0.33403300070000003</v>
      </c>
      <c r="D11178">
        <f t="shared" si="174"/>
        <v>-0.17654729091528581</v>
      </c>
    </row>
    <row r="11179" spans="1:4" x14ac:dyDescent="0.25">
      <c r="A11179">
        <v>13323</v>
      </c>
      <c r="B11179">
        <v>1</v>
      </c>
      <c r="C11179">
        <v>0.65624313099999998</v>
      </c>
      <c r="D11179">
        <f t="shared" si="174"/>
        <v>-0.18293522939080012</v>
      </c>
    </row>
    <row r="11180" spans="1:4" x14ac:dyDescent="0.25">
      <c r="A11180">
        <v>13328</v>
      </c>
      <c r="B11180">
        <v>0</v>
      </c>
      <c r="C11180">
        <v>0.39267407189999998</v>
      </c>
      <c r="D11180">
        <f t="shared" si="174"/>
        <v>-0.21657817748045582</v>
      </c>
    </row>
    <row r="11181" spans="1:4" x14ac:dyDescent="0.25">
      <c r="A11181">
        <v>13329</v>
      </c>
      <c r="B11181">
        <v>1</v>
      </c>
      <c r="C11181">
        <v>0.63652960449999996</v>
      </c>
      <c r="D11181">
        <f t="shared" si="174"/>
        <v>-0.19618139283986447</v>
      </c>
    </row>
    <row r="11182" spans="1:4" x14ac:dyDescent="0.25">
      <c r="A11182">
        <v>13330</v>
      </c>
      <c r="B11182">
        <v>1</v>
      </c>
      <c r="C11182">
        <v>0.57056582609999995</v>
      </c>
      <c r="D11182">
        <f t="shared" si="174"/>
        <v>-0.24369424386129671</v>
      </c>
    </row>
    <row r="11183" spans="1:4" x14ac:dyDescent="0.25">
      <c r="A11183">
        <v>13331</v>
      </c>
      <c r="B11183">
        <v>1</v>
      </c>
      <c r="C11183">
        <v>0.65645562260000001</v>
      </c>
      <c r="D11183">
        <f t="shared" si="174"/>
        <v>-0.18279462755068446</v>
      </c>
    </row>
    <row r="11184" spans="1:4" x14ac:dyDescent="0.25">
      <c r="A11184">
        <v>13332</v>
      </c>
      <c r="B11184">
        <v>0</v>
      </c>
      <c r="C11184">
        <v>0.27139871719999997</v>
      </c>
      <c r="D11184">
        <f t="shared" si="174"/>
        <v>-0.13751006845991273</v>
      </c>
    </row>
    <row r="11185" spans="1:4" x14ac:dyDescent="0.25">
      <c r="A11185">
        <v>13333</v>
      </c>
      <c r="B11185">
        <v>1</v>
      </c>
      <c r="C11185">
        <v>0.79402746079999997</v>
      </c>
      <c r="D11185">
        <f t="shared" si="174"/>
        <v>-0.10016447758842083</v>
      </c>
    </row>
    <row r="11186" spans="1:4" x14ac:dyDescent="0.25">
      <c r="A11186">
        <v>13334</v>
      </c>
      <c r="B11186">
        <v>1</v>
      </c>
      <c r="C11186">
        <v>0.57056582609999995</v>
      </c>
      <c r="D11186">
        <f t="shared" si="174"/>
        <v>-0.24369424386129671</v>
      </c>
    </row>
    <row r="11187" spans="1:4" x14ac:dyDescent="0.25">
      <c r="A11187">
        <v>13335</v>
      </c>
      <c r="B11187">
        <v>1</v>
      </c>
      <c r="C11187">
        <v>0.65298667570000002</v>
      </c>
      <c r="D11187">
        <f t="shared" si="174"/>
        <v>-0.18509568048450309</v>
      </c>
    </row>
    <row r="11188" spans="1:4" x14ac:dyDescent="0.25">
      <c r="A11188">
        <v>13336</v>
      </c>
      <c r="B11188">
        <v>0</v>
      </c>
      <c r="C11188">
        <v>0.4200467141</v>
      </c>
      <c r="D11188">
        <f t="shared" si="174"/>
        <v>-0.2366069865972375</v>
      </c>
    </row>
    <row r="11189" spans="1:4" x14ac:dyDescent="0.25">
      <c r="A11189">
        <v>13337</v>
      </c>
      <c r="B11189">
        <v>1</v>
      </c>
      <c r="C11189">
        <v>0.79402746079999997</v>
      </c>
      <c r="D11189">
        <f t="shared" si="174"/>
        <v>-0.10016447758842083</v>
      </c>
    </row>
    <row r="11190" spans="1:4" x14ac:dyDescent="0.25">
      <c r="A11190">
        <v>13338</v>
      </c>
      <c r="B11190">
        <v>1</v>
      </c>
      <c r="C11190">
        <v>0.79402746079999997</v>
      </c>
      <c r="D11190">
        <f t="shared" si="174"/>
        <v>-0.10016447758842083</v>
      </c>
    </row>
    <row r="11191" spans="1:4" x14ac:dyDescent="0.25">
      <c r="A11191">
        <v>13339</v>
      </c>
      <c r="B11191">
        <v>0</v>
      </c>
      <c r="C11191">
        <v>0.32833879719999998</v>
      </c>
      <c r="D11191">
        <f t="shared" si="174"/>
        <v>-0.17284973715091367</v>
      </c>
    </row>
    <row r="11192" spans="1:4" x14ac:dyDescent="0.25">
      <c r="A11192">
        <v>13340</v>
      </c>
      <c r="B11192">
        <v>0</v>
      </c>
      <c r="C11192">
        <v>0.32833879719999998</v>
      </c>
      <c r="D11192">
        <f t="shared" si="174"/>
        <v>-0.17284973715091367</v>
      </c>
    </row>
    <row r="11193" spans="1:4" x14ac:dyDescent="0.25">
      <c r="A11193">
        <v>13341</v>
      </c>
      <c r="B11193">
        <v>1</v>
      </c>
      <c r="C11193">
        <v>0.62569208210000005</v>
      </c>
      <c r="D11193">
        <f t="shared" si="174"/>
        <v>-0.20363934082244017</v>
      </c>
    </row>
    <row r="11194" spans="1:4" x14ac:dyDescent="0.25">
      <c r="A11194">
        <v>13342</v>
      </c>
      <c r="B11194">
        <v>1</v>
      </c>
      <c r="C11194">
        <v>0.64316289029999996</v>
      </c>
      <c r="D11194">
        <f t="shared" si="174"/>
        <v>-0.19167902178895571</v>
      </c>
    </row>
    <row r="11195" spans="1:4" x14ac:dyDescent="0.25">
      <c r="A11195">
        <v>13343</v>
      </c>
      <c r="B11195">
        <v>0</v>
      </c>
      <c r="C11195">
        <v>0.43788153670000002</v>
      </c>
      <c r="D11195">
        <f t="shared" si="174"/>
        <v>-0.25017214966949131</v>
      </c>
    </row>
    <row r="11196" spans="1:4" x14ac:dyDescent="0.25">
      <c r="A11196">
        <v>13344</v>
      </c>
      <c r="B11196">
        <v>0</v>
      </c>
      <c r="C11196">
        <v>0.3709095784</v>
      </c>
      <c r="D11196">
        <f t="shared" si="174"/>
        <v>-0.20128692724216554</v>
      </c>
    </row>
    <row r="11197" spans="1:4" x14ac:dyDescent="0.25">
      <c r="A11197">
        <v>13345</v>
      </c>
      <c r="B11197">
        <v>0</v>
      </c>
      <c r="C11197">
        <v>0.17652662569999999</v>
      </c>
      <c r="D11197">
        <f t="shared" si="174"/>
        <v>-8.4350438487580545E-2</v>
      </c>
    </row>
    <row r="11198" spans="1:4" x14ac:dyDescent="0.25">
      <c r="A11198">
        <v>13346</v>
      </c>
      <c r="B11198">
        <v>1</v>
      </c>
      <c r="C11198">
        <v>0.54175033559999997</v>
      </c>
      <c r="D11198">
        <f t="shared" si="174"/>
        <v>-0.26620081097411957</v>
      </c>
    </row>
    <row r="11199" spans="1:4" x14ac:dyDescent="0.25">
      <c r="A11199">
        <v>13351</v>
      </c>
      <c r="B11199">
        <v>1</v>
      </c>
      <c r="C11199">
        <v>0.61603923469999999</v>
      </c>
      <c r="D11199">
        <f t="shared" si="174"/>
        <v>-0.2103916273305598</v>
      </c>
    </row>
    <row r="11200" spans="1:4" x14ac:dyDescent="0.25">
      <c r="A11200">
        <v>13352</v>
      </c>
      <c r="B11200">
        <v>0</v>
      </c>
      <c r="C11200">
        <v>0.37576573320000001</v>
      </c>
      <c r="D11200">
        <f t="shared" si="174"/>
        <v>-0.20465239479647751</v>
      </c>
    </row>
    <row r="11201" spans="1:4" x14ac:dyDescent="0.25">
      <c r="A11201">
        <v>13353</v>
      </c>
      <c r="B11201">
        <v>1</v>
      </c>
      <c r="C11201">
        <v>0.62374878180000004</v>
      </c>
      <c r="D11201">
        <f t="shared" si="174"/>
        <v>-0.20499028955781937</v>
      </c>
    </row>
    <row r="11202" spans="1:4" x14ac:dyDescent="0.25">
      <c r="A11202">
        <v>13354</v>
      </c>
      <c r="B11202">
        <v>0</v>
      </c>
      <c r="C11202">
        <v>0.4684944955</v>
      </c>
      <c r="D11202">
        <f t="shared" si="174"/>
        <v>-0.2744922333766267</v>
      </c>
    </row>
    <row r="11203" spans="1:4" x14ac:dyDescent="0.25">
      <c r="A11203">
        <v>13355</v>
      </c>
      <c r="B11203">
        <v>0</v>
      </c>
      <c r="C11203">
        <v>0.49819187739999998</v>
      </c>
      <c r="D11203">
        <f t="shared" ref="D11203:D11266" si="175">B11203*LOG(C11203)+(1-B11203)*LOG(1-C11203)</f>
        <v>-0.29946231318520161</v>
      </c>
    </row>
    <row r="11204" spans="1:4" x14ac:dyDescent="0.25">
      <c r="A11204">
        <v>13356</v>
      </c>
      <c r="B11204">
        <v>1</v>
      </c>
      <c r="C11204">
        <v>0.78064803920000003</v>
      </c>
      <c r="D11204">
        <f t="shared" si="175"/>
        <v>-0.10754472679608756</v>
      </c>
    </row>
    <row r="11205" spans="1:4" x14ac:dyDescent="0.25">
      <c r="A11205">
        <v>13357</v>
      </c>
      <c r="B11205">
        <v>1</v>
      </c>
      <c r="C11205">
        <v>0.78064803920000003</v>
      </c>
      <c r="D11205">
        <f t="shared" si="175"/>
        <v>-0.10754472679608756</v>
      </c>
    </row>
    <row r="11206" spans="1:4" x14ac:dyDescent="0.25">
      <c r="A11206">
        <v>13358</v>
      </c>
      <c r="B11206">
        <v>1</v>
      </c>
      <c r="C11206">
        <v>0.78064803920000003</v>
      </c>
      <c r="D11206">
        <f t="shared" si="175"/>
        <v>-0.10754472679608756</v>
      </c>
    </row>
    <row r="11207" spans="1:4" x14ac:dyDescent="0.25">
      <c r="A11207">
        <v>13359</v>
      </c>
      <c r="B11207">
        <v>1</v>
      </c>
      <c r="C11207">
        <v>0.78064803920000003</v>
      </c>
      <c r="D11207">
        <f t="shared" si="175"/>
        <v>-0.10754472679608756</v>
      </c>
    </row>
    <row r="11208" spans="1:4" x14ac:dyDescent="0.25">
      <c r="A11208">
        <v>13360</v>
      </c>
      <c r="B11208">
        <v>0</v>
      </c>
      <c r="C11208">
        <v>0.22990927999999999</v>
      </c>
      <c r="D11208">
        <f t="shared" si="175"/>
        <v>-0.11345811005529766</v>
      </c>
    </row>
    <row r="11209" spans="1:4" x14ac:dyDescent="0.25">
      <c r="A11209">
        <v>13361</v>
      </c>
      <c r="B11209">
        <v>0</v>
      </c>
      <c r="C11209">
        <v>0.33772780489999998</v>
      </c>
      <c r="D11209">
        <f t="shared" si="175"/>
        <v>-0.17896347803196749</v>
      </c>
    </row>
    <row r="11210" spans="1:4" x14ac:dyDescent="0.25">
      <c r="A11210">
        <v>13362</v>
      </c>
      <c r="B11210">
        <v>0</v>
      </c>
      <c r="C11210">
        <v>0.22990927999999999</v>
      </c>
      <c r="D11210">
        <f t="shared" si="175"/>
        <v>-0.11345811005529766</v>
      </c>
    </row>
    <row r="11211" spans="1:4" x14ac:dyDescent="0.25">
      <c r="A11211">
        <v>13363</v>
      </c>
      <c r="B11211">
        <v>1</v>
      </c>
      <c r="C11211">
        <v>0.51670531959999999</v>
      </c>
      <c r="D11211">
        <f t="shared" si="175"/>
        <v>-0.28675706726983374</v>
      </c>
    </row>
    <row r="11212" spans="1:4" x14ac:dyDescent="0.25">
      <c r="A11212">
        <v>13364</v>
      </c>
      <c r="B11212">
        <v>0</v>
      </c>
      <c r="C11212">
        <v>0.37576573320000001</v>
      </c>
      <c r="D11212">
        <f t="shared" si="175"/>
        <v>-0.20465239479647751</v>
      </c>
    </row>
    <row r="11213" spans="1:4" x14ac:dyDescent="0.25">
      <c r="A11213">
        <v>13365</v>
      </c>
      <c r="B11213">
        <v>0</v>
      </c>
      <c r="C11213">
        <v>9.7596647199999997E-2</v>
      </c>
      <c r="D11213">
        <f t="shared" si="175"/>
        <v>-4.4599299774924099E-2</v>
      </c>
    </row>
    <row r="11214" spans="1:4" x14ac:dyDescent="0.25">
      <c r="A11214">
        <v>13369</v>
      </c>
      <c r="B11214">
        <v>1</v>
      </c>
      <c r="C11214">
        <v>0.68174364700000001</v>
      </c>
      <c r="D11214">
        <f t="shared" si="175"/>
        <v>-0.16637890045006415</v>
      </c>
    </row>
    <row r="11215" spans="1:4" x14ac:dyDescent="0.25">
      <c r="A11215">
        <v>13370</v>
      </c>
      <c r="B11215">
        <v>1</v>
      </c>
      <c r="C11215">
        <v>0.58828356959999994</v>
      </c>
      <c r="D11215">
        <f t="shared" si="175"/>
        <v>-0.23041328102221098</v>
      </c>
    </row>
    <row r="11216" spans="1:4" x14ac:dyDescent="0.25">
      <c r="A11216">
        <v>13371</v>
      </c>
      <c r="B11216">
        <v>1</v>
      </c>
      <c r="C11216">
        <v>0.81412832449999994</v>
      </c>
      <c r="D11216">
        <f t="shared" si="175"/>
        <v>-8.9307135368996177E-2</v>
      </c>
    </row>
    <row r="11217" spans="1:4" x14ac:dyDescent="0.25">
      <c r="A11217">
        <v>13372</v>
      </c>
      <c r="B11217">
        <v>1</v>
      </c>
      <c r="C11217">
        <v>0.81412832449999994</v>
      </c>
      <c r="D11217">
        <f t="shared" si="175"/>
        <v>-8.9307135368996177E-2</v>
      </c>
    </row>
    <row r="11218" spans="1:4" x14ac:dyDescent="0.25">
      <c r="A11218">
        <v>13373</v>
      </c>
      <c r="B11218">
        <v>1</v>
      </c>
      <c r="C11218">
        <v>0.58828356959999994</v>
      </c>
      <c r="D11218">
        <f t="shared" si="175"/>
        <v>-0.23041328102221098</v>
      </c>
    </row>
    <row r="11219" spans="1:4" x14ac:dyDescent="0.25">
      <c r="A11219">
        <v>13374</v>
      </c>
      <c r="B11219">
        <v>1</v>
      </c>
      <c r="C11219">
        <v>0.67591653770000004</v>
      </c>
      <c r="D11219">
        <f t="shared" si="175"/>
        <v>-0.17010692751125067</v>
      </c>
    </row>
    <row r="11220" spans="1:4" x14ac:dyDescent="0.25">
      <c r="A11220">
        <v>13375</v>
      </c>
      <c r="B11220">
        <v>0</v>
      </c>
      <c r="C11220">
        <v>0.39139772340000001</v>
      </c>
      <c r="D11220">
        <f t="shared" si="175"/>
        <v>-0.21566642740840009</v>
      </c>
    </row>
    <row r="11221" spans="1:4" x14ac:dyDescent="0.25">
      <c r="A11221">
        <v>13376</v>
      </c>
      <c r="B11221">
        <v>1</v>
      </c>
      <c r="C11221">
        <v>0.67987691620000001</v>
      </c>
      <c r="D11221">
        <f t="shared" si="175"/>
        <v>-0.16756970413718658</v>
      </c>
    </row>
    <row r="11222" spans="1:4" x14ac:dyDescent="0.25">
      <c r="A11222">
        <v>13377</v>
      </c>
      <c r="B11222">
        <v>0</v>
      </c>
      <c r="C11222">
        <v>0.43955251080000002</v>
      </c>
      <c r="D11222">
        <f t="shared" si="175"/>
        <v>-0.25146507213056846</v>
      </c>
    </row>
    <row r="11223" spans="1:4" x14ac:dyDescent="0.25">
      <c r="A11223">
        <v>13378</v>
      </c>
      <c r="B11223">
        <v>1</v>
      </c>
      <c r="C11223">
        <v>0.81412832449999994</v>
      </c>
      <c r="D11223">
        <f t="shared" si="175"/>
        <v>-8.9307135368996177E-2</v>
      </c>
    </row>
    <row r="11224" spans="1:4" x14ac:dyDescent="0.25">
      <c r="A11224">
        <v>13379</v>
      </c>
      <c r="B11224">
        <v>1</v>
      </c>
      <c r="C11224">
        <v>0.81412832449999994</v>
      </c>
      <c r="D11224">
        <f t="shared" si="175"/>
        <v>-8.9307135368996177E-2</v>
      </c>
    </row>
    <row r="11225" spans="1:4" x14ac:dyDescent="0.25">
      <c r="A11225">
        <v>13380</v>
      </c>
      <c r="B11225">
        <v>1</v>
      </c>
      <c r="C11225">
        <v>0.81412832449999994</v>
      </c>
      <c r="D11225">
        <f t="shared" si="175"/>
        <v>-8.9307135368996177E-2</v>
      </c>
    </row>
    <row r="11226" spans="1:4" x14ac:dyDescent="0.25">
      <c r="A11226">
        <v>13381</v>
      </c>
      <c r="B11226">
        <v>1</v>
      </c>
      <c r="C11226">
        <v>0.81412832449999994</v>
      </c>
      <c r="D11226">
        <f t="shared" si="175"/>
        <v>-8.9307135368996177E-2</v>
      </c>
    </row>
    <row r="11227" spans="1:4" x14ac:dyDescent="0.25">
      <c r="A11227">
        <v>13382</v>
      </c>
      <c r="B11227">
        <v>1</v>
      </c>
      <c r="C11227">
        <v>0.59151292190000004</v>
      </c>
      <c r="D11227">
        <f t="shared" si="175"/>
        <v>-0.22803576354903854</v>
      </c>
    </row>
    <row r="11228" spans="1:4" x14ac:dyDescent="0.25">
      <c r="A11228">
        <v>13383</v>
      </c>
      <c r="B11228">
        <v>1</v>
      </c>
      <c r="C11228">
        <v>0.81412832449999994</v>
      </c>
      <c r="D11228">
        <f t="shared" si="175"/>
        <v>-8.9307135368996177E-2</v>
      </c>
    </row>
    <row r="11229" spans="1:4" x14ac:dyDescent="0.25">
      <c r="A11229">
        <v>13384</v>
      </c>
      <c r="B11229">
        <v>0</v>
      </c>
      <c r="C11229">
        <v>0.4569174996</v>
      </c>
      <c r="D11229">
        <f t="shared" si="175"/>
        <v>-0.26513419113512104</v>
      </c>
    </row>
    <row r="11230" spans="1:4" x14ac:dyDescent="0.25">
      <c r="A11230">
        <v>13389</v>
      </c>
      <c r="B11230">
        <v>1</v>
      </c>
      <c r="C11230">
        <v>0.55513608889999999</v>
      </c>
      <c r="D11230">
        <f t="shared" si="175"/>
        <v>-0.25560053865504939</v>
      </c>
    </row>
    <row r="11231" spans="1:4" x14ac:dyDescent="0.25">
      <c r="A11231">
        <v>13390</v>
      </c>
      <c r="B11231">
        <v>1</v>
      </c>
      <c r="C11231">
        <v>0.75737201330000004</v>
      </c>
      <c r="D11231">
        <f t="shared" si="175"/>
        <v>-0.12069074713431348</v>
      </c>
    </row>
    <row r="11232" spans="1:4" x14ac:dyDescent="0.25">
      <c r="A11232">
        <v>13391</v>
      </c>
      <c r="B11232">
        <v>0</v>
      </c>
      <c r="C11232">
        <v>0.45444927369999999</v>
      </c>
      <c r="D11232">
        <f t="shared" si="175"/>
        <v>-0.26316486170635645</v>
      </c>
    </row>
    <row r="11233" spans="1:4" x14ac:dyDescent="0.25">
      <c r="A11233">
        <v>13392</v>
      </c>
      <c r="B11233">
        <v>1</v>
      </c>
      <c r="C11233">
        <v>0.75737201330000004</v>
      </c>
      <c r="D11233">
        <f t="shared" si="175"/>
        <v>-0.12069074713431348</v>
      </c>
    </row>
    <row r="11234" spans="1:4" x14ac:dyDescent="0.25">
      <c r="A11234">
        <v>13393</v>
      </c>
      <c r="B11234">
        <v>1</v>
      </c>
      <c r="C11234">
        <v>0.51453995829999999</v>
      </c>
      <c r="D11234">
        <f t="shared" si="175"/>
        <v>-0.28858089301942869</v>
      </c>
    </row>
    <row r="11235" spans="1:4" x14ac:dyDescent="0.25">
      <c r="A11235">
        <v>13394</v>
      </c>
      <c r="B11235">
        <v>0</v>
      </c>
      <c r="C11235">
        <v>0.35006699920000001</v>
      </c>
      <c r="D11235">
        <f t="shared" si="175"/>
        <v>-0.18713141086879281</v>
      </c>
    </row>
    <row r="11236" spans="1:4" x14ac:dyDescent="0.25">
      <c r="A11236">
        <v>13395</v>
      </c>
      <c r="B11236">
        <v>1</v>
      </c>
      <c r="C11236">
        <v>0.51453995829999999</v>
      </c>
      <c r="D11236">
        <f t="shared" si="175"/>
        <v>-0.28858089301942869</v>
      </c>
    </row>
    <row r="11237" spans="1:4" x14ac:dyDescent="0.25">
      <c r="A11237">
        <v>13396</v>
      </c>
      <c r="B11237">
        <v>0</v>
      </c>
      <c r="C11237">
        <v>0.49772168839999997</v>
      </c>
      <c r="D11237">
        <f t="shared" si="175"/>
        <v>-0.29905557429077534</v>
      </c>
    </row>
    <row r="11238" spans="1:4" x14ac:dyDescent="0.25">
      <c r="A11238">
        <v>13397</v>
      </c>
      <c r="B11238">
        <v>0</v>
      </c>
      <c r="C11238">
        <v>0.3932443585</v>
      </c>
      <c r="D11238">
        <f t="shared" si="175"/>
        <v>-0.21698617698872738</v>
      </c>
    </row>
    <row r="11239" spans="1:4" x14ac:dyDescent="0.25">
      <c r="A11239">
        <v>13398</v>
      </c>
      <c r="B11239">
        <v>0</v>
      </c>
      <c r="C11239">
        <v>0.48796972160000002</v>
      </c>
      <c r="D11239">
        <f t="shared" si="175"/>
        <v>-0.2907043566936327</v>
      </c>
    </row>
    <row r="11240" spans="1:4" x14ac:dyDescent="0.25">
      <c r="A11240">
        <v>13399</v>
      </c>
      <c r="B11240">
        <v>0</v>
      </c>
      <c r="C11240">
        <v>0.36803720229999998</v>
      </c>
      <c r="D11240">
        <f t="shared" si="175"/>
        <v>-0.19930848695361433</v>
      </c>
    </row>
    <row r="11241" spans="1:4" x14ac:dyDescent="0.25">
      <c r="A11241">
        <v>13400</v>
      </c>
      <c r="B11241">
        <v>1</v>
      </c>
      <c r="C11241">
        <v>0.75737201330000004</v>
      </c>
      <c r="D11241">
        <f t="shared" si="175"/>
        <v>-0.12069074713431348</v>
      </c>
    </row>
    <row r="11242" spans="1:4" x14ac:dyDescent="0.25">
      <c r="A11242">
        <v>13401</v>
      </c>
      <c r="B11242">
        <v>1</v>
      </c>
      <c r="C11242">
        <v>0.75737201330000004</v>
      </c>
      <c r="D11242">
        <f t="shared" si="175"/>
        <v>-0.12069074713431348</v>
      </c>
    </row>
    <row r="11243" spans="1:4" x14ac:dyDescent="0.25">
      <c r="A11243">
        <v>13406</v>
      </c>
      <c r="B11243">
        <v>0</v>
      </c>
      <c r="C11243">
        <v>0.30809068649999999</v>
      </c>
      <c r="D11243">
        <f t="shared" si="175"/>
        <v>-0.15995082350196285</v>
      </c>
    </row>
    <row r="11244" spans="1:4" x14ac:dyDescent="0.25">
      <c r="A11244">
        <v>13407</v>
      </c>
      <c r="B11244">
        <v>0</v>
      </c>
      <c r="C11244">
        <v>0.43551776530000003</v>
      </c>
      <c r="D11244">
        <f t="shared" si="175"/>
        <v>-0.24834972157456087</v>
      </c>
    </row>
    <row r="11245" spans="1:4" x14ac:dyDescent="0.25">
      <c r="A11245">
        <v>13408</v>
      </c>
      <c r="B11245">
        <v>1</v>
      </c>
      <c r="C11245">
        <v>0.7157048278</v>
      </c>
      <c r="D11245">
        <f t="shared" si="175"/>
        <v>-0.1452660532348099</v>
      </c>
    </row>
    <row r="11246" spans="1:4" x14ac:dyDescent="0.25">
      <c r="A11246">
        <v>13409</v>
      </c>
      <c r="B11246">
        <v>1</v>
      </c>
      <c r="C11246">
        <v>0.7157048278</v>
      </c>
      <c r="D11246">
        <f t="shared" si="175"/>
        <v>-0.1452660532348099</v>
      </c>
    </row>
    <row r="11247" spans="1:4" x14ac:dyDescent="0.25">
      <c r="A11247">
        <v>13410</v>
      </c>
      <c r="B11247">
        <v>1</v>
      </c>
      <c r="C11247">
        <v>0.7157048278</v>
      </c>
      <c r="D11247">
        <f t="shared" si="175"/>
        <v>-0.1452660532348099</v>
      </c>
    </row>
    <row r="11248" spans="1:4" x14ac:dyDescent="0.25">
      <c r="A11248">
        <v>13411</v>
      </c>
      <c r="B11248">
        <v>1</v>
      </c>
      <c r="C11248">
        <v>0.7157048278</v>
      </c>
      <c r="D11248">
        <f t="shared" si="175"/>
        <v>-0.1452660532348099</v>
      </c>
    </row>
    <row r="11249" spans="1:4" x14ac:dyDescent="0.25">
      <c r="A11249">
        <v>13412</v>
      </c>
      <c r="B11249">
        <v>0</v>
      </c>
      <c r="C11249">
        <v>0.30467277609999999</v>
      </c>
      <c r="D11249">
        <f t="shared" si="175"/>
        <v>-0.15781076650380135</v>
      </c>
    </row>
    <row r="11250" spans="1:4" x14ac:dyDescent="0.25">
      <c r="A11250">
        <v>13413</v>
      </c>
      <c r="B11250">
        <v>0</v>
      </c>
      <c r="C11250">
        <v>0.36456445320000003</v>
      </c>
      <c r="D11250">
        <f t="shared" si="175"/>
        <v>-0.19692849402999185</v>
      </c>
    </row>
    <row r="11251" spans="1:4" x14ac:dyDescent="0.25">
      <c r="A11251">
        <v>13414</v>
      </c>
      <c r="B11251">
        <v>1</v>
      </c>
      <c r="C11251">
        <v>0.54529011650000003</v>
      </c>
      <c r="D11251">
        <f t="shared" si="175"/>
        <v>-0.2633723739222224</v>
      </c>
    </row>
    <row r="11252" spans="1:4" x14ac:dyDescent="0.25">
      <c r="A11252">
        <v>13415</v>
      </c>
      <c r="B11252">
        <v>0</v>
      </c>
      <c r="C11252">
        <v>1.9063248999999999E-3</v>
      </c>
      <c r="D11252">
        <f t="shared" si="175"/>
        <v>-8.2869651839011336E-4</v>
      </c>
    </row>
    <row r="11253" spans="1:4" x14ac:dyDescent="0.25">
      <c r="A11253">
        <v>13416</v>
      </c>
      <c r="B11253">
        <v>0</v>
      </c>
      <c r="C11253">
        <v>0.43551776530000003</v>
      </c>
      <c r="D11253">
        <f t="shared" si="175"/>
        <v>-0.24834972157456087</v>
      </c>
    </row>
    <row r="11254" spans="1:4" x14ac:dyDescent="0.25">
      <c r="A11254">
        <v>13417</v>
      </c>
      <c r="B11254">
        <v>0</v>
      </c>
      <c r="C11254">
        <v>0.45032801729999999</v>
      </c>
      <c r="D11254">
        <f t="shared" si="175"/>
        <v>-0.25989639886996818</v>
      </c>
    </row>
    <row r="11255" spans="1:4" x14ac:dyDescent="0.25">
      <c r="A11255">
        <v>13418</v>
      </c>
      <c r="B11255">
        <v>0</v>
      </c>
      <c r="C11255">
        <v>0.42328977470000001</v>
      </c>
      <c r="D11255">
        <f t="shared" si="175"/>
        <v>-0.23904234830819909</v>
      </c>
    </row>
    <row r="11256" spans="1:4" x14ac:dyDescent="0.25">
      <c r="A11256">
        <v>13419</v>
      </c>
      <c r="B11256">
        <v>0</v>
      </c>
      <c r="C11256">
        <v>0.42176617170000003</v>
      </c>
      <c r="D11256">
        <f t="shared" si="175"/>
        <v>-0.23789650447741834</v>
      </c>
    </row>
    <row r="11257" spans="1:4" x14ac:dyDescent="0.25">
      <c r="A11257">
        <v>13420</v>
      </c>
      <c r="B11257">
        <v>1</v>
      </c>
      <c r="C11257">
        <v>0.56560988509999999</v>
      </c>
      <c r="D11257">
        <f t="shared" si="175"/>
        <v>-0.24748300902928233</v>
      </c>
    </row>
    <row r="11258" spans="1:4" x14ac:dyDescent="0.25">
      <c r="A11258">
        <v>13421</v>
      </c>
      <c r="B11258">
        <v>0</v>
      </c>
      <c r="C11258">
        <v>0.30809068649999999</v>
      </c>
      <c r="D11258">
        <f t="shared" si="175"/>
        <v>-0.15995082350196285</v>
      </c>
    </row>
    <row r="11259" spans="1:4" x14ac:dyDescent="0.25">
      <c r="A11259">
        <v>13422</v>
      </c>
      <c r="B11259">
        <v>0</v>
      </c>
      <c r="C11259">
        <v>0.45444941529999999</v>
      </c>
      <c r="D11259">
        <f t="shared" si="175"/>
        <v>-0.263164974429342</v>
      </c>
    </row>
    <row r="11260" spans="1:4" x14ac:dyDescent="0.25">
      <c r="A11260">
        <v>13423</v>
      </c>
      <c r="B11260">
        <v>0</v>
      </c>
      <c r="C11260">
        <v>0.45032801729999999</v>
      </c>
      <c r="D11260">
        <f t="shared" si="175"/>
        <v>-0.25989639886996818</v>
      </c>
    </row>
    <row r="11261" spans="1:4" x14ac:dyDescent="0.25">
      <c r="A11261">
        <v>13424</v>
      </c>
      <c r="B11261">
        <v>1</v>
      </c>
      <c r="C11261">
        <v>0.7157048278</v>
      </c>
      <c r="D11261">
        <f t="shared" si="175"/>
        <v>-0.1452660532348099</v>
      </c>
    </row>
    <row r="11262" spans="1:4" x14ac:dyDescent="0.25">
      <c r="A11262">
        <v>13425</v>
      </c>
      <c r="B11262">
        <v>0</v>
      </c>
      <c r="C11262">
        <v>0.3444049179</v>
      </c>
      <c r="D11262">
        <f t="shared" si="175"/>
        <v>-0.1833643129185662</v>
      </c>
    </row>
    <row r="11263" spans="1:4" x14ac:dyDescent="0.25">
      <c r="A11263">
        <v>13426</v>
      </c>
      <c r="B11263">
        <v>0</v>
      </c>
      <c r="C11263">
        <v>0.43736656140000002</v>
      </c>
      <c r="D11263">
        <f t="shared" si="175"/>
        <v>-0.24977446028331313</v>
      </c>
    </row>
    <row r="11264" spans="1:4" x14ac:dyDescent="0.25">
      <c r="A11264">
        <v>13427</v>
      </c>
      <c r="B11264">
        <v>0</v>
      </c>
      <c r="C11264">
        <v>0.46206130519999999</v>
      </c>
      <c r="D11264">
        <f t="shared" si="175"/>
        <v>-0.26926721509034157</v>
      </c>
    </row>
    <row r="11265" spans="1:4" x14ac:dyDescent="0.25">
      <c r="A11265">
        <v>13428</v>
      </c>
      <c r="B11265">
        <v>1</v>
      </c>
      <c r="C11265">
        <v>0.7157048278</v>
      </c>
      <c r="D11265">
        <f t="shared" si="175"/>
        <v>-0.1452660532348099</v>
      </c>
    </row>
    <row r="11266" spans="1:4" x14ac:dyDescent="0.25">
      <c r="A11266">
        <v>13429</v>
      </c>
      <c r="B11266">
        <v>0</v>
      </c>
      <c r="C11266">
        <v>0.42328977470000001</v>
      </c>
      <c r="D11266">
        <f t="shared" si="175"/>
        <v>-0.23904234830819909</v>
      </c>
    </row>
    <row r="11267" spans="1:4" x14ac:dyDescent="0.25">
      <c r="A11267">
        <v>13432</v>
      </c>
      <c r="B11267">
        <v>1</v>
      </c>
      <c r="C11267">
        <v>0.75081454309999995</v>
      </c>
      <c r="D11267">
        <f t="shared" ref="D11267:D11330" si="176">B11267*LOG(C11267)+(1-B11267)*LOG(1-C11267)</f>
        <v>-0.12446732378789194</v>
      </c>
    </row>
    <row r="11268" spans="1:4" x14ac:dyDescent="0.25">
      <c r="A11268">
        <v>13433</v>
      </c>
      <c r="B11268">
        <v>0</v>
      </c>
      <c r="C11268">
        <v>0.4327151823</v>
      </c>
      <c r="D11268">
        <f t="shared" si="176"/>
        <v>-0.24619883934618139</v>
      </c>
    </row>
    <row r="11269" spans="1:4" x14ac:dyDescent="0.25">
      <c r="A11269">
        <v>13434</v>
      </c>
      <c r="B11269">
        <v>0</v>
      </c>
      <c r="C11269">
        <v>0.3880443368</v>
      </c>
      <c r="D11269">
        <f t="shared" si="176"/>
        <v>-0.21328004178433854</v>
      </c>
    </row>
    <row r="11270" spans="1:4" x14ac:dyDescent="0.25">
      <c r="A11270">
        <v>13435</v>
      </c>
      <c r="B11270">
        <v>1</v>
      </c>
      <c r="C11270">
        <v>0.75081454309999995</v>
      </c>
      <c r="D11270">
        <f t="shared" si="176"/>
        <v>-0.12446732378789194</v>
      </c>
    </row>
    <row r="11271" spans="1:4" x14ac:dyDescent="0.25">
      <c r="A11271">
        <v>13436</v>
      </c>
      <c r="B11271">
        <v>0</v>
      </c>
      <c r="C11271">
        <v>0.49153597469999999</v>
      </c>
      <c r="D11271">
        <f t="shared" si="176"/>
        <v>-0.29373976873215851</v>
      </c>
    </row>
    <row r="11272" spans="1:4" x14ac:dyDescent="0.25">
      <c r="A11272">
        <v>13437</v>
      </c>
      <c r="B11272">
        <v>0</v>
      </c>
      <c r="C11272">
        <v>0.4327151823</v>
      </c>
      <c r="D11272">
        <f t="shared" si="176"/>
        <v>-0.24619883934618139</v>
      </c>
    </row>
    <row r="11273" spans="1:4" x14ac:dyDescent="0.25">
      <c r="A11273">
        <v>13438</v>
      </c>
      <c r="B11273">
        <v>1</v>
      </c>
      <c r="C11273">
        <v>0.75081454309999995</v>
      </c>
      <c r="D11273">
        <f t="shared" si="176"/>
        <v>-0.12446732378789194</v>
      </c>
    </row>
    <row r="11274" spans="1:4" x14ac:dyDescent="0.25">
      <c r="A11274">
        <v>13439</v>
      </c>
      <c r="B11274">
        <v>1</v>
      </c>
      <c r="C11274">
        <v>0.75081454309999995</v>
      </c>
      <c r="D11274">
        <f t="shared" si="176"/>
        <v>-0.12446732378789194</v>
      </c>
    </row>
    <row r="11275" spans="1:4" x14ac:dyDescent="0.25">
      <c r="A11275">
        <v>13440</v>
      </c>
      <c r="B11275">
        <v>1</v>
      </c>
      <c r="C11275">
        <v>0.51171322350000004</v>
      </c>
      <c r="D11275">
        <f t="shared" si="176"/>
        <v>-0.29097336000877388</v>
      </c>
    </row>
    <row r="11276" spans="1:4" x14ac:dyDescent="0.25">
      <c r="A11276">
        <v>13441</v>
      </c>
      <c r="B11276">
        <v>1</v>
      </c>
      <c r="C11276">
        <v>0.51171322350000004</v>
      </c>
      <c r="D11276">
        <f t="shared" si="176"/>
        <v>-0.29097336000877388</v>
      </c>
    </row>
    <row r="11277" spans="1:4" x14ac:dyDescent="0.25">
      <c r="A11277">
        <v>13442</v>
      </c>
      <c r="B11277">
        <v>1</v>
      </c>
      <c r="C11277">
        <v>0.60294345309999997</v>
      </c>
      <c r="D11277">
        <f t="shared" si="176"/>
        <v>-0.21972341614871435</v>
      </c>
    </row>
    <row r="11278" spans="1:4" x14ac:dyDescent="0.25">
      <c r="A11278">
        <v>13446</v>
      </c>
      <c r="B11278">
        <v>0</v>
      </c>
      <c r="C11278">
        <v>0.39286982030000001</v>
      </c>
      <c r="D11278">
        <f t="shared" si="176"/>
        <v>-0.21671817834199647</v>
      </c>
    </row>
    <row r="11279" spans="1:4" x14ac:dyDescent="0.25">
      <c r="A11279">
        <v>13447</v>
      </c>
      <c r="B11279">
        <v>0</v>
      </c>
      <c r="C11279">
        <v>0.40195315510000001</v>
      </c>
      <c r="D11279">
        <f t="shared" si="176"/>
        <v>-0.22326479647184874</v>
      </c>
    </row>
    <row r="11280" spans="1:4" x14ac:dyDescent="0.25">
      <c r="A11280">
        <v>13448</v>
      </c>
      <c r="B11280">
        <v>0</v>
      </c>
      <c r="C11280">
        <v>0.28311485149999999</v>
      </c>
      <c r="D11280">
        <f t="shared" si="176"/>
        <v>-0.1445504166725608</v>
      </c>
    </row>
    <row r="11281" spans="1:4" x14ac:dyDescent="0.25">
      <c r="A11281">
        <v>13449</v>
      </c>
      <c r="B11281">
        <v>1</v>
      </c>
      <c r="C11281">
        <v>0.57576118440000001</v>
      </c>
      <c r="D11281">
        <f t="shared" si="176"/>
        <v>-0.23975761693120787</v>
      </c>
    </row>
    <row r="11282" spans="1:4" x14ac:dyDescent="0.25">
      <c r="A11282">
        <v>13450</v>
      </c>
      <c r="B11282">
        <v>1</v>
      </c>
      <c r="C11282">
        <v>0.57187183109999995</v>
      </c>
      <c r="D11282">
        <f t="shared" si="176"/>
        <v>-0.24270129512866212</v>
      </c>
    </row>
    <row r="11283" spans="1:4" x14ac:dyDescent="0.25">
      <c r="A11283">
        <v>13451</v>
      </c>
      <c r="B11283">
        <v>1</v>
      </c>
      <c r="C11283">
        <v>0.70992767940000001</v>
      </c>
      <c r="D11283">
        <f t="shared" si="176"/>
        <v>-0.14878589077000681</v>
      </c>
    </row>
    <row r="11284" spans="1:4" x14ac:dyDescent="0.25">
      <c r="A11284">
        <v>13452</v>
      </c>
      <c r="B11284">
        <v>1</v>
      </c>
      <c r="C11284">
        <v>0.59582393010000001</v>
      </c>
      <c r="D11284">
        <f t="shared" si="176"/>
        <v>-0.22488205818428975</v>
      </c>
    </row>
    <row r="11285" spans="1:4" x14ac:dyDescent="0.25">
      <c r="A11285">
        <v>13453</v>
      </c>
      <c r="B11285">
        <v>1</v>
      </c>
      <c r="C11285">
        <v>0.70992767940000001</v>
      </c>
      <c r="D11285">
        <f t="shared" si="176"/>
        <v>-0.14878589077000681</v>
      </c>
    </row>
    <row r="11286" spans="1:4" x14ac:dyDescent="0.25">
      <c r="A11286">
        <v>13454</v>
      </c>
      <c r="B11286">
        <v>1</v>
      </c>
      <c r="C11286">
        <v>0.73647715749999998</v>
      </c>
      <c r="D11286">
        <f t="shared" si="176"/>
        <v>-0.13284071864558097</v>
      </c>
    </row>
    <row r="11287" spans="1:4" x14ac:dyDescent="0.25">
      <c r="A11287">
        <v>13455</v>
      </c>
      <c r="B11287">
        <v>1</v>
      </c>
      <c r="C11287">
        <v>0.59880005339999998</v>
      </c>
      <c r="D11287">
        <f t="shared" si="176"/>
        <v>-0.22271816959931878</v>
      </c>
    </row>
    <row r="11288" spans="1:4" x14ac:dyDescent="0.25">
      <c r="A11288">
        <v>13456</v>
      </c>
      <c r="B11288">
        <v>0</v>
      </c>
      <c r="C11288">
        <v>0.36349785699999998</v>
      </c>
      <c r="D11288">
        <f t="shared" si="176"/>
        <v>-0.19620012980842799</v>
      </c>
    </row>
    <row r="11289" spans="1:4" x14ac:dyDescent="0.25">
      <c r="A11289">
        <v>13457</v>
      </c>
      <c r="B11289">
        <v>0</v>
      </c>
      <c r="C11289">
        <v>0.38662258090000001</v>
      </c>
      <c r="D11289">
        <f t="shared" si="176"/>
        <v>-0.21227221619307915</v>
      </c>
    </row>
    <row r="11290" spans="1:4" x14ac:dyDescent="0.25">
      <c r="A11290">
        <v>13458</v>
      </c>
      <c r="B11290">
        <v>1</v>
      </c>
      <c r="C11290">
        <v>0.59880005339999998</v>
      </c>
      <c r="D11290">
        <f t="shared" si="176"/>
        <v>-0.22271816959931878</v>
      </c>
    </row>
    <row r="11291" spans="1:4" x14ac:dyDescent="0.25">
      <c r="A11291">
        <v>13459</v>
      </c>
      <c r="B11291">
        <v>0</v>
      </c>
      <c r="C11291">
        <v>0.28311485149999999</v>
      </c>
      <c r="D11291">
        <f t="shared" si="176"/>
        <v>-0.1445504166725608</v>
      </c>
    </row>
    <row r="11292" spans="1:4" x14ac:dyDescent="0.25">
      <c r="A11292">
        <v>13460</v>
      </c>
      <c r="B11292">
        <v>1</v>
      </c>
      <c r="C11292">
        <v>0.57187183109999995</v>
      </c>
      <c r="D11292">
        <f t="shared" si="176"/>
        <v>-0.24270129512866212</v>
      </c>
    </row>
    <row r="11293" spans="1:4" x14ac:dyDescent="0.25">
      <c r="A11293">
        <v>13461</v>
      </c>
      <c r="B11293">
        <v>0</v>
      </c>
      <c r="C11293">
        <v>0.49024903710000001</v>
      </c>
      <c r="D11293">
        <f t="shared" si="176"/>
        <v>-0.29264194518344344</v>
      </c>
    </row>
    <row r="11294" spans="1:4" x14ac:dyDescent="0.25">
      <c r="A11294">
        <v>13467</v>
      </c>
      <c r="B11294">
        <v>1</v>
      </c>
      <c r="C11294">
        <v>0.55529151889999995</v>
      </c>
      <c r="D11294">
        <f t="shared" si="176"/>
        <v>-0.25547895956013339</v>
      </c>
    </row>
    <row r="11295" spans="1:4" x14ac:dyDescent="0.25">
      <c r="A11295">
        <v>13468</v>
      </c>
      <c r="B11295">
        <v>0</v>
      </c>
      <c r="C11295">
        <v>0.45261804620000001</v>
      </c>
      <c r="D11295">
        <f t="shared" si="176"/>
        <v>-0.26170952459902236</v>
      </c>
    </row>
    <row r="11296" spans="1:4" x14ac:dyDescent="0.25">
      <c r="A11296">
        <v>13469</v>
      </c>
      <c r="B11296">
        <v>1</v>
      </c>
      <c r="C11296">
        <v>0.6306114853</v>
      </c>
      <c r="D11296">
        <f t="shared" si="176"/>
        <v>-0.20023812372926608</v>
      </c>
    </row>
    <row r="11297" spans="1:4" x14ac:dyDescent="0.25">
      <c r="A11297">
        <v>13470</v>
      </c>
      <c r="B11297">
        <v>1</v>
      </c>
      <c r="C11297">
        <v>0.52447091729999995</v>
      </c>
      <c r="D11297">
        <f t="shared" si="176"/>
        <v>-0.28027858908398151</v>
      </c>
    </row>
    <row r="11298" spans="1:4" x14ac:dyDescent="0.25">
      <c r="A11298">
        <v>13471</v>
      </c>
      <c r="B11298">
        <v>1</v>
      </c>
      <c r="C11298">
        <v>0.53850382969999999</v>
      </c>
      <c r="D11298">
        <f t="shared" si="176"/>
        <v>-0.26881120376495388</v>
      </c>
    </row>
    <row r="11299" spans="1:4" x14ac:dyDescent="0.25">
      <c r="A11299">
        <v>13472</v>
      </c>
      <c r="B11299">
        <v>1</v>
      </c>
      <c r="C11299">
        <v>0.6306114853</v>
      </c>
      <c r="D11299">
        <f t="shared" si="176"/>
        <v>-0.20023812372926608</v>
      </c>
    </row>
    <row r="11300" spans="1:4" x14ac:dyDescent="0.25">
      <c r="A11300">
        <v>13473</v>
      </c>
      <c r="B11300">
        <v>1</v>
      </c>
      <c r="C11300">
        <v>0.52447091729999995</v>
      </c>
      <c r="D11300">
        <f t="shared" si="176"/>
        <v>-0.28027858908398151</v>
      </c>
    </row>
    <row r="11301" spans="1:4" x14ac:dyDescent="0.25">
      <c r="A11301">
        <v>13474</v>
      </c>
      <c r="B11301">
        <v>0</v>
      </c>
      <c r="C11301">
        <v>0.21895548870000001</v>
      </c>
      <c r="D11301">
        <f t="shared" si="176"/>
        <v>-0.10732421521216196</v>
      </c>
    </row>
    <row r="11302" spans="1:4" x14ac:dyDescent="0.25">
      <c r="A11302">
        <v>13475</v>
      </c>
      <c r="B11302">
        <v>1</v>
      </c>
      <c r="C11302">
        <v>0.55148402480000003</v>
      </c>
      <c r="D11302">
        <f t="shared" si="176"/>
        <v>-0.25846706353511295</v>
      </c>
    </row>
    <row r="11303" spans="1:4" x14ac:dyDescent="0.25">
      <c r="A11303">
        <v>13476</v>
      </c>
      <c r="B11303">
        <v>1</v>
      </c>
      <c r="C11303">
        <v>0.79475558840000005</v>
      </c>
      <c r="D11303">
        <f t="shared" si="176"/>
        <v>-9.976640961922939E-2</v>
      </c>
    </row>
    <row r="11304" spans="1:4" x14ac:dyDescent="0.25">
      <c r="A11304">
        <v>13477</v>
      </c>
      <c r="B11304">
        <v>0</v>
      </c>
      <c r="C11304">
        <v>0.21895548870000001</v>
      </c>
      <c r="D11304">
        <f t="shared" si="176"/>
        <v>-0.10732421521216196</v>
      </c>
    </row>
    <row r="11305" spans="1:4" x14ac:dyDescent="0.25">
      <c r="A11305">
        <v>13478</v>
      </c>
      <c r="B11305">
        <v>1</v>
      </c>
      <c r="C11305">
        <v>0.79475558840000005</v>
      </c>
      <c r="D11305">
        <f t="shared" si="176"/>
        <v>-9.976640961922939E-2</v>
      </c>
    </row>
    <row r="11306" spans="1:4" x14ac:dyDescent="0.25">
      <c r="A11306">
        <v>13479</v>
      </c>
      <c r="B11306">
        <v>0</v>
      </c>
      <c r="C11306">
        <v>0.47401202990000002</v>
      </c>
      <c r="D11306">
        <f t="shared" si="176"/>
        <v>-0.2790241885058285</v>
      </c>
    </row>
    <row r="11307" spans="1:4" x14ac:dyDescent="0.25">
      <c r="A11307">
        <v>13480</v>
      </c>
      <c r="B11307">
        <v>1</v>
      </c>
      <c r="C11307">
        <v>0.79475558840000005</v>
      </c>
      <c r="D11307">
        <f t="shared" si="176"/>
        <v>-9.976640961922939E-2</v>
      </c>
    </row>
    <row r="11308" spans="1:4" x14ac:dyDescent="0.25">
      <c r="A11308">
        <v>13481</v>
      </c>
      <c r="B11308">
        <v>1</v>
      </c>
      <c r="C11308">
        <v>0.53598244439999998</v>
      </c>
      <c r="D11308">
        <f t="shared" si="176"/>
        <v>-0.27084943498086528</v>
      </c>
    </row>
    <row r="11309" spans="1:4" x14ac:dyDescent="0.25">
      <c r="A11309">
        <v>13487</v>
      </c>
      <c r="B11309">
        <v>0</v>
      </c>
      <c r="C11309">
        <v>0.2026650955</v>
      </c>
      <c r="D11309">
        <f t="shared" si="176"/>
        <v>-9.8359223615235872E-2</v>
      </c>
    </row>
    <row r="11310" spans="1:4" x14ac:dyDescent="0.25">
      <c r="A11310">
        <v>13488</v>
      </c>
      <c r="B11310">
        <v>1</v>
      </c>
      <c r="C11310">
        <v>0.54185467139999999</v>
      </c>
      <c r="D11310">
        <f t="shared" si="176"/>
        <v>-0.26611717817055686</v>
      </c>
    </row>
    <row r="11311" spans="1:4" x14ac:dyDescent="0.25">
      <c r="A11311">
        <v>13489</v>
      </c>
      <c r="B11311">
        <v>1</v>
      </c>
      <c r="C11311">
        <v>0.71369344199999996</v>
      </c>
      <c r="D11311">
        <f t="shared" si="176"/>
        <v>-0.14648829387820886</v>
      </c>
    </row>
    <row r="11312" spans="1:4" x14ac:dyDescent="0.25">
      <c r="A11312">
        <v>13490</v>
      </c>
      <c r="B11312">
        <v>0</v>
      </c>
      <c r="C11312">
        <v>0.45153664249999997</v>
      </c>
      <c r="D11312">
        <f t="shared" si="176"/>
        <v>-0.26085238206763184</v>
      </c>
    </row>
    <row r="11313" spans="1:4" x14ac:dyDescent="0.25">
      <c r="A11313">
        <v>13491</v>
      </c>
      <c r="B11313">
        <v>1</v>
      </c>
      <c r="C11313">
        <v>0.50467350929999999</v>
      </c>
      <c r="D11313">
        <f t="shared" si="176"/>
        <v>-0.2969894911188472</v>
      </c>
    </row>
    <row r="11314" spans="1:4" x14ac:dyDescent="0.25">
      <c r="A11314">
        <v>13492</v>
      </c>
      <c r="B11314">
        <v>0</v>
      </c>
      <c r="C11314">
        <v>0.4717417766</v>
      </c>
      <c r="D11314">
        <f t="shared" si="176"/>
        <v>-0.27715373355734424</v>
      </c>
    </row>
    <row r="11315" spans="1:4" x14ac:dyDescent="0.25">
      <c r="A11315">
        <v>13493</v>
      </c>
      <c r="B11315">
        <v>0</v>
      </c>
      <c r="C11315">
        <v>0.39435853360000001</v>
      </c>
      <c r="D11315">
        <f t="shared" si="176"/>
        <v>-0.21778439768864291</v>
      </c>
    </row>
    <row r="11316" spans="1:4" x14ac:dyDescent="0.25">
      <c r="A11316">
        <v>13494</v>
      </c>
      <c r="B11316">
        <v>1</v>
      </c>
      <c r="C11316">
        <v>0.54486079099999996</v>
      </c>
      <c r="D11316">
        <f t="shared" si="176"/>
        <v>-0.26371444345396711</v>
      </c>
    </row>
    <row r="11317" spans="1:4" x14ac:dyDescent="0.25">
      <c r="A11317">
        <v>13495</v>
      </c>
      <c r="B11317">
        <v>1</v>
      </c>
      <c r="C11317">
        <v>0.62677946620000002</v>
      </c>
      <c r="D11317">
        <f t="shared" si="176"/>
        <v>-0.20288523980731901</v>
      </c>
    </row>
    <row r="11318" spans="1:4" x14ac:dyDescent="0.25">
      <c r="A11318">
        <v>13496</v>
      </c>
      <c r="B11318">
        <v>0</v>
      </c>
      <c r="C11318">
        <v>0.46875478259999998</v>
      </c>
      <c r="D11318">
        <f t="shared" si="176"/>
        <v>-0.27470496671318706</v>
      </c>
    </row>
    <row r="11319" spans="1:4" x14ac:dyDescent="0.25">
      <c r="A11319">
        <v>13497</v>
      </c>
      <c r="B11319">
        <v>0</v>
      </c>
      <c r="C11319">
        <v>0.44264473869999998</v>
      </c>
      <c r="D11319">
        <f t="shared" si="176"/>
        <v>-0.25386789488056694</v>
      </c>
    </row>
    <row r="11320" spans="1:4" x14ac:dyDescent="0.25">
      <c r="A11320">
        <v>13498</v>
      </c>
      <c r="B11320">
        <v>0</v>
      </c>
      <c r="C11320">
        <v>0.4717417766</v>
      </c>
      <c r="D11320">
        <f t="shared" si="176"/>
        <v>-0.27715373355734424</v>
      </c>
    </row>
    <row r="11321" spans="1:4" x14ac:dyDescent="0.25">
      <c r="A11321">
        <v>13499</v>
      </c>
      <c r="B11321">
        <v>0</v>
      </c>
      <c r="C11321">
        <v>0.46875478259999998</v>
      </c>
      <c r="D11321">
        <f t="shared" si="176"/>
        <v>-0.27470496671318706</v>
      </c>
    </row>
    <row r="11322" spans="1:4" x14ac:dyDescent="0.25">
      <c r="A11322">
        <v>13500</v>
      </c>
      <c r="B11322">
        <v>1</v>
      </c>
      <c r="C11322">
        <v>0.54486079099999996</v>
      </c>
      <c r="D11322">
        <f t="shared" si="176"/>
        <v>-0.26371444345396711</v>
      </c>
    </row>
    <row r="11323" spans="1:4" x14ac:dyDescent="0.25">
      <c r="A11323">
        <v>13504</v>
      </c>
      <c r="B11323">
        <v>1</v>
      </c>
      <c r="C11323">
        <v>0.77373022179999995</v>
      </c>
      <c r="D11323">
        <f t="shared" si="176"/>
        <v>-0.11141043932614532</v>
      </c>
    </row>
    <row r="11324" spans="1:4" x14ac:dyDescent="0.25">
      <c r="A11324">
        <v>13505</v>
      </c>
      <c r="B11324">
        <v>1</v>
      </c>
      <c r="C11324">
        <v>0.77373022179999995</v>
      </c>
      <c r="D11324">
        <f t="shared" si="176"/>
        <v>-0.11141043932614532</v>
      </c>
    </row>
    <row r="11325" spans="1:4" x14ac:dyDescent="0.25">
      <c r="A11325">
        <v>13506</v>
      </c>
      <c r="B11325">
        <v>0</v>
      </c>
      <c r="C11325">
        <v>0.42726339610000003</v>
      </c>
      <c r="D11325">
        <f t="shared" si="176"/>
        <v>-0.24204506000909695</v>
      </c>
    </row>
    <row r="11326" spans="1:4" x14ac:dyDescent="0.25">
      <c r="A11326">
        <v>13507</v>
      </c>
      <c r="B11326">
        <v>1</v>
      </c>
      <c r="C11326">
        <v>0.61491521410000005</v>
      </c>
      <c r="D11326">
        <f t="shared" si="176"/>
        <v>-0.21118476160173799</v>
      </c>
    </row>
    <row r="11327" spans="1:4" x14ac:dyDescent="0.25">
      <c r="A11327">
        <v>13508</v>
      </c>
      <c r="B11327">
        <v>1</v>
      </c>
      <c r="C11327">
        <v>0.61116011560000005</v>
      </c>
      <c r="D11327">
        <f t="shared" si="176"/>
        <v>-0.21384499563005296</v>
      </c>
    </row>
    <row r="11328" spans="1:4" x14ac:dyDescent="0.25">
      <c r="A11328">
        <v>13509</v>
      </c>
      <c r="B11328">
        <v>1</v>
      </c>
      <c r="C11328">
        <v>0.77373022179999995</v>
      </c>
      <c r="D11328">
        <f t="shared" si="176"/>
        <v>-0.11141043932614532</v>
      </c>
    </row>
    <row r="11329" spans="1:4" x14ac:dyDescent="0.25">
      <c r="A11329">
        <v>13510</v>
      </c>
      <c r="B11329">
        <v>0</v>
      </c>
      <c r="C11329">
        <v>0.38815188740000001</v>
      </c>
      <c r="D11329">
        <f t="shared" si="176"/>
        <v>-0.21335637531615029</v>
      </c>
    </row>
    <row r="11330" spans="1:4" x14ac:dyDescent="0.25">
      <c r="A11330">
        <v>13511</v>
      </c>
      <c r="B11330">
        <v>0</v>
      </c>
      <c r="C11330">
        <v>0.42726339610000003</v>
      </c>
      <c r="D11330">
        <f t="shared" si="176"/>
        <v>-0.24204506000909695</v>
      </c>
    </row>
    <row r="11331" spans="1:4" x14ac:dyDescent="0.25">
      <c r="A11331">
        <v>13512</v>
      </c>
      <c r="B11331">
        <v>1</v>
      </c>
      <c r="C11331">
        <v>0.77373022179999995</v>
      </c>
      <c r="D11331">
        <f t="shared" ref="D11331:D11394" si="177">B11331*LOG(C11331)+(1-B11331)*LOG(1-C11331)</f>
        <v>-0.11141043932614532</v>
      </c>
    </row>
    <row r="11332" spans="1:4" x14ac:dyDescent="0.25">
      <c r="A11332">
        <v>13513</v>
      </c>
      <c r="B11332">
        <v>1</v>
      </c>
      <c r="C11332">
        <v>0.53574981180000003</v>
      </c>
      <c r="D11332">
        <f t="shared" si="177"/>
        <v>-0.27103797284653658</v>
      </c>
    </row>
    <row r="11333" spans="1:4" x14ac:dyDescent="0.25">
      <c r="A11333">
        <v>13514</v>
      </c>
      <c r="B11333">
        <v>1</v>
      </c>
      <c r="C11333">
        <v>0.77373022179999995</v>
      </c>
      <c r="D11333">
        <f t="shared" si="177"/>
        <v>-0.11141043932614532</v>
      </c>
    </row>
    <row r="11334" spans="1:4" x14ac:dyDescent="0.25">
      <c r="A11334">
        <v>13517</v>
      </c>
      <c r="B11334">
        <v>0</v>
      </c>
      <c r="C11334">
        <v>0.13131621430000001</v>
      </c>
      <c r="D11334">
        <f t="shared" si="177"/>
        <v>-6.1138284676418429E-2</v>
      </c>
    </row>
    <row r="11335" spans="1:4" x14ac:dyDescent="0.25">
      <c r="A11335">
        <v>13518</v>
      </c>
      <c r="B11335">
        <v>0</v>
      </c>
      <c r="C11335">
        <v>0.36707377089999998</v>
      </c>
      <c r="D11335">
        <f t="shared" si="177"/>
        <v>-0.19864690635205862</v>
      </c>
    </row>
    <row r="11336" spans="1:4" x14ac:dyDescent="0.25">
      <c r="A11336">
        <v>13519</v>
      </c>
      <c r="B11336">
        <v>0</v>
      </c>
      <c r="C11336">
        <v>0.45085729679999997</v>
      </c>
      <c r="D11336">
        <f t="shared" si="177"/>
        <v>-0.26031478276483527</v>
      </c>
    </row>
    <row r="11337" spans="1:4" x14ac:dyDescent="0.25">
      <c r="A11337">
        <v>13520</v>
      </c>
      <c r="B11337">
        <v>1</v>
      </c>
      <c r="C11337">
        <v>0.72239674040000001</v>
      </c>
      <c r="D11337">
        <f t="shared" si="177"/>
        <v>-0.14122422231454923</v>
      </c>
    </row>
    <row r="11338" spans="1:4" x14ac:dyDescent="0.25">
      <c r="A11338">
        <v>13521</v>
      </c>
      <c r="B11338">
        <v>0</v>
      </c>
      <c r="C11338">
        <v>0.45099001170000003</v>
      </c>
      <c r="D11338">
        <f t="shared" si="177"/>
        <v>-0.26041975423094033</v>
      </c>
    </row>
    <row r="11339" spans="1:4" x14ac:dyDescent="0.25">
      <c r="A11339">
        <v>13522</v>
      </c>
      <c r="B11339">
        <v>0</v>
      </c>
      <c r="C11339">
        <v>0.46009807450000001</v>
      </c>
      <c r="D11339">
        <f t="shared" si="177"/>
        <v>-0.26768512366316444</v>
      </c>
    </row>
    <row r="11340" spans="1:4" x14ac:dyDescent="0.25">
      <c r="A11340">
        <v>13523</v>
      </c>
      <c r="B11340">
        <v>0</v>
      </c>
      <c r="C11340">
        <v>0.48028819810000001</v>
      </c>
      <c r="D11340">
        <f t="shared" si="177"/>
        <v>-0.2842374208684062</v>
      </c>
    </row>
    <row r="11341" spans="1:4" x14ac:dyDescent="0.25">
      <c r="A11341">
        <v>13524</v>
      </c>
      <c r="B11341">
        <v>0</v>
      </c>
      <c r="C11341">
        <v>0.32059958350000001</v>
      </c>
      <c r="D11341">
        <f t="shared" si="177"/>
        <v>-0.16787419122578437</v>
      </c>
    </row>
    <row r="11342" spans="1:4" x14ac:dyDescent="0.25">
      <c r="A11342">
        <v>13525</v>
      </c>
      <c r="B11342">
        <v>0</v>
      </c>
      <c r="C11342">
        <v>0.33455414179999998</v>
      </c>
      <c r="D11342">
        <f t="shared" si="177"/>
        <v>-0.17688727368517806</v>
      </c>
    </row>
    <row r="11343" spans="1:4" x14ac:dyDescent="0.25">
      <c r="A11343">
        <v>13526</v>
      </c>
      <c r="B11343">
        <v>1</v>
      </c>
      <c r="C11343">
        <v>0.72239674040000001</v>
      </c>
      <c r="D11343">
        <f t="shared" si="177"/>
        <v>-0.14122422231454923</v>
      </c>
    </row>
    <row r="11344" spans="1:4" x14ac:dyDescent="0.25">
      <c r="A11344">
        <v>13527</v>
      </c>
      <c r="B11344">
        <v>1</v>
      </c>
      <c r="C11344">
        <v>0.72239674040000001</v>
      </c>
      <c r="D11344">
        <f t="shared" si="177"/>
        <v>-0.14122422231454923</v>
      </c>
    </row>
    <row r="11345" spans="1:4" x14ac:dyDescent="0.25">
      <c r="A11345">
        <v>13528</v>
      </c>
      <c r="B11345">
        <v>0</v>
      </c>
      <c r="C11345">
        <v>0.48028819810000001</v>
      </c>
      <c r="D11345">
        <f t="shared" si="177"/>
        <v>-0.2842374208684062</v>
      </c>
    </row>
    <row r="11346" spans="1:4" x14ac:dyDescent="0.25">
      <c r="A11346">
        <v>13529</v>
      </c>
      <c r="B11346">
        <v>0</v>
      </c>
      <c r="C11346">
        <v>0.32059958350000001</v>
      </c>
      <c r="D11346">
        <f t="shared" si="177"/>
        <v>-0.16787419122578437</v>
      </c>
    </row>
    <row r="11347" spans="1:4" x14ac:dyDescent="0.25">
      <c r="A11347">
        <v>13530</v>
      </c>
      <c r="B11347">
        <v>0</v>
      </c>
      <c r="C11347">
        <v>0.47723342870000002</v>
      </c>
      <c r="D11347">
        <f t="shared" si="177"/>
        <v>-0.28169219148957342</v>
      </c>
    </row>
    <row r="11348" spans="1:4" x14ac:dyDescent="0.25">
      <c r="A11348">
        <v>13531</v>
      </c>
      <c r="B11348">
        <v>0</v>
      </c>
      <c r="C11348">
        <v>0.32059958350000001</v>
      </c>
      <c r="D11348">
        <f t="shared" si="177"/>
        <v>-0.16787419122578437</v>
      </c>
    </row>
    <row r="11349" spans="1:4" x14ac:dyDescent="0.25">
      <c r="A11349">
        <v>13532</v>
      </c>
      <c r="B11349">
        <v>0</v>
      </c>
      <c r="C11349">
        <v>0.19741192190000001</v>
      </c>
      <c r="D11349">
        <f t="shared" si="177"/>
        <v>-9.5507295703399345E-2</v>
      </c>
    </row>
    <row r="11350" spans="1:4" x14ac:dyDescent="0.25">
      <c r="A11350">
        <v>13533</v>
      </c>
      <c r="B11350">
        <v>0</v>
      </c>
      <c r="C11350">
        <v>0.45085729679999997</v>
      </c>
      <c r="D11350">
        <f t="shared" si="177"/>
        <v>-0.26031478276483527</v>
      </c>
    </row>
    <row r="11351" spans="1:4" x14ac:dyDescent="0.25">
      <c r="A11351">
        <v>13534</v>
      </c>
      <c r="B11351">
        <v>1</v>
      </c>
      <c r="C11351">
        <v>0.72239674040000001</v>
      </c>
      <c r="D11351">
        <f t="shared" si="177"/>
        <v>-0.14122422231454923</v>
      </c>
    </row>
    <row r="11352" spans="1:4" x14ac:dyDescent="0.25">
      <c r="A11352">
        <v>13535</v>
      </c>
      <c r="B11352">
        <v>0</v>
      </c>
      <c r="C11352">
        <v>8.1115661500000005E-2</v>
      </c>
      <c r="D11352">
        <f t="shared" si="177"/>
        <v>-3.6739150542534342E-2</v>
      </c>
    </row>
    <row r="11353" spans="1:4" x14ac:dyDescent="0.25">
      <c r="A11353">
        <v>13536</v>
      </c>
      <c r="B11353">
        <v>0</v>
      </c>
      <c r="C11353">
        <v>0.32059958350000001</v>
      </c>
      <c r="D11353">
        <f t="shared" si="177"/>
        <v>-0.16787419122578437</v>
      </c>
    </row>
    <row r="11354" spans="1:4" x14ac:dyDescent="0.25">
      <c r="A11354">
        <v>13542</v>
      </c>
      <c r="B11354">
        <v>0</v>
      </c>
      <c r="C11354">
        <v>0.39007825610000002</v>
      </c>
      <c r="D11354">
        <f t="shared" si="177"/>
        <v>-0.2147258836328621</v>
      </c>
    </row>
    <row r="11355" spans="1:4" x14ac:dyDescent="0.25">
      <c r="A11355">
        <v>13543</v>
      </c>
      <c r="B11355">
        <v>0</v>
      </c>
      <c r="C11355">
        <v>0.45139659319999997</v>
      </c>
      <c r="D11355">
        <f t="shared" si="177"/>
        <v>-0.26074149977588057</v>
      </c>
    </row>
    <row r="11356" spans="1:4" x14ac:dyDescent="0.25">
      <c r="A11356">
        <v>13544</v>
      </c>
      <c r="B11356">
        <v>0</v>
      </c>
      <c r="C11356">
        <v>0.44793838409999998</v>
      </c>
      <c r="D11356">
        <f t="shared" si="177"/>
        <v>-0.25801244772008775</v>
      </c>
    </row>
    <row r="11357" spans="1:4" x14ac:dyDescent="0.25">
      <c r="A11357">
        <v>13545</v>
      </c>
      <c r="B11357">
        <v>0</v>
      </c>
      <c r="C11357">
        <v>0.30773429149999998</v>
      </c>
      <c r="D11357">
        <f t="shared" si="177"/>
        <v>-0.15972718070702982</v>
      </c>
    </row>
    <row r="11358" spans="1:4" x14ac:dyDescent="0.25">
      <c r="A11358">
        <v>13546</v>
      </c>
      <c r="B11358">
        <v>0</v>
      </c>
      <c r="C11358">
        <v>0.42158274820000002</v>
      </c>
      <c r="D11358">
        <f t="shared" si="177"/>
        <v>-0.23775876230790899</v>
      </c>
    </row>
    <row r="11359" spans="1:4" x14ac:dyDescent="0.25">
      <c r="A11359">
        <v>13547</v>
      </c>
      <c r="B11359">
        <v>0</v>
      </c>
      <c r="C11359">
        <v>0.30044670649999999</v>
      </c>
      <c r="D11359">
        <f t="shared" si="177"/>
        <v>-0.15517919440828257</v>
      </c>
    </row>
    <row r="11360" spans="1:4" x14ac:dyDescent="0.25">
      <c r="A11360">
        <v>13548</v>
      </c>
      <c r="B11360">
        <v>0</v>
      </c>
      <c r="C11360">
        <v>0.30044670649999999</v>
      </c>
      <c r="D11360">
        <f t="shared" si="177"/>
        <v>-0.15517919440828257</v>
      </c>
    </row>
    <row r="11361" spans="1:4" x14ac:dyDescent="0.25">
      <c r="A11361">
        <v>13549</v>
      </c>
      <c r="B11361">
        <v>0</v>
      </c>
      <c r="C11361">
        <v>0.46041006740000001</v>
      </c>
      <c r="D11361">
        <f t="shared" si="177"/>
        <v>-0.26793616177451102</v>
      </c>
    </row>
    <row r="11362" spans="1:4" x14ac:dyDescent="0.25">
      <c r="A11362">
        <v>13550</v>
      </c>
      <c r="B11362">
        <v>0</v>
      </c>
      <c r="C11362">
        <v>0.30044670649999999</v>
      </c>
      <c r="D11362">
        <f t="shared" si="177"/>
        <v>-0.15517919440828257</v>
      </c>
    </row>
    <row r="11363" spans="1:4" x14ac:dyDescent="0.25">
      <c r="A11363">
        <v>13551</v>
      </c>
      <c r="B11363">
        <v>0</v>
      </c>
      <c r="C11363">
        <v>0.34463130019999999</v>
      </c>
      <c r="D11363">
        <f t="shared" si="177"/>
        <v>-0.18351430422423806</v>
      </c>
    </row>
    <row r="11364" spans="1:4" x14ac:dyDescent="0.25">
      <c r="A11364">
        <v>13552</v>
      </c>
      <c r="B11364">
        <v>0</v>
      </c>
      <c r="C11364">
        <v>0.30044670649999999</v>
      </c>
      <c r="D11364">
        <f t="shared" si="177"/>
        <v>-0.15517919440828257</v>
      </c>
    </row>
    <row r="11365" spans="1:4" x14ac:dyDescent="0.25">
      <c r="A11365">
        <v>13553</v>
      </c>
      <c r="B11365">
        <v>0</v>
      </c>
      <c r="C11365">
        <v>0.42158274820000002</v>
      </c>
      <c r="D11365">
        <f t="shared" si="177"/>
        <v>-0.23775876230790899</v>
      </c>
    </row>
    <row r="11366" spans="1:4" x14ac:dyDescent="0.25">
      <c r="A11366">
        <v>13558</v>
      </c>
      <c r="B11366">
        <v>1</v>
      </c>
      <c r="C11366">
        <v>0.53956128619999999</v>
      </c>
      <c r="D11366">
        <f t="shared" si="177"/>
        <v>-0.26795921873489353</v>
      </c>
    </row>
    <row r="11367" spans="1:4" x14ac:dyDescent="0.25">
      <c r="A11367">
        <v>13559</v>
      </c>
      <c r="B11367">
        <v>1</v>
      </c>
      <c r="C11367">
        <v>0.53956128619999999</v>
      </c>
      <c r="D11367">
        <f t="shared" si="177"/>
        <v>-0.26795921873489353</v>
      </c>
    </row>
    <row r="11368" spans="1:4" x14ac:dyDescent="0.25">
      <c r="A11368">
        <v>13560</v>
      </c>
      <c r="B11368">
        <v>0</v>
      </c>
      <c r="C11368">
        <v>0.2529068947</v>
      </c>
      <c r="D11368">
        <f t="shared" si="177"/>
        <v>-0.12662527154693068</v>
      </c>
    </row>
    <row r="11369" spans="1:4" x14ac:dyDescent="0.25">
      <c r="A11369">
        <v>13561</v>
      </c>
      <c r="B11369">
        <v>1</v>
      </c>
      <c r="C11369">
        <v>0.56950318010000001</v>
      </c>
      <c r="D11369">
        <f t="shared" si="177"/>
        <v>-0.24450384648211371</v>
      </c>
    </row>
    <row r="11370" spans="1:4" x14ac:dyDescent="0.25">
      <c r="A11370">
        <v>13562</v>
      </c>
      <c r="B11370">
        <v>1</v>
      </c>
      <c r="C11370">
        <v>0.80049992709999995</v>
      </c>
      <c r="D11370">
        <f t="shared" si="177"/>
        <v>-9.6638703295048978E-2</v>
      </c>
    </row>
    <row r="11371" spans="1:4" x14ac:dyDescent="0.25">
      <c r="A11371">
        <v>13563</v>
      </c>
      <c r="B11371">
        <v>0</v>
      </c>
      <c r="C11371">
        <v>0.48950186750000002</v>
      </c>
      <c r="D11371">
        <f t="shared" si="177"/>
        <v>-0.29200584230660753</v>
      </c>
    </row>
    <row r="11372" spans="1:4" x14ac:dyDescent="0.25">
      <c r="A11372">
        <v>13564</v>
      </c>
      <c r="B11372">
        <v>0</v>
      </c>
      <c r="C11372">
        <v>0.32905009239999999</v>
      </c>
      <c r="D11372">
        <f t="shared" si="177"/>
        <v>-0.17330990258060858</v>
      </c>
    </row>
    <row r="11373" spans="1:4" x14ac:dyDescent="0.25">
      <c r="A11373">
        <v>13565</v>
      </c>
      <c r="B11373">
        <v>1</v>
      </c>
      <c r="C11373">
        <v>0.66399247890000002</v>
      </c>
      <c r="D11373">
        <f t="shared" si="177"/>
        <v>-0.17783683989512558</v>
      </c>
    </row>
    <row r="11374" spans="1:4" x14ac:dyDescent="0.25">
      <c r="A11374">
        <v>13566</v>
      </c>
      <c r="B11374">
        <v>0</v>
      </c>
      <c r="C11374">
        <v>0.46269138859999998</v>
      </c>
      <c r="D11374">
        <f t="shared" si="177"/>
        <v>-0.26977619897433242</v>
      </c>
    </row>
    <row r="11375" spans="1:4" x14ac:dyDescent="0.25">
      <c r="A11375">
        <v>13567</v>
      </c>
      <c r="B11375">
        <v>1</v>
      </c>
      <c r="C11375">
        <v>0.80049992709999995</v>
      </c>
      <c r="D11375">
        <f t="shared" si="177"/>
        <v>-9.6638703295048978E-2</v>
      </c>
    </row>
    <row r="11376" spans="1:4" x14ac:dyDescent="0.25">
      <c r="A11376">
        <v>13568</v>
      </c>
      <c r="B11376">
        <v>1</v>
      </c>
      <c r="C11376">
        <v>0.54995699180000002</v>
      </c>
      <c r="D11376">
        <f t="shared" si="177"/>
        <v>-0.25967127224077913</v>
      </c>
    </row>
    <row r="11377" spans="1:4" x14ac:dyDescent="0.25">
      <c r="A11377">
        <v>13569</v>
      </c>
      <c r="B11377">
        <v>0</v>
      </c>
      <c r="C11377">
        <v>0.32905009239999999</v>
      </c>
      <c r="D11377">
        <f t="shared" si="177"/>
        <v>-0.17330990258060858</v>
      </c>
    </row>
    <row r="11378" spans="1:4" x14ac:dyDescent="0.25">
      <c r="A11378">
        <v>13570</v>
      </c>
      <c r="B11378">
        <v>0</v>
      </c>
      <c r="C11378">
        <v>0.39290879820000002</v>
      </c>
      <c r="D11378">
        <f t="shared" si="177"/>
        <v>-0.21674606104468958</v>
      </c>
    </row>
    <row r="11379" spans="1:4" x14ac:dyDescent="0.25">
      <c r="A11379">
        <v>13571</v>
      </c>
      <c r="B11379">
        <v>0</v>
      </c>
      <c r="C11379">
        <v>0.48950186750000002</v>
      </c>
      <c r="D11379">
        <f t="shared" si="177"/>
        <v>-0.29200584230660753</v>
      </c>
    </row>
    <row r="11380" spans="1:4" x14ac:dyDescent="0.25">
      <c r="A11380">
        <v>13572</v>
      </c>
      <c r="B11380">
        <v>1</v>
      </c>
      <c r="C11380">
        <v>0.66213043250000003</v>
      </c>
      <c r="D11380">
        <f t="shared" si="177"/>
        <v>-0.17905645083928812</v>
      </c>
    </row>
    <row r="11381" spans="1:4" x14ac:dyDescent="0.25">
      <c r="A11381">
        <v>13573</v>
      </c>
      <c r="B11381">
        <v>1</v>
      </c>
      <c r="C11381">
        <v>0.64751613060000002</v>
      </c>
      <c r="D11381">
        <f t="shared" si="177"/>
        <v>-0.18874940818368172</v>
      </c>
    </row>
    <row r="11382" spans="1:4" x14ac:dyDescent="0.25">
      <c r="A11382">
        <v>13574</v>
      </c>
      <c r="B11382">
        <v>1</v>
      </c>
      <c r="C11382">
        <v>0.62856873609999997</v>
      </c>
      <c r="D11382">
        <f t="shared" si="177"/>
        <v>-0.20164722382259659</v>
      </c>
    </row>
    <row r="11383" spans="1:4" x14ac:dyDescent="0.25">
      <c r="A11383">
        <v>13575</v>
      </c>
      <c r="B11383">
        <v>1</v>
      </c>
      <c r="C11383">
        <v>0.80049992709999995</v>
      </c>
      <c r="D11383">
        <f t="shared" si="177"/>
        <v>-9.6638703295048978E-2</v>
      </c>
    </row>
    <row r="11384" spans="1:4" x14ac:dyDescent="0.25">
      <c r="A11384">
        <v>13579</v>
      </c>
      <c r="B11384">
        <v>0</v>
      </c>
      <c r="C11384">
        <v>0.45959587549999997</v>
      </c>
      <c r="D11384">
        <f t="shared" si="177"/>
        <v>-0.26728134499279949</v>
      </c>
    </row>
    <row r="11385" spans="1:4" x14ac:dyDescent="0.25">
      <c r="A11385">
        <v>13580</v>
      </c>
      <c r="B11385">
        <v>0</v>
      </c>
      <c r="C11385">
        <v>0.39987552809999999</v>
      </c>
      <c r="D11385">
        <f t="shared" si="177"/>
        <v>-0.22175866319485329</v>
      </c>
    </row>
    <row r="11386" spans="1:4" x14ac:dyDescent="0.25">
      <c r="A11386">
        <v>13581</v>
      </c>
      <c r="B11386">
        <v>0</v>
      </c>
      <c r="C11386">
        <v>0.44660799699999998</v>
      </c>
      <c r="D11386">
        <f t="shared" si="177"/>
        <v>-0.25696712108604258</v>
      </c>
    </row>
    <row r="11387" spans="1:4" x14ac:dyDescent="0.25">
      <c r="A11387">
        <v>13582</v>
      </c>
      <c r="B11387">
        <v>0</v>
      </c>
      <c r="C11387">
        <v>0.45514242789999998</v>
      </c>
      <c r="D11387">
        <f t="shared" si="177"/>
        <v>-0.26371700916370483</v>
      </c>
    </row>
    <row r="11388" spans="1:4" x14ac:dyDescent="0.25">
      <c r="A11388">
        <v>13583</v>
      </c>
      <c r="B11388">
        <v>1</v>
      </c>
      <c r="C11388">
        <v>0.72538773580000004</v>
      </c>
      <c r="D11388">
        <f t="shared" si="177"/>
        <v>-0.13942979135195974</v>
      </c>
    </row>
    <row r="11389" spans="1:4" x14ac:dyDescent="0.25">
      <c r="A11389">
        <v>13584</v>
      </c>
      <c r="B11389">
        <v>0</v>
      </c>
      <c r="C11389">
        <v>0.42772006820000003</v>
      </c>
      <c r="D11389">
        <f t="shared" si="177"/>
        <v>-0.24239148327444121</v>
      </c>
    </row>
    <row r="11390" spans="1:4" x14ac:dyDescent="0.25">
      <c r="A11390">
        <v>13585</v>
      </c>
      <c r="B11390">
        <v>0</v>
      </c>
      <c r="C11390">
        <v>0.19106516749999999</v>
      </c>
      <c r="D11390">
        <f t="shared" si="177"/>
        <v>-9.2086463586261325E-2</v>
      </c>
    </row>
    <row r="11391" spans="1:4" x14ac:dyDescent="0.25">
      <c r="A11391">
        <v>13586</v>
      </c>
      <c r="B11391">
        <v>0</v>
      </c>
      <c r="C11391">
        <v>0.31140633420000002</v>
      </c>
      <c r="D11391">
        <f t="shared" si="177"/>
        <v>-0.1620369765787163</v>
      </c>
    </row>
    <row r="11392" spans="1:4" x14ac:dyDescent="0.25">
      <c r="A11392">
        <v>13587</v>
      </c>
      <c r="B11392">
        <v>0</v>
      </c>
      <c r="C11392">
        <v>0.44094536000000001</v>
      </c>
      <c r="D11392">
        <f t="shared" si="177"/>
        <v>-0.25254574365057475</v>
      </c>
    </row>
    <row r="11393" spans="1:4" x14ac:dyDescent="0.25">
      <c r="A11393">
        <v>13588</v>
      </c>
      <c r="B11393">
        <v>0</v>
      </c>
      <c r="C11393">
        <v>0.30938869470000002</v>
      </c>
      <c r="D11393">
        <f t="shared" si="177"/>
        <v>-0.16076631653214937</v>
      </c>
    </row>
    <row r="11394" spans="1:4" x14ac:dyDescent="0.25">
      <c r="A11394">
        <v>13589</v>
      </c>
      <c r="B11394">
        <v>0</v>
      </c>
      <c r="C11394">
        <v>0.37855040540000001</v>
      </c>
      <c r="D11394">
        <f t="shared" si="177"/>
        <v>-0.2065940909560908</v>
      </c>
    </row>
    <row r="11395" spans="1:4" x14ac:dyDescent="0.25">
      <c r="A11395">
        <v>13590</v>
      </c>
      <c r="B11395">
        <v>0</v>
      </c>
      <c r="C11395">
        <v>0.44094536000000001</v>
      </c>
      <c r="D11395">
        <f t="shared" ref="D11395:D11458" si="178">B11395*LOG(C11395)+(1-B11395)*LOG(1-C11395)</f>
        <v>-0.25254574365057475</v>
      </c>
    </row>
    <row r="11396" spans="1:4" x14ac:dyDescent="0.25">
      <c r="A11396">
        <v>13591</v>
      </c>
      <c r="B11396">
        <v>1</v>
      </c>
      <c r="C11396">
        <v>0.72538773580000004</v>
      </c>
      <c r="D11396">
        <f t="shared" si="178"/>
        <v>-0.13942979135195974</v>
      </c>
    </row>
    <row r="11397" spans="1:4" x14ac:dyDescent="0.25">
      <c r="A11397">
        <v>13592</v>
      </c>
      <c r="B11397">
        <v>0</v>
      </c>
      <c r="C11397">
        <v>0.16464052800000001</v>
      </c>
      <c r="D11397">
        <f t="shared" si="178"/>
        <v>-7.8126598634842739E-2</v>
      </c>
    </row>
    <row r="11398" spans="1:4" x14ac:dyDescent="0.25">
      <c r="A11398">
        <v>13593</v>
      </c>
      <c r="B11398">
        <v>0</v>
      </c>
      <c r="C11398">
        <v>0.31140633420000002</v>
      </c>
      <c r="D11398">
        <f t="shared" si="178"/>
        <v>-0.1620369765787163</v>
      </c>
    </row>
    <row r="11399" spans="1:4" x14ac:dyDescent="0.25">
      <c r="A11399">
        <v>13594</v>
      </c>
      <c r="B11399">
        <v>1</v>
      </c>
      <c r="C11399">
        <v>0.72538773580000004</v>
      </c>
      <c r="D11399">
        <f t="shared" si="178"/>
        <v>-0.13942979135195974</v>
      </c>
    </row>
    <row r="11400" spans="1:4" x14ac:dyDescent="0.25">
      <c r="A11400">
        <v>13595</v>
      </c>
      <c r="B11400">
        <v>0</v>
      </c>
      <c r="C11400">
        <v>0.28083317740000002</v>
      </c>
      <c r="D11400">
        <f t="shared" si="178"/>
        <v>-0.14317035616651183</v>
      </c>
    </row>
    <row r="11401" spans="1:4" x14ac:dyDescent="0.25">
      <c r="A11401">
        <v>13596</v>
      </c>
      <c r="B11401">
        <v>0</v>
      </c>
      <c r="C11401">
        <v>0.25418963020000002</v>
      </c>
      <c r="D11401">
        <f t="shared" si="178"/>
        <v>-0.12737158247161492</v>
      </c>
    </row>
    <row r="11402" spans="1:4" x14ac:dyDescent="0.25">
      <c r="A11402">
        <v>13597</v>
      </c>
      <c r="B11402">
        <v>0</v>
      </c>
      <c r="C11402">
        <v>0.1297560153</v>
      </c>
      <c r="D11402">
        <f t="shared" si="178"/>
        <v>-6.0358969963381838E-2</v>
      </c>
    </row>
    <row r="11403" spans="1:4" x14ac:dyDescent="0.25">
      <c r="A11403">
        <v>13603</v>
      </c>
      <c r="B11403">
        <v>0</v>
      </c>
      <c r="C11403">
        <v>0.2115637528</v>
      </c>
      <c r="D11403">
        <f t="shared" si="178"/>
        <v>-0.10323341788183572</v>
      </c>
    </row>
    <row r="11404" spans="1:4" x14ac:dyDescent="0.25">
      <c r="A11404">
        <v>13604</v>
      </c>
      <c r="B11404">
        <v>0</v>
      </c>
      <c r="C11404">
        <v>0.14096229139999999</v>
      </c>
      <c r="D11404">
        <f t="shared" si="178"/>
        <v>-6.598777181781712E-2</v>
      </c>
    </row>
    <row r="11405" spans="1:4" x14ac:dyDescent="0.25">
      <c r="A11405">
        <v>13605</v>
      </c>
      <c r="B11405">
        <v>0</v>
      </c>
      <c r="C11405">
        <v>0.39699526959999998</v>
      </c>
      <c r="D11405">
        <f t="shared" si="178"/>
        <v>-0.21967928093023154</v>
      </c>
    </row>
    <row r="11406" spans="1:4" x14ac:dyDescent="0.25">
      <c r="A11406">
        <v>13606</v>
      </c>
      <c r="B11406">
        <v>1</v>
      </c>
      <c r="C11406">
        <v>0.75176120440000005</v>
      </c>
      <c r="D11406">
        <f t="shared" si="178"/>
        <v>-0.12392009036701135</v>
      </c>
    </row>
    <row r="11407" spans="1:4" x14ac:dyDescent="0.25">
      <c r="A11407">
        <v>13607</v>
      </c>
      <c r="B11407">
        <v>1</v>
      </c>
      <c r="C11407">
        <v>0.57820247420000004</v>
      </c>
      <c r="D11407">
        <f t="shared" si="178"/>
        <v>-0.23792005426150742</v>
      </c>
    </row>
    <row r="11408" spans="1:4" x14ac:dyDescent="0.25">
      <c r="A11408">
        <v>13608</v>
      </c>
      <c r="B11408">
        <v>1</v>
      </c>
      <c r="C11408">
        <v>0.75176120440000005</v>
      </c>
      <c r="D11408">
        <f t="shared" si="178"/>
        <v>-0.12392009036701135</v>
      </c>
    </row>
    <row r="11409" spans="1:4" x14ac:dyDescent="0.25">
      <c r="A11409">
        <v>13609</v>
      </c>
      <c r="B11409">
        <v>0</v>
      </c>
      <c r="C11409">
        <v>0.49726603359999999</v>
      </c>
      <c r="D11409">
        <f t="shared" si="178"/>
        <v>-0.29866177138272426</v>
      </c>
    </row>
    <row r="11410" spans="1:4" x14ac:dyDescent="0.25">
      <c r="A11410">
        <v>13610</v>
      </c>
      <c r="B11410">
        <v>1</v>
      </c>
      <c r="C11410">
        <v>0.60539330459999996</v>
      </c>
      <c r="D11410">
        <f t="shared" si="178"/>
        <v>-0.21796238647054841</v>
      </c>
    </row>
    <row r="11411" spans="1:4" x14ac:dyDescent="0.25">
      <c r="A11411">
        <v>13611</v>
      </c>
      <c r="B11411">
        <v>0</v>
      </c>
      <c r="C11411">
        <v>0.48159077690000002</v>
      </c>
      <c r="D11411">
        <f t="shared" si="178"/>
        <v>-0.28532728046731609</v>
      </c>
    </row>
    <row r="11412" spans="1:4" x14ac:dyDescent="0.25">
      <c r="A11412">
        <v>13612</v>
      </c>
      <c r="B11412">
        <v>0</v>
      </c>
      <c r="C11412">
        <v>0.35055701189999999</v>
      </c>
      <c r="D11412">
        <f t="shared" si="178"/>
        <v>-0.18745896782471422</v>
      </c>
    </row>
    <row r="11413" spans="1:4" x14ac:dyDescent="0.25">
      <c r="A11413">
        <v>13613</v>
      </c>
      <c r="B11413">
        <v>0</v>
      </c>
      <c r="C11413">
        <v>0.35055701189999999</v>
      </c>
      <c r="D11413">
        <f t="shared" si="178"/>
        <v>-0.18745896782471422</v>
      </c>
    </row>
    <row r="11414" spans="1:4" x14ac:dyDescent="0.25">
      <c r="A11414">
        <v>13614</v>
      </c>
      <c r="B11414">
        <v>1</v>
      </c>
      <c r="C11414">
        <v>0.50861650920000001</v>
      </c>
      <c r="D11414">
        <f t="shared" si="178"/>
        <v>-0.29360954715264947</v>
      </c>
    </row>
    <row r="11415" spans="1:4" x14ac:dyDescent="0.25">
      <c r="A11415">
        <v>13615</v>
      </c>
      <c r="B11415">
        <v>1</v>
      </c>
      <c r="C11415">
        <v>0.58524252919999997</v>
      </c>
      <c r="D11415">
        <f t="shared" si="178"/>
        <v>-0.23266412149793184</v>
      </c>
    </row>
    <row r="11416" spans="1:4" x14ac:dyDescent="0.25">
      <c r="A11416">
        <v>13616</v>
      </c>
      <c r="B11416">
        <v>0</v>
      </c>
      <c r="C11416">
        <v>0.42033325040000002</v>
      </c>
      <c r="D11416">
        <f t="shared" si="178"/>
        <v>-0.23682161058212575</v>
      </c>
    </row>
    <row r="11417" spans="1:4" x14ac:dyDescent="0.25">
      <c r="A11417">
        <v>13617</v>
      </c>
      <c r="B11417">
        <v>0</v>
      </c>
      <c r="C11417">
        <v>0.42033325040000002</v>
      </c>
      <c r="D11417">
        <f t="shared" si="178"/>
        <v>-0.23682161058212575</v>
      </c>
    </row>
    <row r="11418" spans="1:4" x14ac:dyDescent="0.25">
      <c r="A11418">
        <v>13618</v>
      </c>
      <c r="B11418">
        <v>1</v>
      </c>
      <c r="C11418">
        <v>0.75176120440000005</v>
      </c>
      <c r="D11418">
        <f t="shared" si="178"/>
        <v>-0.12392009036701135</v>
      </c>
    </row>
    <row r="11419" spans="1:4" x14ac:dyDescent="0.25">
      <c r="A11419">
        <v>13619</v>
      </c>
      <c r="B11419">
        <v>0</v>
      </c>
      <c r="C11419">
        <v>0.18447767970000001</v>
      </c>
      <c r="D11419">
        <f t="shared" si="178"/>
        <v>-8.8564148111786631E-2</v>
      </c>
    </row>
    <row r="11420" spans="1:4" x14ac:dyDescent="0.25">
      <c r="A11420">
        <v>13620</v>
      </c>
      <c r="B11420">
        <v>1</v>
      </c>
      <c r="C11420">
        <v>0.58524252919999997</v>
      </c>
      <c r="D11420">
        <f t="shared" si="178"/>
        <v>-0.23266412149793184</v>
      </c>
    </row>
    <row r="11421" spans="1:4" x14ac:dyDescent="0.25">
      <c r="A11421">
        <v>13621</v>
      </c>
      <c r="B11421">
        <v>0</v>
      </c>
      <c r="C11421">
        <v>0.47015545009999998</v>
      </c>
      <c r="D11421">
        <f t="shared" si="178"/>
        <v>-0.27585152855610445</v>
      </c>
    </row>
    <row r="11422" spans="1:4" x14ac:dyDescent="0.25">
      <c r="A11422">
        <v>13625</v>
      </c>
      <c r="B11422">
        <v>1</v>
      </c>
      <c r="C11422">
        <v>0.75573968889999998</v>
      </c>
      <c r="D11422">
        <f t="shared" si="178"/>
        <v>-0.12162776950162511</v>
      </c>
    </row>
    <row r="11423" spans="1:4" x14ac:dyDescent="0.25">
      <c r="A11423">
        <v>13626</v>
      </c>
      <c r="B11423">
        <v>1</v>
      </c>
      <c r="C11423">
        <v>0.50449471099999998</v>
      </c>
      <c r="D11423">
        <f t="shared" si="178"/>
        <v>-0.29714338244105531</v>
      </c>
    </row>
    <row r="11424" spans="1:4" x14ac:dyDescent="0.25">
      <c r="A11424">
        <v>13627</v>
      </c>
      <c r="B11424">
        <v>1</v>
      </c>
      <c r="C11424">
        <v>0.75573968889999998</v>
      </c>
      <c r="D11424">
        <f t="shared" si="178"/>
        <v>-0.12162776950162511</v>
      </c>
    </row>
    <row r="11425" spans="1:4" x14ac:dyDescent="0.25">
      <c r="A11425">
        <v>13628</v>
      </c>
      <c r="B11425">
        <v>1</v>
      </c>
      <c r="C11425">
        <v>0.75573968889999998</v>
      </c>
      <c r="D11425">
        <f t="shared" si="178"/>
        <v>-0.12162776950162511</v>
      </c>
    </row>
    <row r="11426" spans="1:4" x14ac:dyDescent="0.25">
      <c r="A11426">
        <v>13629</v>
      </c>
      <c r="B11426">
        <v>1</v>
      </c>
      <c r="C11426">
        <v>0.50059473789999998</v>
      </c>
      <c r="D11426">
        <f t="shared" si="178"/>
        <v>-0.30051371987562692</v>
      </c>
    </row>
    <row r="11427" spans="1:4" x14ac:dyDescent="0.25">
      <c r="A11427">
        <v>13630</v>
      </c>
      <c r="B11427">
        <v>1</v>
      </c>
      <c r="C11427">
        <v>0.75573968889999998</v>
      </c>
      <c r="D11427">
        <f t="shared" si="178"/>
        <v>-0.12162776950162511</v>
      </c>
    </row>
    <row r="11428" spans="1:4" x14ac:dyDescent="0.25">
      <c r="A11428">
        <v>13631</v>
      </c>
      <c r="B11428">
        <v>0</v>
      </c>
      <c r="C11428">
        <v>0.34130680569999999</v>
      </c>
      <c r="D11428">
        <f t="shared" si="178"/>
        <v>-0.18131682371990213</v>
      </c>
    </row>
    <row r="11429" spans="1:4" x14ac:dyDescent="0.25">
      <c r="A11429">
        <v>13632</v>
      </c>
      <c r="B11429">
        <v>1</v>
      </c>
      <c r="C11429">
        <v>0.50449471099999998</v>
      </c>
      <c r="D11429">
        <f t="shared" si="178"/>
        <v>-0.29714338244105531</v>
      </c>
    </row>
    <row r="11430" spans="1:4" x14ac:dyDescent="0.25">
      <c r="A11430">
        <v>13633</v>
      </c>
      <c r="B11430">
        <v>0</v>
      </c>
      <c r="C11430">
        <v>0.38342853739999999</v>
      </c>
      <c r="D11430">
        <f t="shared" si="178"/>
        <v>-0.21001658003467596</v>
      </c>
    </row>
    <row r="11431" spans="1:4" x14ac:dyDescent="0.25">
      <c r="A11431">
        <v>13634</v>
      </c>
      <c r="B11431">
        <v>1</v>
      </c>
      <c r="C11431">
        <v>0.75573968889999998</v>
      </c>
      <c r="D11431">
        <f t="shared" si="178"/>
        <v>-0.12162776950162511</v>
      </c>
    </row>
    <row r="11432" spans="1:4" x14ac:dyDescent="0.25">
      <c r="A11432">
        <v>13635</v>
      </c>
      <c r="B11432">
        <v>0</v>
      </c>
      <c r="C11432">
        <v>0.44257383589999999</v>
      </c>
      <c r="D11432">
        <f t="shared" si="178"/>
        <v>-0.25381265051762475</v>
      </c>
    </row>
    <row r="11433" spans="1:4" x14ac:dyDescent="0.25">
      <c r="A11433">
        <v>13636</v>
      </c>
      <c r="B11433">
        <v>1</v>
      </c>
      <c r="C11433">
        <v>0.75573968889999998</v>
      </c>
      <c r="D11433">
        <f t="shared" si="178"/>
        <v>-0.12162776950162511</v>
      </c>
    </row>
    <row r="11434" spans="1:4" x14ac:dyDescent="0.25">
      <c r="A11434">
        <v>13637</v>
      </c>
      <c r="B11434">
        <v>0</v>
      </c>
      <c r="C11434">
        <v>0.40140705700000001</v>
      </c>
      <c r="D11434">
        <f t="shared" si="178"/>
        <v>-0.22286840749954404</v>
      </c>
    </row>
    <row r="11435" spans="1:4" x14ac:dyDescent="0.25">
      <c r="A11435">
        <v>13638</v>
      </c>
      <c r="B11435">
        <v>1</v>
      </c>
      <c r="C11435">
        <v>0.75573968889999998</v>
      </c>
      <c r="D11435">
        <f t="shared" si="178"/>
        <v>-0.12162776950162511</v>
      </c>
    </row>
    <row r="11436" spans="1:4" x14ac:dyDescent="0.25">
      <c r="A11436">
        <v>13639</v>
      </c>
      <c r="B11436">
        <v>0</v>
      </c>
      <c r="C11436">
        <v>0.40140705700000001</v>
      </c>
      <c r="D11436">
        <f t="shared" si="178"/>
        <v>-0.22286840749954404</v>
      </c>
    </row>
    <row r="11437" spans="1:4" x14ac:dyDescent="0.25">
      <c r="A11437">
        <v>13640</v>
      </c>
      <c r="B11437">
        <v>1</v>
      </c>
      <c r="C11437">
        <v>0.58992242669999995</v>
      </c>
      <c r="D11437">
        <f t="shared" si="178"/>
        <v>-0.22920509322410673</v>
      </c>
    </row>
    <row r="11438" spans="1:4" x14ac:dyDescent="0.25">
      <c r="A11438">
        <v>13641</v>
      </c>
      <c r="B11438">
        <v>0</v>
      </c>
      <c r="C11438">
        <v>0.34130680569999999</v>
      </c>
      <c r="D11438">
        <f t="shared" si="178"/>
        <v>-0.18131682371990213</v>
      </c>
    </row>
    <row r="11439" spans="1:4" x14ac:dyDescent="0.25">
      <c r="A11439">
        <v>13642</v>
      </c>
      <c r="B11439">
        <v>1</v>
      </c>
      <c r="C11439">
        <v>0.50059473789999998</v>
      </c>
      <c r="D11439">
        <f t="shared" si="178"/>
        <v>-0.30051371987562692</v>
      </c>
    </row>
    <row r="11440" spans="1:4" x14ac:dyDescent="0.25">
      <c r="A11440">
        <v>13649</v>
      </c>
      <c r="B11440">
        <v>1</v>
      </c>
      <c r="C11440">
        <v>0.58528208979999996</v>
      </c>
      <c r="D11440">
        <f t="shared" si="178"/>
        <v>-0.23263476551513843</v>
      </c>
    </row>
    <row r="11441" spans="1:4" x14ac:dyDescent="0.25">
      <c r="A11441">
        <v>13650</v>
      </c>
      <c r="B11441">
        <v>1</v>
      </c>
      <c r="C11441">
        <v>0.58528208979999996</v>
      </c>
      <c r="D11441">
        <f t="shared" si="178"/>
        <v>-0.23263476551513843</v>
      </c>
    </row>
    <row r="11442" spans="1:4" x14ac:dyDescent="0.25">
      <c r="A11442">
        <v>13651</v>
      </c>
      <c r="B11442">
        <v>1</v>
      </c>
      <c r="C11442">
        <v>0.553658341</v>
      </c>
      <c r="D11442">
        <f t="shared" si="178"/>
        <v>-0.25675815294547027</v>
      </c>
    </row>
    <row r="11443" spans="1:4" x14ac:dyDescent="0.25">
      <c r="A11443">
        <v>13652</v>
      </c>
      <c r="B11443">
        <v>1</v>
      </c>
      <c r="C11443">
        <v>0.58281595880000003</v>
      </c>
      <c r="D11443">
        <f t="shared" si="178"/>
        <v>-0.2344685647883098</v>
      </c>
    </row>
    <row r="11444" spans="1:4" x14ac:dyDescent="0.25">
      <c r="A11444">
        <v>13653</v>
      </c>
      <c r="B11444">
        <v>0</v>
      </c>
      <c r="C11444">
        <v>0.28260498919999999</v>
      </c>
      <c r="D11444">
        <f t="shared" si="178"/>
        <v>-0.14424164799677322</v>
      </c>
    </row>
    <row r="11445" spans="1:4" x14ac:dyDescent="0.25">
      <c r="A11445">
        <v>13654</v>
      </c>
      <c r="B11445">
        <v>1</v>
      </c>
      <c r="C11445">
        <v>0.65360127700000004</v>
      </c>
      <c r="D11445">
        <f t="shared" si="178"/>
        <v>-0.18468710795435631</v>
      </c>
    </row>
    <row r="11446" spans="1:4" x14ac:dyDescent="0.25">
      <c r="A11446">
        <v>13655</v>
      </c>
      <c r="B11446">
        <v>0</v>
      </c>
      <c r="C11446">
        <v>0.18504773269999999</v>
      </c>
      <c r="D11446">
        <f t="shared" si="178"/>
        <v>-8.8867827646889608E-2</v>
      </c>
    </row>
    <row r="11447" spans="1:4" x14ac:dyDescent="0.25">
      <c r="A11447">
        <v>13656</v>
      </c>
      <c r="B11447">
        <v>1</v>
      </c>
      <c r="C11447">
        <v>0.79967025189999996</v>
      </c>
      <c r="D11447">
        <f t="shared" si="178"/>
        <v>-9.7089059636080388E-2</v>
      </c>
    </row>
    <row r="11448" spans="1:4" x14ac:dyDescent="0.25">
      <c r="A11448">
        <v>13657</v>
      </c>
      <c r="B11448">
        <v>1</v>
      </c>
      <c r="C11448">
        <v>0.50853376510000003</v>
      </c>
      <c r="D11448">
        <f t="shared" si="178"/>
        <v>-0.29368020594718014</v>
      </c>
    </row>
    <row r="11449" spans="1:4" x14ac:dyDescent="0.25">
      <c r="A11449">
        <v>13658</v>
      </c>
      <c r="B11449">
        <v>1</v>
      </c>
      <c r="C11449">
        <v>0.79967025189999996</v>
      </c>
      <c r="D11449">
        <f t="shared" si="178"/>
        <v>-9.7089059636080388E-2</v>
      </c>
    </row>
    <row r="11450" spans="1:4" x14ac:dyDescent="0.25">
      <c r="A11450">
        <v>13659</v>
      </c>
      <c r="B11450">
        <v>1</v>
      </c>
      <c r="C11450">
        <v>0.557467834</v>
      </c>
      <c r="D11450">
        <f t="shared" si="178"/>
        <v>-0.25378018643104661</v>
      </c>
    </row>
    <row r="11451" spans="1:4" x14ac:dyDescent="0.25">
      <c r="A11451">
        <v>13660</v>
      </c>
      <c r="B11451">
        <v>0</v>
      </c>
      <c r="C11451">
        <v>0.4363679486</v>
      </c>
      <c r="D11451">
        <f t="shared" si="178"/>
        <v>-0.24900431834768677</v>
      </c>
    </row>
    <row r="11452" spans="1:4" x14ac:dyDescent="0.25">
      <c r="A11452">
        <v>13661</v>
      </c>
      <c r="B11452">
        <v>1</v>
      </c>
      <c r="C11452">
        <v>0.553658341</v>
      </c>
      <c r="D11452">
        <f t="shared" si="178"/>
        <v>-0.25675815294547027</v>
      </c>
    </row>
    <row r="11453" spans="1:4" x14ac:dyDescent="0.25">
      <c r="A11453">
        <v>13662</v>
      </c>
      <c r="B11453">
        <v>1</v>
      </c>
      <c r="C11453">
        <v>0.58528208979999996</v>
      </c>
      <c r="D11453">
        <f t="shared" si="178"/>
        <v>-0.23263476551513843</v>
      </c>
    </row>
    <row r="11454" spans="1:4" x14ac:dyDescent="0.25">
      <c r="A11454">
        <v>13663</v>
      </c>
      <c r="B11454">
        <v>0</v>
      </c>
      <c r="C11454">
        <v>0.46649769679999997</v>
      </c>
      <c r="D11454">
        <f t="shared" si="178"/>
        <v>-0.27286370132874921</v>
      </c>
    </row>
    <row r="11455" spans="1:4" x14ac:dyDescent="0.25">
      <c r="A11455">
        <v>13664</v>
      </c>
      <c r="B11455">
        <v>0</v>
      </c>
      <c r="C11455">
        <v>0.46649769679999997</v>
      </c>
      <c r="D11455">
        <f t="shared" si="178"/>
        <v>-0.27286370132874921</v>
      </c>
    </row>
    <row r="11456" spans="1:4" x14ac:dyDescent="0.25">
      <c r="A11456">
        <v>13665</v>
      </c>
      <c r="B11456">
        <v>0</v>
      </c>
      <c r="C11456">
        <v>0.4363679486</v>
      </c>
      <c r="D11456">
        <f t="shared" si="178"/>
        <v>-0.24900431834768677</v>
      </c>
    </row>
    <row r="11457" spans="1:4" x14ac:dyDescent="0.25">
      <c r="A11457">
        <v>13666</v>
      </c>
      <c r="B11457">
        <v>0</v>
      </c>
      <c r="C11457">
        <v>0.18504773269999999</v>
      </c>
      <c r="D11457">
        <f t="shared" si="178"/>
        <v>-8.8867827646889608E-2</v>
      </c>
    </row>
    <row r="11458" spans="1:4" x14ac:dyDescent="0.25">
      <c r="A11458">
        <v>13667</v>
      </c>
      <c r="B11458">
        <v>0</v>
      </c>
      <c r="C11458">
        <v>0.45053394829999999</v>
      </c>
      <c r="D11458">
        <f t="shared" si="178"/>
        <v>-0.2600591349325922</v>
      </c>
    </row>
    <row r="11459" spans="1:4" x14ac:dyDescent="0.25">
      <c r="A11459">
        <v>13668</v>
      </c>
      <c r="B11459">
        <v>0</v>
      </c>
      <c r="C11459">
        <v>0.33902937259999999</v>
      </c>
      <c r="D11459">
        <f t="shared" ref="D11459:D11522" si="179">B11459*LOG(C11459)+(1-B11459)*LOG(1-C11459)</f>
        <v>-0.17981783951819064</v>
      </c>
    </row>
    <row r="11460" spans="1:4" x14ac:dyDescent="0.25">
      <c r="A11460">
        <v>13669</v>
      </c>
      <c r="B11460">
        <v>1</v>
      </c>
      <c r="C11460">
        <v>0.50853376510000003</v>
      </c>
      <c r="D11460">
        <f t="shared" si="179"/>
        <v>-0.29368020594718014</v>
      </c>
    </row>
    <row r="11461" spans="1:4" x14ac:dyDescent="0.25">
      <c r="A11461">
        <v>13670</v>
      </c>
      <c r="B11461">
        <v>0</v>
      </c>
      <c r="C11461">
        <v>0.46649769679999997</v>
      </c>
      <c r="D11461">
        <f t="shared" si="179"/>
        <v>-0.27286370132874921</v>
      </c>
    </row>
    <row r="11462" spans="1:4" x14ac:dyDescent="0.25">
      <c r="A11462">
        <v>13671</v>
      </c>
      <c r="B11462">
        <v>0</v>
      </c>
      <c r="C11462">
        <v>0.28260498919999999</v>
      </c>
      <c r="D11462">
        <f t="shared" si="179"/>
        <v>-0.14424164799677322</v>
      </c>
    </row>
    <row r="11463" spans="1:4" x14ac:dyDescent="0.25">
      <c r="A11463">
        <v>13672</v>
      </c>
      <c r="B11463">
        <v>0</v>
      </c>
      <c r="C11463">
        <v>0.38368455509999999</v>
      </c>
      <c r="D11463">
        <f t="shared" si="179"/>
        <v>-0.21019694868860744</v>
      </c>
    </row>
    <row r="11464" spans="1:4" x14ac:dyDescent="0.25">
      <c r="A11464">
        <v>13673</v>
      </c>
      <c r="B11464">
        <v>1</v>
      </c>
      <c r="C11464">
        <v>0.79967025189999996</v>
      </c>
      <c r="D11464">
        <f t="shared" si="179"/>
        <v>-9.7089059636080388E-2</v>
      </c>
    </row>
    <row r="11465" spans="1:4" x14ac:dyDescent="0.25">
      <c r="A11465">
        <v>13674</v>
      </c>
      <c r="B11465">
        <v>1</v>
      </c>
      <c r="C11465">
        <v>0.58281595880000003</v>
      </c>
      <c r="D11465">
        <f t="shared" si="179"/>
        <v>-0.2344685647883098</v>
      </c>
    </row>
    <row r="11466" spans="1:4" x14ac:dyDescent="0.25">
      <c r="A11466">
        <v>13675</v>
      </c>
      <c r="B11466">
        <v>0</v>
      </c>
      <c r="C11466">
        <v>6.1488085400000003E-2</v>
      </c>
      <c r="D11466">
        <f t="shared" si="179"/>
        <v>-2.7560209550691724E-2</v>
      </c>
    </row>
    <row r="11467" spans="1:4" x14ac:dyDescent="0.25">
      <c r="A11467">
        <v>13680</v>
      </c>
      <c r="B11467">
        <v>1</v>
      </c>
      <c r="C11467">
        <v>0.65865215119999998</v>
      </c>
      <c r="D11467">
        <f t="shared" si="179"/>
        <v>-0.18134388540409435</v>
      </c>
    </row>
    <row r="11468" spans="1:4" x14ac:dyDescent="0.25">
      <c r="A11468">
        <v>13681</v>
      </c>
      <c r="B11468">
        <v>1</v>
      </c>
      <c r="C11468">
        <v>0.65865215119999998</v>
      </c>
      <c r="D11468">
        <f t="shared" si="179"/>
        <v>-0.18134388540409435</v>
      </c>
    </row>
    <row r="11469" spans="1:4" x14ac:dyDescent="0.25">
      <c r="A11469">
        <v>13682</v>
      </c>
      <c r="B11469">
        <v>0</v>
      </c>
      <c r="C11469">
        <v>0.4557977346</v>
      </c>
      <c r="D11469">
        <f t="shared" si="179"/>
        <v>-0.26423965467557103</v>
      </c>
    </row>
    <row r="11470" spans="1:4" x14ac:dyDescent="0.25">
      <c r="A11470">
        <v>13683</v>
      </c>
      <c r="B11470">
        <v>1</v>
      </c>
      <c r="C11470">
        <v>0.79637452249999996</v>
      </c>
      <c r="D11470">
        <f t="shared" si="179"/>
        <v>-9.8882642309434152E-2</v>
      </c>
    </row>
    <row r="11471" spans="1:4" x14ac:dyDescent="0.25">
      <c r="A11471">
        <v>13684</v>
      </c>
      <c r="B11471">
        <v>0</v>
      </c>
      <c r="C11471">
        <v>0.38576084249999998</v>
      </c>
      <c r="D11471">
        <f t="shared" si="179"/>
        <v>-0.21166250091134065</v>
      </c>
    </row>
    <row r="11472" spans="1:4" x14ac:dyDescent="0.25">
      <c r="A11472">
        <v>13685</v>
      </c>
      <c r="B11472">
        <v>1</v>
      </c>
      <c r="C11472">
        <v>0.79637452249999996</v>
      </c>
      <c r="D11472">
        <f t="shared" si="179"/>
        <v>-9.8882642309434152E-2</v>
      </c>
    </row>
    <row r="11473" spans="1:4" x14ac:dyDescent="0.25">
      <c r="A11473">
        <v>13686</v>
      </c>
      <c r="B11473">
        <v>1</v>
      </c>
      <c r="C11473">
        <v>0.79637452249999996</v>
      </c>
      <c r="D11473">
        <f t="shared" si="179"/>
        <v>-9.8882642309434152E-2</v>
      </c>
    </row>
    <row r="11474" spans="1:4" x14ac:dyDescent="0.25">
      <c r="A11474">
        <v>13687</v>
      </c>
      <c r="B11474">
        <v>1</v>
      </c>
      <c r="C11474">
        <v>0.54186149890000002</v>
      </c>
      <c r="D11474">
        <f t="shared" si="179"/>
        <v>-0.26611170598945166</v>
      </c>
    </row>
    <row r="11475" spans="1:4" x14ac:dyDescent="0.25">
      <c r="A11475">
        <v>13688</v>
      </c>
      <c r="B11475">
        <v>0</v>
      </c>
      <c r="C11475">
        <v>0.32260866319999998</v>
      </c>
      <c r="D11475">
        <f t="shared" si="179"/>
        <v>-0.16916036187505279</v>
      </c>
    </row>
    <row r="11476" spans="1:4" x14ac:dyDescent="0.25">
      <c r="A11476">
        <v>13689</v>
      </c>
      <c r="B11476">
        <v>0</v>
      </c>
      <c r="C11476">
        <v>0.32260866319999998</v>
      </c>
      <c r="D11476">
        <f t="shared" si="179"/>
        <v>-0.16916036187505279</v>
      </c>
    </row>
    <row r="11477" spans="1:4" x14ac:dyDescent="0.25">
      <c r="A11477">
        <v>13690</v>
      </c>
      <c r="B11477">
        <v>0</v>
      </c>
      <c r="C11477">
        <v>0.36348666060000001</v>
      </c>
      <c r="D11477">
        <f t="shared" si="179"/>
        <v>-0.19619249041235695</v>
      </c>
    </row>
    <row r="11478" spans="1:4" x14ac:dyDescent="0.25">
      <c r="A11478">
        <v>13691</v>
      </c>
      <c r="B11478">
        <v>1</v>
      </c>
      <c r="C11478">
        <v>0.65865215119999998</v>
      </c>
      <c r="D11478">
        <f t="shared" si="179"/>
        <v>-0.18134388540409435</v>
      </c>
    </row>
    <row r="11479" spans="1:4" x14ac:dyDescent="0.25">
      <c r="A11479">
        <v>13692</v>
      </c>
      <c r="B11479">
        <v>1</v>
      </c>
      <c r="C11479">
        <v>0.56055586180000005</v>
      </c>
      <c r="D11479">
        <f t="shared" si="179"/>
        <v>-0.25138110160135607</v>
      </c>
    </row>
    <row r="11480" spans="1:4" x14ac:dyDescent="0.25">
      <c r="A11480">
        <v>13693</v>
      </c>
      <c r="B11480">
        <v>0</v>
      </c>
      <c r="C11480">
        <v>0.26454777299999999</v>
      </c>
      <c r="D11480">
        <f t="shared" si="179"/>
        <v>-0.1334455326225448</v>
      </c>
    </row>
    <row r="11481" spans="1:4" x14ac:dyDescent="0.25">
      <c r="A11481">
        <v>13694</v>
      </c>
      <c r="B11481">
        <v>0</v>
      </c>
      <c r="C11481">
        <v>0.1715052396</v>
      </c>
      <c r="D11481">
        <f t="shared" si="179"/>
        <v>-8.17102338186491E-2</v>
      </c>
    </row>
    <row r="11482" spans="1:4" x14ac:dyDescent="0.25">
      <c r="A11482">
        <v>13695</v>
      </c>
      <c r="B11482">
        <v>1</v>
      </c>
      <c r="C11482">
        <v>0.79637452249999996</v>
      </c>
      <c r="D11482">
        <f t="shared" si="179"/>
        <v>-9.8882642309434152E-2</v>
      </c>
    </row>
    <row r="11483" spans="1:4" x14ac:dyDescent="0.25">
      <c r="A11483">
        <v>13696</v>
      </c>
      <c r="B11483">
        <v>1</v>
      </c>
      <c r="C11483">
        <v>0.79637452249999996</v>
      </c>
      <c r="D11483">
        <f t="shared" si="179"/>
        <v>-9.8882642309434152E-2</v>
      </c>
    </row>
    <row r="11484" spans="1:4" x14ac:dyDescent="0.25">
      <c r="A11484">
        <v>13703</v>
      </c>
      <c r="B11484">
        <v>0</v>
      </c>
      <c r="C11484">
        <v>0.36747331760000002</v>
      </c>
      <c r="D11484">
        <f t="shared" si="179"/>
        <v>-0.19892114955978565</v>
      </c>
    </row>
    <row r="11485" spans="1:4" x14ac:dyDescent="0.25">
      <c r="A11485">
        <v>13704</v>
      </c>
      <c r="B11485">
        <v>0</v>
      </c>
      <c r="C11485">
        <v>0.45047709530000002</v>
      </c>
      <c r="D11485">
        <f t="shared" si="179"/>
        <v>-0.2600142010066272</v>
      </c>
    </row>
    <row r="11486" spans="1:4" x14ac:dyDescent="0.25">
      <c r="A11486">
        <v>13705</v>
      </c>
      <c r="B11486">
        <v>0</v>
      </c>
      <c r="C11486">
        <v>0.3229378758</v>
      </c>
      <c r="D11486">
        <f t="shared" si="179"/>
        <v>-0.16937148056238371</v>
      </c>
    </row>
    <row r="11487" spans="1:4" x14ac:dyDescent="0.25">
      <c r="A11487">
        <v>13706</v>
      </c>
      <c r="B11487">
        <v>0</v>
      </c>
      <c r="C11487">
        <v>0.4665479179</v>
      </c>
      <c r="D11487">
        <f t="shared" si="179"/>
        <v>-0.27290458545073559</v>
      </c>
    </row>
    <row r="11488" spans="1:4" x14ac:dyDescent="0.25">
      <c r="A11488">
        <v>13707</v>
      </c>
      <c r="B11488">
        <v>0</v>
      </c>
      <c r="C11488">
        <v>0.2878874609</v>
      </c>
      <c r="D11488">
        <f t="shared" si="179"/>
        <v>-0.14745136696999425</v>
      </c>
    </row>
    <row r="11489" spans="1:4" x14ac:dyDescent="0.25">
      <c r="A11489">
        <v>13708</v>
      </c>
      <c r="B11489">
        <v>1</v>
      </c>
      <c r="C11489">
        <v>0.72594423060000002</v>
      </c>
      <c r="D11489">
        <f t="shared" si="179"/>
        <v>-0.1390967419348898</v>
      </c>
    </row>
    <row r="11490" spans="1:4" x14ac:dyDescent="0.25">
      <c r="A11490">
        <v>13709</v>
      </c>
      <c r="B11490">
        <v>0</v>
      </c>
      <c r="C11490">
        <v>5.5355763999999997E-3</v>
      </c>
      <c r="D11490">
        <f t="shared" si="179"/>
        <v>-2.4107489001002009E-3</v>
      </c>
    </row>
    <row r="11491" spans="1:4" x14ac:dyDescent="0.25">
      <c r="A11491">
        <v>13710</v>
      </c>
      <c r="B11491">
        <v>1</v>
      </c>
      <c r="C11491">
        <v>0.56108367510000001</v>
      </c>
      <c r="D11491">
        <f t="shared" si="179"/>
        <v>-0.2509723670426251</v>
      </c>
    </row>
    <row r="11492" spans="1:4" x14ac:dyDescent="0.25">
      <c r="A11492">
        <v>13711</v>
      </c>
      <c r="B11492">
        <v>0</v>
      </c>
      <c r="C11492">
        <v>0.40916399860000002</v>
      </c>
      <c r="D11492">
        <f t="shared" si="179"/>
        <v>-0.22853304969556348</v>
      </c>
    </row>
    <row r="11493" spans="1:4" x14ac:dyDescent="0.25">
      <c r="A11493">
        <v>13712</v>
      </c>
      <c r="B11493">
        <v>1</v>
      </c>
      <c r="C11493">
        <v>0.55610262389999998</v>
      </c>
      <c r="D11493">
        <f t="shared" si="179"/>
        <v>-0.25484505575460004</v>
      </c>
    </row>
    <row r="11494" spans="1:4" x14ac:dyDescent="0.25">
      <c r="A11494">
        <v>13713</v>
      </c>
      <c r="B11494">
        <v>0</v>
      </c>
      <c r="C11494">
        <v>0.3229378758</v>
      </c>
      <c r="D11494">
        <f t="shared" si="179"/>
        <v>-0.16937148056238371</v>
      </c>
    </row>
    <row r="11495" spans="1:4" x14ac:dyDescent="0.25">
      <c r="A11495">
        <v>13714</v>
      </c>
      <c r="B11495">
        <v>0</v>
      </c>
      <c r="C11495">
        <v>0.40916399860000002</v>
      </c>
      <c r="D11495">
        <f t="shared" si="179"/>
        <v>-0.22853304969556348</v>
      </c>
    </row>
    <row r="11496" spans="1:4" x14ac:dyDescent="0.25">
      <c r="A11496">
        <v>13715</v>
      </c>
      <c r="B11496">
        <v>0</v>
      </c>
      <c r="C11496">
        <v>0.4665479179</v>
      </c>
      <c r="D11496">
        <f t="shared" si="179"/>
        <v>-0.27290458545073559</v>
      </c>
    </row>
    <row r="11497" spans="1:4" x14ac:dyDescent="0.25">
      <c r="A11497">
        <v>13721</v>
      </c>
      <c r="B11497">
        <v>0</v>
      </c>
      <c r="C11497">
        <v>2.5449015000000002E-3</v>
      </c>
      <c r="D11497">
        <f t="shared" si="179"/>
        <v>-1.1066454282716469E-3</v>
      </c>
    </row>
    <row r="11498" spans="1:4" x14ac:dyDescent="0.25">
      <c r="A11498">
        <v>13722</v>
      </c>
      <c r="B11498">
        <v>1</v>
      </c>
      <c r="C11498">
        <v>0.76934645280000002</v>
      </c>
      <c r="D11498">
        <f t="shared" si="179"/>
        <v>-0.11387804426101483</v>
      </c>
    </row>
    <row r="11499" spans="1:4" x14ac:dyDescent="0.25">
      <c r="A11499">
        <v>13723</v>
      </c>
      <c r="B11499">
        <v>0</v>
      </c>
      <c r="C11499">
        <v>0.4149987973</v>
      </c>
      <c r="D11499">
        <f t="shared" si="179"/>
        <v>-0.23284324105382559</v>
      </c>
    </row>
    <row r="11500" spans="1:4" x14ac:dyDescent="0.25">
      <c r="A11500">
        <v>13724</v>
      </c>
      <c r="B11500">
        <v>0</v>
      </c>
      <c r="C11500">
        <v>0.42923888500000001</v>
      </c>
      <c r="D11500">
        <f t="shared" si="179"/>
        <v>-0.2435456223061217</v>
      </c>
    </row>
    <row r="11501" spans="1:4" x14ac:dyDescent="0.25">
      <c r="A11501">
        <v>13725</v>
      </c>
      <c r="B11501">
        <v>1</v>
      </c>
      <c r="C11501">
        <v>0.51703134640000004</v>
      </c>
      <c r="D11501">
        <f t="shared" si="179"/>
        <v>-0.28648312585023583</v>
      </c>
    </row>
    <row r="11502" spans="1:4" x14ac:dyDescent="0.25">
      <c r="A11502">
        <v>13726</v>
      </c>
      <c r="B11502">
        <v>1</v>
      </c>
      <c r="C11502">
        <v>0.53409653779999999</v>
      </c>
      <c r="D11502">
        <f t="shared" si="179"/>
        <v>-0.27238023727001026</v>
      </c>
    </row>
    <row r="11503" spans="1:4" x14ac:dyDescent="0.25">
      <c r="A11503">
        <v>13727</v>
      </c>
      <c r="B11503">
        <v>1</v>
      </c>
      <c r="C11503">
        <v>0.76934645280000002</v>
      </c>
      <c r="D11503">
        <f t="shared" si="179"/>
        <v>-0.11387804426101483</v>
      </c>
    </row>
    <row r="11504" spans="1:4" x14ac:dyDescent="0.25">
      <c r="A11504">
        <v>13728</v>
      </c>
      <c r="B11504">
        <v>0</v>
      </c>
      <c r="C11504">
        <v>0.49421519289999999</v>
      </c>
      <c r="D11504">
        <f t="shared" si="179"/>
        <v>-0.29603422025008036</v>
      </c>
    </row>
    <row r="11505" spans="1:4" x14ac:dyDescent="0.25">
      <c r="A11505">
        <v>13729</v>
      </c>
      <c r="B11505">
        <v>1</v>
      </c>
      <c r="C11505">
        <v>0.76934645280000002</v>
      </c>
      <c r="D11505">
        <f t="shared" si="179"/>
        <v>-0.11387804426101483</v>
      </c>
    </row>
    <row r="11506" spans="1:4" x14ac:dyDescent="0.25">
      <c r="A11506">
        <v>13730</v>
      </c>
      <c r="B11506">
        <v>0</v>
      </c>
      <c r="C11506">
        <v>0.48582390219999999</v>
      </c>
      <c r="D11506">
        <f t="shared" si="179"/>
        <v>-0.28888811601451142</v>
      </c>
    </row>
    <row r="11507" spans="1:4" x14ac:dyDescent="0.25">
      <c r="A11507">
        <v>13731</v>
      </c>
      <c r="B11507">
        <v>1</v>
      </c>
      <c r="C11507">
        <v>0.5605343156</v>
      </c>
      <c r="D11507">
        <f t="shared" si="179"/>
        <v>-0.25139779498776832</v>
      </c>
    </row>
    <row r="11508" spans="1:4" x14ac:dyDescent="0.25">
      <c r="A11508">
        <v>13732</v>
      </c>
      <c r="B11508">
        <v>1</v>
      </c>
      <c r="C11508">
        <v>0.53409653779999999</v>
      </c>
      <c r="D11508">
        <f t="shared" si="179"/>
        <v>-0.27238023727001026</v>
      </c>
    </row>
    <row r="11509" spans="1:4" x14ac:dyDescent="0.25">
      <c r="A11509">
        <v>13733</v>
      </c>
      <c r="B11509">
        <v>1</v>
      </c>
      <c r="C11509">
        <v>0.76934645280000002</v>
      </c>
      <c r="D11509">
        <f t="shared" si="179"/>
        <v>-0.11387804426101483</v>
      </c>
    </row>
    <row r="11510" spans="1:4" x14ac:dyDescent="0.25">
      <c r="A11510">
        <v>13734</v>
      </c>
      <c r="B11510">
        <v>1</v>
      </c>
      <c r="C11510">
        <v>0.51206461820000004</v>
      </c>
      <c r="D11510">
        <f t="shared" si="179"/>
        <v>-0.29067523129577194</v>
      </c>
    </row>
    <row r="11511" spans="1:4" x14ac:dyDescent="0.25">
      <c r="A11511">
        <v>13735</v>
      </c>
      <c r="B11511">
        <v>0</v>
      </c>
      <c r="C11511">
        <v>0.38140361709999998</v>
      </c>
      <c r="D11511">
        <f t="shared" si="179"/>
        <v>-0.20859262376246018</v>
      </c>
    </row>
    <row r="11512" spans="1:4" x14ac:dyDescent="0.25">
      <c r="A11512">
        <v>13736</v>
      </c>
      <c r="B11512">
        <v>1</v>
      </c>
      <c r="C11512">
        <v>0.76934645280000002</v>
      </c>
      <c r="D11512">
        <f t="shared" si="179"/>
        <v>-0.11387804426101483</v>
      </c>
    </row>
    <row r="11513" spans="1:4" x14ac:dyDescent="0.25">
      <c r="A11513">
        <v>13737</v>
      </c>
      <c r="B11513">
        <v>1</v>
      </c>
      <c r="C11513">
        <v>0.62755112570000005</v>
      </c>
      <c r="D11513">
        <f t="shared" si="179"/>
        <v>-0.20235088705023802</v>
      </c>
    </row>
    <row r="11514" spans="1:4" x14ac:dyDescent="0.25">
      <c r="A11514">
        <v>13738</v>
      </c>
      <c r="B11514">
        <v>0</v>
      </c>
      <c r="C11514">
        <v>0.48582390219999999</v>
      </c>
      <c r="D11514">
        <f t="shared" si="179"/>
        <v>-0.28888811601451142</v>
      </c>
    </row>
    <row r="11515" spans="1:4" x14ac:dyDescent="0.25">
      <c r="A11515">
        <v>13739</v>
      </c>
      <c r="B11515">
        <v>0</v>
      </c>
      <c r="C11515">
        <v>0.48582390219999999</v>
      </c>
      <c r="D11515">
        <f t="shared" si="179"/>
        <v>-0.28888811601451142</v>
      </c>
    </row>
    <row r="11516" spans="1:4" x14ac:dyDescent="0.25">
      <c r="A11516">
        <v>13740</v>
      </c>
      <c r="B11516">
        <v>1</v>
      </c>
      <c r="C11516">
        <v>0.76934645280000002</v>
      </c>
      <c r="D11516">
        <f t="shared" si="179"/>
        <v>-0.11387804426101483</v>
      </c>
    </row>
    <row r="11517" spans="1:4" x14ac:dyDescent="0.25">
      <c r="A11517">
        <v>13744</v>
      </c>
      <c r="B11517">
        <v>1</v>
      </c>
      <c r="C11517">
        <v>0.51951070970000002</v>
      </c>
      <c r="D11517">
        <f t="shared" si="179"/>
        <v>-0.2844054950448775</v>
      </c>
    </row>
    <row r="11518" spans="1:4" x14ac:dyDescent="0.25">
      <c r="A11518">
        <v>13745</v>
      </c>
      <c r="B11518">
        <v>1</v>
      </c>
      <c r="C11518">
        <v>0.53583929210000003</v>
      </c>
      <c r="D11518">
        <f t="shared" si="179"/>
        <v>-0.27096544355246682</v>
      </c>
    </row>
    <row r="11519" spans="1:4" x14ac:dyDescent="0.25">
      <c r="A11519">
        <v>13746</v>
      </c>
      <c r="B11519">
        <v>0</v>
      </c>
      <c r="C11519">
        <v>0.36781527390000002</v>
      </c>
      <c r="D11519">
        <f t="shared" si="179"/>
        <v>-0.19915600114215132</v>
      </c>
    </row>
    <row r="11520" spans="1:4" x14ac:dyDescent="0.25">
      <c r="A11520">
        <v>13747</v>
      </c>
      <c r="B11520">
        <v>1</v>
      </c>
      <c r="C11520">
        <v>0.53929217470000002</v>
      </c>
      <c r="D11520">
        <f t="shared" si="179"/>
        <v>-0.26817588141639098</v>
      </c>
    </row>
    <row r="11521" spans="1:4" x14ac:dyDescent="0.25">
      <c r="A11521">
        <v>13748</v>
      </c>
      <c r="B11521">
        <v>0</v>
      </c>
      <c r="C11521">
        <v>0.36781527390000002</v>
      </c>
      <c r="D11521">
        <f t="shared" si="179"/>
        <v>-0.19915600114215132</v>
      </c>
    </row>
    <row r="11522" spans="1:4" x14ac:dyDescent="0.25">
      <c r="A11522">
        <v>13749</v>
      </c>
      <c r="B11522">
        <v>0</v>
      </c>
      <c r="C11522">
        <v>0.45907194000000001</v>
      </c>
      <c r="D11522">
        <f t="shared" si="179"/>
        <v>-0.26686048946368213</v>
      </c>
    </row>
    <row r="11523" spans="1:4" x14ac:dyDescent="0.25">
      <c r="A11523">
        <v>13750</v>
      </c>
      <c r="B11523">
        <v>1</v>
      </c>
      <c r="C11523">
        <v>0.77760605780000003</v>
      </c>
      <c r="D11523">
        <f t="shared" ref="D11523:D11586" si="180">B11523*LOG(C11523)+(1-B11523)*LOG(1-C11523)</f>
        <v>-0.10924036477562854</v>
      </c>
    </row>
    <row r="11524" spans="1:4" x14ac:dyDescent="0.25">
      <c r="A11524">
        <v>13751</v>
      </c>
      <c r="B11524">
        <v>0</v>
      </c>
      <c r="C11524">
        <v>0.30596169909999998</v>
      </c>
      <c r="D11524">
        <f t="shared" si="180"/>
        <v>-0.15861656209480118</v>
      </c>
    </row>
    <row r="11525" spans="1:4" x14ac:dyDescent="0.25">
      <c r="A11525">
        <v>13752</v>
      </c>
      <c r="B11525">
        <v>0</v>
      </c>
      <c r="C11525">
        <v>0.34412469620000002</v>
      </c>
      <c r="D11525">
        <f t="shared" si="180"/>
        <v>-0.18317872162930798</v>
      </c>
    </row>
    <row r="11526" spans="1:4" x14ac:dyDescent="0.25">
      <c r="A11526">
        <v>13753</v>
      </c>
      <c r="B11526">
        <v>1</v>
      </c>
      <c r="C11526">
        <v>0.77760605780000003</v>
      </c>
      <c r="D11526">
        <f t="shared" si="180"/>
        <v>-0.10924036477562854</v>
      </c>
    </row>
    <row r="11527" spans="1:4" x14ac:dyDescent="0.25">
      <c r="A11527">
        <v>13754</v>
      </c>
      <c r="B11527">
        <v>1</v>
      </c>
      <c r="C11527">
        <v>0.63586290739999995</v>
      </c>
      <c r="D11527">
        <f t="shared" si="180"/>
        <v>-0.19663650853006318</v>
      </c>
    </row>
    <row r="11528" spans="1:4" x14ac:dyDescent="0.25">
      <c r="A11528">
        <v>13755</v>
      </c>
      <c r="B11528">
        <v>0</v>
      </c>
      <c r="C11528">
        <v>0.41158054360000002</v>
      </c>
      <c r="D11528">
        <f t="shared" si="180"/>
        <v>-0.23031297553074559</v>
      </c>
    </row>
    <row r="11529" spans="1:4" x14ac:dyDescent="0.25">
      <c r="A11529">
        <v>13756</v>
      </c>
      <c r="B11529">
        <v>1</v>
      </c>
      <c r="C11529">
        <v>0.50910212170000002</v>
      </c>
      <c r="D11529">
        <f t="shared" si="180"/>
        <v>-0.29319509302221353</v>
      </c>
    </row>
    <row r="11530" spans="1:4" x14ac:dyDescent="0.25">
      <c r="A11530">
        <v>13757</v>
      </c>
      <c r="B11530">
        <v>0</v>
      </c>
      <c r="C11530">
        <v>0.20601459110000001</v>
      </c>
      <c r="D11530">
        <f t="shared" si="180"/>
        <v>-0.10018747854575091</v>
      </c>
    </row>
    <row r="11531" spans="1:4" x14ac:dyDescent="0.25">
      <c r="A11531">
        <v>13759</v>
      </c>
      <c r="B11531">
        <v>1</v>
      </c>
      <c r="C11531">
        <v>0.70850365900000001</v>
      </c>
      <c r="D11531">
        <f t="shared" si="180"/>
        <v>-0.14965790253803674</v>
      </c>
    </row>
    <row r="11532" spans="1:4" x14ac:dyDescent="0.25">
      <c r="A11532">
        <v>13760</v>
      </c>
      <c r="B11532">
        <v>0</v>
      </c>
      <c r="C11532">
        <v>0.40696464999999998</v>
      </c>
      <c r="D11532">
        <f t="shared" si="180"/>
        <v>-0.22691941818318856</v>
      </c>
    </row>
    <row r="11533" spans="1:4" x14ac:dyDescent="0.25">
      <c r="A11533">
        <v>13761</v>
      </c>
      <c r="B11533">
        <v>1</v>
      </c>
      <c r="C11533">
        <v>0.70850365900000001</v>
      </c>
      <c r="D11533">
        <f t="shared" si="180"/>
        <v>-0.14965790253803674</v>
      </c>
    </row>
    <row r="11534" spans="1:4" x14ac:dyDescent="0.25">
      <c r="A11534">
        <v>13762</v>
      </c>
      <c r="B11534">
        <v>0</v>
      </c>
      <c r="C11534">
        <v>5.0458370999999997E-3</v>
      </c>
      <c r="D11534">
        <f t="shared" si="180"/>
        <v>-2.1969265488857295E-3</v>
      </c>
    </row>
    <row r="11535" spans="1:4" x14ac:dyDescent="0.25">
      <c r="A11535">
        <v>13763</v>
      </c>
      <c r="B11535">
        <v>0</v>
      </c>
      <c r="C11535">
        <v>0.293142554</v>
      </c>
      <c r="D11535">
        <f t="shared" si="180"/>
        <v>-0.15066816280561901</v>
      </c>
    </row>
    <row r="11536" spans="1:4" x14ac:dyDescent="0.25">
      <c r="A11536">
        <v>13764</v>
      </c>
      <c r="B11536">
        <v>1</v>
      </c>
      <c r="C11536">
        <v>0.53885922190000002</v>
      </c>
      <c r="D11536">
        <f t="shared" si="180"/>
        <v>-0.26852468033770127</v>
      </c>
    </row>
    <row r="11537" spans="1:4" x14ac:dyDescent="0.25">
      <c r="A11537">
        <v>13765</v>
      </c>
      <c r="B11537">
        <v>1</v>
      </c>
      <c r="C11537">
        <v>0.55849976680000002</v>
      </c>
      <c r="D11537">
        <f t="shared" si="180"/>
        <v>-0.25297700388676841</v>
      </c>
    </row>
    <row r="11538" spans="1:4" x14ac:dyDescent="0.25">
      <c r="A11538">
        <v>13766</v>
      </c>
      <c r="B11538">
        <v>0</v>
      </c>
      <c r="C11538">
        <v>0.1132130088</v>
      </c>
      <c r="D11538">
        <f t="shared" si="180"/>
        <v>-5.2180686432036334E-2</v>
      </c>
    </row>
    <row r="11539" spans="1:4" x14ac:dyDescent="0.25">
      <c r="A11539">
        <v>13767</v>
      </c>
      <c r="B11539">
        <v>0</v>
      </c>
      <c r="C11539">
        <v>0.26292345070000001</v>
      </c>
      <c r="D11539">
        <f t="shared" si="180"/>
        <v>-0.13248740601857079</v>
      </c>
    </row>
    <row r="11540" spans="1:4" x14ac:dyDescent="0.25">
      <c r="A11540">
        <v>13768</v>
      </c>
      <c r="B11540">
        <v>1</v>
      </c>
      <c r="C11540">
        <v>0.55849976680000002</v>
      </c>
      <c r="D11540">
        <f t="shared" si="180"/>
        <v>-0.25297700388676841</v>
      </c>
    </row>
    <row r="11541" spans="1:4" x14ac:dyDescent="0.25">
      <c r="A11541">
        <v>13769</v>
      </c>
      <c r="B11541">
        <v>0</v>
      </c>
      <c r="C11541">
        <v>0.43003007250000003</v>
      </c>
      <c r="D11541">
        <f t="shared" si="180"/>
        <v>-0.24414805777547774</v>
      </c>
    </row>
    <row r="11542" spans="1:4" x14ac:dyDescent="0.25">
      <c r="A11542">
        <v>13770</v>
      </c>
      <c r="B11542">
        <v>1</v>
      </c>
      <c r="C11542">
        <v>0.53885922190000002</v>
      </c>
      <c r="D11542">
        <f t="shared" si="180"/>
        <v>-0.26852468033770127</v>
      </c>
    </row>
    <row r="11543" spans="1:4" x14ac:dyDescent="0.25">
      <c r="A11543">
        <v>13771</v>
      </c>
      <c r="B11543">
        <v>1</v>
      </c>
      <c r="C11543">
        <v>0.54033138999999997</v>
      </c>
      <c r="D11543">
        <f t="shared" si="180"/>
        <v>-0.26733980183375244</v>
      </c>
    </row>
    <row r="11544" spans="1:4" x14ac:dyDescent="0.25">
      <c r="A11544">
        <v>13772</v>
      </c>
      <c r="B11544">
        <v>1</v>
      </c>
      <c r="C11544">
        <v>0.70850365900000001</v>
      </c>
      <c r="D11544">
        <f t="shared" si="180"/>
        <v>-0.14965790253803674</v>
      </c>
    </row>
    <row r="11545" spans="1:4" x14ac:dyDescent="0.25">
      <c r="A11545">
        <v>13773</v>
      </c>
      <c r="B11545">
        <v>0</v>
      </c>
      <c r="C11545">
        <v>0.43003007250000003</v>
      </c>
      <c r="D11545">
        <f t="shared" si="180"/>
        <v>-0.24414805777547774</v>
      </c>
    </row>
    <row r="11546" spans="1:4" x14ac:dyDescent="0.25">
      <c r="A11546">
        <v>13774</v>
      </c>
      <c r="B11546">
        <v>1</v>
      </c>
      <c r="C11546">
        <v>0.70850365900000001</v>
      </c>
      <c r="D11546">
        <f t="shared" si="180"/>
        <v>-0.14965790253803674</v>
      </c>
    </row>
    <row r="11547" spans="1:4" x14ac:dyDescent="0.25">
      <c r="A11547">
        <v>13775</v>
      </c>
      <c r="B11547">
        <v>1</v>
      </c>
      <c r="C11547">
        <v>0.70850365900000001</v>
      </c>
      <c r="D11547">
        <f t="shared" si="180"/>
        <v>-0.14965790253803674</v>
      </c>
    </row>
    <row r="11548" spans="1:4" x14ac:dyDescent="0.25">
      <c r="A11548">
        <v>13776</v>
      </c>
      <c r="B11548">
        <v>0</v>
      </c>
      <c r="C11548">
        <v>0.2889725574</v>
      </c>
      <c r="D11548">
        <f t="shared" si="180"/>
        <v>-0.14811363704836153</v>
      </c>
    </row>
    <row r="11549" spans="1:4" x14ac:dyDescent="0.25">
      <c r="A11549">
        <v>13777</v>
      </c>
      <c r="B11549">
        <v>1</v>
      </c>
      <c r="C11549">
        <v>0.70850365900000001</v>
      </c>
      <c r="D11549">
        <f t="shared" si="180"/>
        <v>-0.14965790253803674</v>
      </c>
    </row>
    <row r="11550" spans="1:4" x14ac:dyDescent="0.25">
      <c r="A11550">
        <v>13778</v>
      </c>
      <c r="B11550">
        <v>0</v>
      </c>
      <c r="C11550">
        <v>0.293142554</v>
      </c>
      <c r="D11550">
        <f t="shared" si="180"/>
        <v>-0.15066816280561901</v>
      </c>
    </row>
    <row r="11551" spans="1:4" x14ac:dyDescent="0.25">
      <c r="A11551">
        <v>13782</v>
      </c>
      <c r="B11551">
        <v>1</v>
      </c>
      <c r="C11551">
        <v>0.51150520129999999</v>
      </c>
      <c r="D11551">
        <f t="shared" si="180"/>
        <v>-0.29114994575552827</v>
      </c>
    </row>
    <row r="11552" spans="1:4" x14ac:dyDescent="0.25">
      <c r="A11552">
        <v>13783</v>
      </c>
      <c r="B11552">
        <v>1</v>
      </c>
      <c r="C11552">
        <v>0.72388397930000004</v>
      </c>
      <c r="D11552">
        <f t="shared" si="180"/>
        <v>-0.14033103489054349</v>
      </c>
    </row>
    <row r="11553" spans="1:4" x14ac:dyDescent="0.25">
      <c r="A11553">
        <v>13784</v>
      </c>
      <c r="B11553">
        <v>0</v>
      </c>
      <c r="C11553">
        <v>0.42341060819999998</v>
      </c>
      <c r="D11553">
        <f t="shared" si="180"/>
        <v>-0.23913335210581246</v>
      </c>
    </row>
    <row r="11554" spans="1:4" x14ac:dyDescent="0.25">
      <c r="A11554">
        <v>13785</v>
      </c>
      <c r="B11554">
        <v>0</v>
      </c>
      <c r="C11554">
        <v>0.35796046949999999</v>
      </c>
      <c r="D11554">
        <f t="shared" si="180"/>
        <v>-0.19243823151137851</v>
      </c>
    </row>
    <row r="11555" spans="1:4" x14ac:dyDescent="0.25">
      <c r="A11555">
        <v>13786</v>
      </c>
      <c r="B11555">
        <v>1</v>
      </c>
      <c r="C11555">
        <v>0.72388397930000004</v>
      </c>
      <c r="D11555">
        <f t="shared" si="180"/>
        <v>-0.14033103489054349</v>
      </c>
    </row>
    <row r="11556" spans="1:4" x14ac:dyDescent="0.25">
      <c r="A11556">
        <v>13787</v>
      </c>
      <c r="B11556">
        <v>0</v>
      </c>
      <c r="C11556">
        <v>0.46242926829999997</v>
      </c>
      <c r="D11556">
        <f t="shared" si="180"/>
        <v>-0.26956438468490146</v>
      </c>
    </row>
    <row r="11557" spans="1:4" x14ac:dyDescent="0.25">
      <c r="A11557">
        <v>13788</v>
      </c>
      <c r="B11557">
        <v>0</v>
      </c>
      <c r="C11557">
        <v>0.34899616639999997</v>
      </c>
      <c r="D11557">
        <f t="shared" si="180"/>
        <v>-0.18641645397186382</v>
      </c>
    </row>
    <row r="11558" spans="1:4" x14ac:dyDescent="0.25">
      <c r="A11558">
        <v>13789</v>
      </c>
      <c r="B11558">
        <v>0</v>
      </c>
      <c r="C11558">
        <v>0.32500297490000002</v>
      </c>
      <c r="D11558">
        <f t="shared" si="180"/>
        <v>-0.17069814122156959</v>
      </c>
    </row>
    <row r="11559" spans="1:4" x14ac:dyDescent="0.25">
      <c r="A11559">
        <v>13790</v>
      </c>
      <c r="B11559">
        <v>1</v>
      </c>
      <c r="C11559">
        <v>0.57122925410000003</v>
      </c>
      <c r="D11559">
        <f t="shared" si="180"/>
        <v>-0.24318955933959813</v>
      </c>
    </row>
    <row r="11560" spans="1:4" x14ac:dyDescent="0.25">
      <c r="A11560">
        <v>13791</v>
      </c>
      <c r="B11560">
        <v>1</v>
      </c>
      <c r="C11560">
        <v>0.54361839950000002</v>
      </c>
      <c r="D11560">
        <f t="shared" si="180"/>
        <v>-0.2647058524066358</v>
      </c>
    </row>
    <row r="11561" spans="1:4" x14ac:dyDescent="0.25">
      <c r="A11561">
        <v>13792</v>
      </c>
      <c r="B11561">
        <v>1</v>
      </c>
      <c r="C11561">
        <v>0.72388397930000004</v>
      </c>
      <c r="D11561">
        <f t="shared" si="180"/>
        <v>-0.14033103489054349</v>
      </c>
    </row>
    <row r="11562" spans="1:4" x14ac:dyDescent="0.25">
      <c r="A11562">
        <v>13793</v>
      </c>
      <c r="B11562">
        <v>0</v>
      </c>
      <c r="C11562">
        <v>5.4029628000000001E-3</v>
      </c>
      <c r="D11562">
        <f t="shared" si="180"/>
        <v>-2.3528388194659707E-3</v>
      </c>
    </row>
    <row r="11563" spans="1:4" x14ac:dyDescent="0.25">
      <c r="A11563">
        <v>13794</v>
      </c>
      <c r="B11563">
        <v>1</v>
      </c>
      <c r="C11563">
        <v>0.55643559899999995</v>
      </c>
      <c r="D11563">
        <f t="shared" si="180"/>
        <v>-0.25458509299577975</v>
      </c>
    </row>
    <row r="11564" spans="1:4" x14ac:dyDescent="0.25">
      <c r="A11564">
        <v>13801</v>
      </c>
      <c r="B11564">
        <v>0</v>
      </c>
      <c r="C11564">
        <v>0.43899022659999998</v>
      </c>
      <c r="D11564">
        <f t="shared" si="180"/>
        <v>-0.25102957279603638</v>
      </c>
    </row>
    <row r="11565" spans="1:4" x14ac:dyDescent="0.25">
      <c r="A11565">
        <v>13802</v>
      </c>
      <c r="B11565">
        <v>0</v>
      </c>
      <c r="C11565">
        <v>0.25821490829999999</v>
      </c>
      <c r="D11565">
        <f t="shared" si="180"/>
        <v>-0.1297218993135382</v>
      </c>
    </row>
    <row r="11566" spans="1:4" x14ac:dyDescent="0.25">
      <c r="A11566">
        <v>13803</v>
      </c>
      <c r="B11566">
        <v>1</v>
      </c>
      <c r="C11566">
        <v>0.52406536540000004</v>
      </c>
      <c r="D11566">
        <f t="shared" si="180"/>
        <v>-0.28061454114207274</v>
      </c>
    </row>
    <row r="11567" spans="1:4" x14ac:dyDescent="0.25">
      <c r="A11567">
        <v>13804</v>
      </c>
      <c r="B11567">
        <v>1</v>
      </c>
      <c r="C11567">
        <v>0.53300817980000004</v>
      </c>
      <c r="D11567">
        <f t="shared" si="180"/>
        <v>-0.27326612603019285</v>
      </c>
    </row>
    <row r="11568" spans="1:4" x14ac:dyDescent="0.25">
      <c r="A11568">
        <v>13805</v>
      </c>
      <c r="B11568">
        <v>0</v>
      </c>
      <c r="C11568">
        <v>0.43899022659999998</v>
      </c>
      <c r="D11568">
        <f t="shared" si="180"/>
        <v>-0.25102957279603638</v>
      </c>
    </row>
    <row r="11569" spans="1:4" x14ac:dyDescent="0.25">
      <c r="A11569">
        <v>13806</v>
      </c>
      <c r="B11569">
        <v>0</v>
      </c>
      <c r="C11569">
        <v>0.31501957279999998</v>
      </c>
      <c r="D11569">
        <f t="shared" si="180"/>
        <v>-0.16432183796812908</v>
      </c>
    </row>
    <row r="11570" spans="1:4" x14ac:dyDescent="0.25">
      <c r="A11570">
        <v>13807</v>
      </c>
      <c r="B11570">
        <v>1</v>
      </c>
      <c r="C11570">
        <v>0.53300817980000004</v>
      </c>
      <c r="D11570">
        <f t="shared" si="180"/>
        <v>-0.27326612603019285</v>
      </c>
    </row>
    <row r="11571" spans="1:4" x14ac:dyDescent="0.25">
      <c r="A11571">
        <v>13808</v>
      </c>
      <c r="B11571">
        <v>0</v>
      </c>
      <c r="C11571">
        <v>0.4744649775</v>
      </c>
      <c r="D11571">
        <f t="shared" si="180"/>
        <v>-0.27939833658784341</v>
      </c>
    </row>
    <row r="11572" spans="1:4" x14ac:dyDescent="0.25">
      <c r="A11572">
        <v>13809</v>
      </c>
      <c r="B11572">
        <v>0</v>
      </c>
      <c r="C11572">
        <v>0.16583401189999999</v>
      </c>
      <c r="D11572">
        <f t="shared" si="180"/>
        <v>-7.874752185247659E-2</v>
      </c>
    </row>
    <row r="11573" spans="1:4" x14ac:dyDescent="0.25">
      <c r="A11573">
        <v>13810</v>
      </c>
      <c r="B11573">
        <v>0</v>
      </c>
      <c r="C11573">
        <v>0.24058959369999999</v>
      </c>
      <c r="D11573">
        <f t="shared" si="180"/>
        <v>-0.11952345596142844</v>
      </c>
    </row>
    <row r="11574" spans="1:4" x14ac:dyDescent="0.25">
      <c r="A11574">
        <v>13811</v>
      </c>
      <c r="B11574">
        <v>1</v>
      </c>
      <c r="C11574">
        <v>0.52406536540000004</v>
      </c>
      <c r="D11574">
        <f t="shared" si="180"/>
        <v>-0.28061454114207274</v>
      </c>
    </row>
    <row r="11575" spans="1:4" x14ac:dyDescent="0.25">
      <c r="A11575">
        <v>13812</v>
      </c>
      <c r="B11575">
        <v>0</v>
      </c>
      <c r="C11575">
        <v>0.24058959369999999</v>
      </c>
      <c r="D11575">
        <f t="shared" si="180"/>
        <v>-0.11952345596142844</v>
      </c>
    </row>
    <row r="11576" spans="1:4" x14ac:dyDescent="0.25">
      <c r="A11576">
        <v>13813</v>
      </c>
      <c r="B11576">
        <v>1</v>
      </c>
      <c r="C11576">
        <v>0.78173979230000001</v>
      </c>
      <c r="D11576">
        <f t="shared" si="180"/>
        <v>-0.10693778092190294</v>
      </c>
    </row>
    <row r="11577" spans="1:4" x14ac:dyDescent="0.25">
      <c r="A11577">
        <v>13814</v>
      </c>
      <c r="B11577">
        <v>1</v>
      </c>
      <c r="C11577">
        <v>0.52406536540000004</v>
      </c>
      <c r="D11577">
        <f t="shared" si="180"/>
        <v>-0.28061454114207274</v>
      </c>
    </row>
    <row r="11578" spans="1:4" x14ac:dyDescent="0.25">
      <c r="A11578">
        <v>13815</v>
      </c>
      <c r="B11578">
        <v>0</v>
      </c>
      <c r="C11578">
        <v>0.31501957279999998</v>
      </c>
      <c r="D11578">
        <f t="shared" si="180"/>
        <v>-0.16432183796812908</v>
      </c>
    </row>
    <row r="11579" spans="1:4" x14ac:dyDescent="0.25">
      <c r="A11579">
        <v>13823</v>
      </c>
      <c r="B11579">
        <v>1</v>
      </c>
      <c r="C11579">
        <v>0.59163396160000004</v>
      </c>
      <c r="D11579">
        <f t="shared" si="180"/>
        <v>-0.22794690412724114</v>
      </c>
    </row>
    <row r="11580" spans="1:4" x14ac:dyDescent="0.25">
      <c r="A11580">
        <v>13824</v>
      </c>
      <c r="B11580">
        <v>1</v>
      </c>
      <c r="C11580">
        <v>0.73265369719999995</v>
      </c>
      <c r="D11580">
        <f t="shared" si="180"/>
        <v>-0.13510125446339213</v>
      </c>
    </row>
    <row r="11581" spans="1:4" x14ac:dyDescent="0.25">
      <c r="A11581">
        <v>13825</v>
      </c>
      <c r="B11581">
        <v>1</v>
      </c>
      <c r="C11581">
        <v>0.65862299849999995</v>
      </c>
      <c r="D11581">
        <f t="shared" si="180"/>
        <v>-0.1813631082016208</v>
      </c>
    </row>
    <row r="11582" spans="1:4" x14ac:dyDescent="0.25">
      <c r="A11582">
        <v>13826</v>
      </c>
      <c r="B11582">
        <v>1</v>
      </c>
      <c r="C11582">
        <v>0.73955542110000005</v>
      </c>
      <c r="D11582">
        <f t="shared" si="180"/>
        <v>-0.13102927511395904</v>
      </c>
    </row>
    <row r="11583" spans="1:4" x14ac:dyDescent="0.25">
      <c r="A11583">
        <v>13827</v>
      </c>
      <c r="B11583">
        <v>1</v>
      </c>
      <c r="C11583">
        <v>0.58941541369999995</v>
      </c>
      <c r="D11583">
        <f t="shared" si="180"/>
        <v>-0.22957851117810757</v>
      </c>
    </row>
    <row r="11584" spans="1:4" x14ac:dyDescent="0.25">
      <c r="A11584">
        <v>13828</v>
      </c>
      <c r="B11584">
        <v>0</v>
      </c>
      <c r="C11584">
        <v>0.27084205010000001</v>
      </c>
      <c r="D11584">
        <f t="shared" si="180"/>
        <v>-0.13717838479622513</v>
      </c>
    </row>
    <row r="11585" spans="1:4" x14ac:dyDescent="0.25">
      <c r="A11585">
        <v>13829</v>
      </c>
      <c r="B11585">
        <v>0</v>
      </c>
      <c r="C11585">
        <v>0.20420809679999999</v>
      </c>
      <c r="D11585">
        <f t="shared" si="180"/>
        <v>-9.9200483904696879E-2</v>
      </c>
    </row>
    <row r="11586" spans="1:4" x14ac:dyDescent="0.25">
      <c r="A11586">
        <v>13830</v>
      </c>
      <c r="B11586">
        <v>0</v>
      </c>
      <c r="C11586">
        <v>0.27084205010000001</v>
      </c>
      <c r="D11586">
        <f t="shared" si="180"/>
        <v>-0.13717838479622513</v>
      </c>
    </row>
    <row r="11587" spans="1:4" x14ac:dyDescent="0.25">
      <c r="A11587">
        <v>13831</v>
      </c>
      <c r="B11587">
        <v>0</v>
      </c>
      <c r="C11587">
        <v>0.20420809679999999</v>
      </c>
      <c r="D11587">
        <f t="shared" ref="D11587:D11650" si="181">B11587*LOG(C11587)+(1-B11587)*LOG(1-C11587)</f>
        <v>-9.9200483904696879E-2</v>
      </c>
    </row>
    <row r="11588" spans="1:4" x14ac:dyDescent="0.25">
      <c r="A11588">
        <v>13832</v>
      </c>
      <c r="B11588">
        <v>0</v>
      </c>
      <c r="C11588">
        <v>0.48505417779999999</v>
      </c>
      <c r="D11588">
        <f t="shared" si="181"/>
        <v>-0.28823846097297512</v>
      </c>
    </row>
    <row r="11589" spans="1:4" x14ac:dyDescent="0.25">
      <c r="A11589">
        <v>13833</v>
      </c>
      <c r="B11589">
        <v>0</v>
      </c>
      <c r="C11589">
        <v>0.40870258259999998</v>
      </c>
      <c r="D11589">
        <f t="shared" si="181"/>
        <v>-0.22819401785761401</v>
      </c>
    </row>
    <row r="11590" spans="1:4" x14ac:dyDescent="0.25">
      <c r="A11590">
        <v>13834</v>
      </c>
      <c r="B11590">
        <v>1</v>
      </c>
      <c r="C11590">
        <v>0.73955542110000005</v>
      </c>
      <c r="D11590">
        <f t="shared" si="181"/>
        <v>-0.13102927511395904</v>
      </c>
    </row>
    <row r="11591" spans="1:4" x14ac:dyDescent="0.25">
      <c r="A11591">
        <v>13835</v>
      </c>
      <c r="B11591">
        <v>1</v>
      </c>
      <c r="C11591">
        <v>0.53025658139999998</v>
      </c>
      <c r="D11591">
        <f t="shared" si="181"/>
        <v>-0.27551393243334282</v>
      </c>
    </row>
    <row r="11592" spans="1:4" x14ac:dyDescent="0.25">
      <c r="A11592">
        <v>13836</v>
      </c>
      <c r="B11592">
        <v>1</v>
      </c>
      <c r="C11592">
        <v>0.73265369719999995</v>
      </c>
      <c r="D11592">
        <f t="shared" si="181"/>
        <v>-0.13510125446339213</v>
      </c>
    </row>
    <row r="11593" spans="1:4" x14ac:dyDescent="0.25">
      <c r="A11593">
        <v>13837</v>
      </c>
      <c r="B11593">
        <v>1</v>
      </c>
      <c r="C11593">
        <v>0.56440849039999996</v>
      </c>
      <c r="D11593">
        <f t="shared" si="181"/>
        <v>-0.24840646177429024</v>
      </c>
    </row>
    <row r="11594" spans="1:4" x14ac:dyDescent="0.25">
      <c r="A11594">
        <v>13843</v>
      </c>
      <c r="B11594">
        <v>1</v>
      </c>
      <c r="C11594">
        <v>0.61326493540000004</v>
      </c>
      <c r="D11594">
        <f t="shared" si="181"/>
        <v>-0.21235186622337815</v>
      </c>
    </row>
    <row r="11595" spans="1:4" x14ac:dyDescent="0.25">
      <c r="A11595">
        <v>13844</v>
      </c>
      <c r="B11595">
        <v>0</v>
      </c>
      <c r="C11595">
        <v>7.8160879999999999E-4</v>
      </c>
      <c r="D11595">
        <f t="shared" si="181"/>
        <v>-3.3958111593590366E-4</v>
      </c>
    </row>
    <row r="11596" spans="1:4" x14ac:dyDescent="0.25">
      <c r="A11596">
        <v>13845</v>
      </c>
      <c r="B11596">
        <v>1</v>
      </c>
      <c r="C11596">
        <v>0.51017084359999998</v>
      </c>
      <c r="D11596">
        <f t="shared" si="181"/>
        <v>-0.29228436506267891</v>
      </c>
    </row>
    <row r="11597" spans="1:4" x14ac:dyDescent="0.25">
      <c r="A11597">
        <v>13846</v>
      </c>
      <c r="B11597">
        <v>1</v>
      </c>
      <c r="C11597">
        <v>0.5137314194</v>
      </c>
      <c r="D11597">
        <f t="shared" si="181"/>
        <v>-0.28926387236254369</v>
      </c>
    </row>
    <row r="11598" spans="1:4" x14ac:dyDescent="0.25">
      <c r="A11598">
        <v>13847</v>
      </c>
      <c r="B11598">
        <v>0</v>
      </c>
      <c r="C11598">
        <v>0.21807233209999999</v>
      </c>
      <c r="D11598">
        <f t="shared" si="181"/>
        <v>-0.10683341942710474</v>
      </c>
    </row>
    <row r="11599" spans="1:4" x14ac:dyDescent="0.25">
      <c r="A11599">
        <v>13848</v>
      </c>
      <c r="B11599">
        <v>1</v>
      </c>
      <c r="C11599">
        <v>0.55445575199999997</v>
      </c>
      <c r="D11599">
        <f t="shared" si="181"/>
        <v>-0.25613310673574419</v>
      </c>
    </row>
    <row r="11600" spans="1:4" x14ac:dyDescent="0.25">
      <c r="A11600">
        <v>13849</v>
      </c>
      <c r="B11600">
        <v>1</v>
      </c>
      <c r="C11600">
        <v>0.59299679490000001</v>
      </c>
      <c r="D11600">
        <f t="shared" si="181"/>
        <v>-0.22694765395615163</v>
      </c>
    </row>
    <row r="11601" spans="1:4" x14ac:dyDescent="0.25">
      <c r="A11601">
        <v>13850</v>
      </c>
      <c r="B11601">
        <v>1</v>
      </c>
      <c r="C11601">
        <v>0.61326493540000004</v>
      </c>
      <c r="D11601">
        <f t="shared" si="181"/>
        <v>-0.21235186622337815</v>
      </c>
    </row>
    <row r="11602" spans="1:4" x14ac:dyDescent="0.25">
      <c r="A11602">
        <v>13851</v>
      </c>
      <c r="B11602">
        <v>0</v>
      </c>
      <c r="C11602">
        <v>0.49397255610000002</v>
      </c>
      <c r="D11602">
        <f t="shared" si="181"/>
        <v>-0.2958259289880158</v>
      </c>
    </row>
    <row r="11603" spans="1:4" x14ac:dyDescent="0.25">
      <c r="A11603">
        <v>13852</v>
      </c>
      <c r="B11603">
        <v>1</v>
      </c>
      <c r="C11603">
        <v>0.59330928199999999</v>
      </c>
      <c r="D11603">
        <f t="shared" si="181"/>
        <v>-0.22671885730918614</v>
      </c>
    </row>
    <row r="11604" spans="1:4" x14ac:dyDescent="0.25">
      <c r="A11604">
        <v>13853</v>
      </c>
      <c r="B11604">
        <v>0</v>
      </c>
      <c r="C11604">
        <v>0.2813189391</v>
      </c>
      <c r="D11604">
        <f t="shared" si="181"/>
        <v>-0.14346379977244117</v>
      </c>
    </row>
    <row r="11605" spans="1:4" x14ac:dyDescent="0.25">
      <c r="A11605">
        <v>13854</v>
      </c>
      <c r="B11605">
        <v>1</v>
      </c>
      <c r="C11605">
        <v>0.611220506</v>
      </c>
      <c r="D11605">
        <f t="shared" si="181"/>
        <v>-0.21380208392638589</v>
      </c>
    </row>
    <row r="11606" spans="1:4" x14ac:dyDescent="0.25">
      <c r="A11606">
        <v>13855</v>
      </c>
      <c r="B11606">
        <v>1</v>
      </c>
      <c r="C11606">
        <v>0.51017084359999998</v>
      </c>
      <c r="D11606">
        <f t="shared" si="181"/>
        <v>-0.29228436506267891</v>
      </c>
    </row>
    <row r="11607" spans="1:4" x14ac:dyDescent="0.25">
      <c r="A11607">
        <v>13856</v>
      </c>
      <c r="B11607">
        <v>1</v>
      </c>
      <c r="C11607">
        <v>0.57316456709999997</v>
      </c>
      <c r="D11607">
        <f t="shared" si="181"/>
        <v>-0.24172066542854695</v>
      </c>
    </row>
    <row r="11608" spans="1:4" x14ac:dyDescent="0.25">
      <c r="A11608">
        <v>13857</v>
      </c>
      <c r="B11608">
        <v>0</v>
      </c>
      <c r="C11608">
        <v>0.34764145489999998</v>
      </c>
      <c r="D11608">
        <f t="shared" si="181"/>
        <v>-0.18551364451455904</v>
      </c>
    </row>
    <row r="11609" spans="1:4" x14ac:dyDescent="0.25">
      <c r="A11609">
        <v>13858</v>
      </c>
      <c r="B11609">
        <v>0</v>
      </c>
      <c r="C11609">
        <v>0.43346818310000002</v>
      </c>
      <c r="D11609">
        <f t="shared" si="181"/>
        <v>-0.24677569477484435</v>
      </c>
    </row>
    <row r="11610" spans="1:4" x14ac:dyDescent="0.25">
      <c r="A11610">
        <v>13859</v>
      </c>
      <c r="B11610">
        <v>0</v>
      </c>
      <c r="C11610">
        <v>0.4063301976</v>
      </c>
      <c r="D11610">
        <f t="shared" si="181"/>
        <v>-0.22645504132926536</v>
      </c>
    </row>
    <row r="11611" spans="1:4" x14ac:dyDescent="0.25">
      <c r="A11611">
        <v>13860</v>
      </c>
      <c r="B11611">
        <v>1</v>
      </c>
      <c r="C11611">
        <v>0.54154000849999995</v>
      </c>
      <c r="D11611">
        <f t="shared" si="181"/>
        <v>-0.26636945255865874</v>
      </c>
    </row>
    <row r="11612" spans="1:4" x14ac:dyDescent="0.25">
      <c r="A11612">
        <v>13861</v>
      </c>
      <c r="B11612">
        <v>1</v>
      </c>
      <c r="C11612">
        <v>0.51017084359999998</v>
      </c>
      <c r="D11612">
        <f t="shared" si="181"/>
        <v>-0.29228436506267891</v>
      </c>
    </row>
    <row r="11613" spans="1:4" x14ac:dyDescent="0.25">
      <c r="A11613">
        <v>13862</v>
      </c>
      <c r="B11613">
        <v>0</v>
      </c>
      <c r="C11613">
        <v>0.43346818310000002</v>
      </c>
      <c r="D11613">
        <f t="shared" si="181"/>
        <v>-0.24677569477484435</v>
      </c>
    </row>
    <row r="11614" spans="1:4" x14ac:dyDescent="0.25">
      <c r="A11614">
        <v>13863</v>
      </c>
      <c r="B11614">
        <v>0</v>
      </c>
      <c r="C11614">
        <v>0.11637101599999999</v>
      </c>
      <c r="D11614">
        <f t="shared" si="181"/>
        <v>-5.3730047231546743E-2</v>
      </c>
    </row>
    <row r="11615" spans="1:4" x14ac:dyDescent="0.25">
      <c r="A11615">
        <v>13864</v>
      </c>
      <c r="B11615">
        <v>0</v>
      </c>
      <c r="C11615">
        <v>1.6263825E-3</v>
      </c>
      <c r="D11615">
        <f t="shared" si="181"/>
        <v>-7.0690394926748617E-4</v>
      </c>
    </row>
    <row r="11616" spans="1:4" x14ac:dyDescent="0.25">
      <c r="A11616">
        <v>13865</v>
      </c>
      <c r="B11616">
        <v>0</v>
      </c>
      <c r="C11616">
        <v>0.23318569089999999</v>
      </c>
      <c r="D11616">
        <f t="shared" si="181"/>
        <v>-0.11530979158793792</v>
      </c>
    </row>
    <row r="11617" spans="1:4" x14ac:dyDescent="0.25">
      <c r="A11617">
        <v>13866</v>
      </c>
      <c r="B11617">
        <v>0</v>
      </c>
      <c r="C11617">
        <v>0.32449489679999999</v>
      </c>
      <c r="D11617">
        <f t="shared" si="181"/>
        <v>-0.17037136568972502</v>
      </c>
    </row>
    <row r="11618" spans="1:4" x14ac:dyDescent="0.25">
      <c r="A11618">
        <v>13867</v>
      </c>
      <c r="B11618">
        <v>1</v>
      </c>
      <c r="C11618">
        <v>0.68064978190000003</v>
      </c>
      <c r="D11618">
        <f t="shared" si="181"/>
        <v>-0.16707629030659357</v>
      </c>
    </row>
    <row r="11619" spans="1:4" x14ac:dyDescent="0.25">
      <c r="A11619">
        <v>13868</v>
      </c>
      <c r="B11619">
        <v>1</v>
      </c>
      <c r="C11619">
        <v>0.68064978190000003</v>
      </c>
      <c r="D11619">
        <f t="shared" si="181"/>
        <v>-0.16707629030659357</v>
      </c>
    </row>
    <row r="11620" spans="1:4" x14ac:dyDescent="0.25">
      <c r="A11620">
        <v>13869</v>
      </c>
      <c r="B11620">
        <v>0</v>
      </c>
      <c r="C11620">
        <v>0.2866032436</v>
      </c>
      <c r="D11620">
        <f t="shared" si="181"/>
        <v>-0.14666886959926825</v>
      </c>
    </row>
    <row r="11621" spans="1:4" x14ac:dyDescent="0.25">
      <c r="A11621">
        <v>13870</v>
      </c>
      <c r="B11621">
        <v>0</v>
      </c>
      <c r="C11621">
        <v>0.37228420220000003</v>
      </c>
      <c r="D11621">
        <f t="shared" si="181"/>
        <v>-0.20223694126958405</v>
      </c>
    </row>
    <row r="11622" spans="1:4" x14ac:dyDescent="0.25">
      <c r="A11622">
        <v>13871</v>
      </c>
      <c r="B11622">
        <v>1</v>
      </c>
      <c r="C11622">
        <v>0.68064978190000003</v>
      </c>
      <c r="D11622">
        <f t="shared" si="181"/>
        <v>-0.16707629030659357</v>
      </c>
    </row>
    <row r="11623" spans="1:4" x14ac:dyDescent="0.25">
      <c r="A11623">
        <v>13872</v>
      </c>
      <c r="B11623">
        <v>0</v>
      </c>
      <c r="C11623">
        <v>0.29325090510000001</v>
      </c>
      <c r="D11623">
        <f t="shared" si="181"/>
        <v>-0.15073473901840362</v>
      </c>
    </row>
    <row r="11624" spans="1:4" x14ac:dyDescent="0.25">
      <c r="A11624">
        <v>13873</v>
      </c>
      <c r="B11624">
        <v>0</v>
      </c>
      <c r="C11624">
        <v>0.29325090510000001</v>
      </c>
      <c r="D11624">
        <f t="shared" si="181"/>
        <v>-0.15073473901840362</v>
      </c>
    </row>
    <row r="11625" spans="1:4" x14ac:dyDescent="0.25">
      <c r="A11625">
        <v>13874</v>
      </c>
      <c r="B11625">
        <v>1</v>
      </c>
      <c r="C11625">
        <v>0.68064978190000003</v>
      </c>
      <c r="D11625">
        <f t="shared" si="181"/>
        <v>-0.16707629030659357</v>
      </c>
    </row>
    <row r="11626" spans="1:4" x14ac:dyDescent="0.25">
      <c r="A11626">
        <v>13877</v>
      </c>
      <c r="B11626">
        <v>0</v>
      </c>
      <c r="C11626">
        <v>0.1860173698</v>
      </c>
      <c r="D11626">
        <f t="shared" si="181"/>
        <v>-8.9384862541730933E-2</v>
      </c>
    </row>
    <row r="11627" spans="1:4" x14ac:dyDescent="0.25">
      <c r="A11627">
        <v>13878</v>
      </c>
      <c r="B11627">
        <v>1</v>
      </c>
      <c r="C11627">
        <v>0.68118231760000003</v>
      </c>
      <c r="D11627">
        <f t="shared" si="181"/>
        <v>-0.16673663415103665</v>
      </c>
    </row>
    <row r="11628" spans="1:4" x14ac:dyDescent="0.25">
      <c r="A11628">
        <v>13879</v>
      </c>
      <c r="B11628">
        <v>1</v>
      </c>
      <c r="C11628">
        <v>0.68322223209999999</v>
      </c>
      <c r="D11628">
        <f t="shared" si="181"/>
        <v>-0.16543801011580531</v>
      </c>
    </row>
    <row r="11629" spans="1:4" x14ac:dyDescent="0.25">
      <c r="A11629">
        <v>13880</v>
      </c>
      <c r="B11629">
        <v>1</v>
      </c>
      <c r="C11629">
        <v>0.59147601510000003</v>
      </c>
      <c r="D11629">
        <f t="shared" si="181"/>
        <v>-0.22806286172229881</v>
      </c>
    </row>
    <row r="11630" spans="1:4" x14ac:dyDescent="0.25">
      <c r="A11630">
        <v>13881</v>
      </c>
      <c r="B11630">
        <v>0</v>
      </c>
      <c r="C11630">
        <v>0.40789729879999997</v>
      </c>
      <c r="D11630">
        <f t="shared" si="181"/>
        <v>-0.22760295764190014</v>
      </c>
    </row>
    <row r="11631" spans="1:4" x14ac:dyDescent="0.25">
      <c r="A11631">
        <v>13882</v>
      </c>
      <c r="B11631">
        <v>1</v>
      </c>
      <c r="C11631">
        <v>0.56731090910000004</v>
      </c>
      <c r="D11631">
        <f t="shared" si="181"/>
        <v>-0.24617886509318632</v>
      </c>
    </row>
    <row r="11632" spans="1:4" x14ac:dyDescent="0.25">
      <c r="A11632">
        <v>13883</v>
      </c>
      <c r="B11632">
        <v>1</v>
      </c>
      <c r="C11632">
        <v>0.50602333330000004</v>
      </c>
      <c r="D11632">
        <f t="shared" si="181"/>
        <v>-0.29582945689577994</v>
      </c>
    </row>
    <row r="11633" spans="1:4" x14ac:dyDescent="0.25">
      <c r="A11633">
        <v>13884</v>
      </c>
      <c r="B11633">
        <v>1</v>
      </c>
      <c r="C11633">
        <v>0.66479309409999998</v>
      </c>
      <c r="D11633">
        <f t="shared" si="181"/>
        <v>-0.1773135006707571</v>
      </c>
    </row>
    <row r="11634" spans="1:4" x14ac:dyDescent="0.25">
      <c r="A11634">
        <v>13885</v>
      </c>
      <c r="B11634">
        <v>1</v>
      </c>
      <c r="C11634">
        <v>0.81578922389999997</v>
      </c>
      <c r="D11634">
        <f t="shared" si="181"/>
        <v>-8.8422035757924414E-2</v>
      </c>
    </row>
    <row r="11635" spans="1:4" x14ac:dyDescent="0.25">
      <c r="A11635">
        <v>13886</v>
      </c>
      <c r="B11635">
        <v>1</v>
      </c>
      <c r="C11635">
        <v>0.56731090910000004</v>
      </c>
      <c r="D11635">
        <f t="shared" si="181"/>
        <v>-0.24617886509318632</v>
      </c>
    </row>
    <row r="11636" spans="1:4" x14ac:dyDescent="0.25">
      <c r="A11636">
        <v>13887</v>
      </c>
      <c r="B11636">
        <v>1</v>
      </c>
      <c r="C11636">
        <v>0.67431873149999999</v>
      </c>
      <c r="D11636">
        <f t="shared" si="181"/>
        <v>-0.17113477614703154</v>
      </c>
    </row>
    <row r="11637" spans="1:4" x14ac:dyDescent="0.25">
      <c r="A11637">
        <v>13888</v>
      </c>
      <c r="B11637">
        <v>0</v>
      </c>
      <c r="C11637">
        <v>0.38752485860000002</v>
      </c>
      <c r="D11637">
        <f t="shared" si="181"/>
        <v>-0.2129115333665208</v>
      </c>
    </row>
    <row r="11638" spans="1:4" x14ac:dyDescent="0.25">
      <c r="A11638">
        <v>13889</v>
      </c>
      <c r="B11638">
        <v>1</v>
      </c>
      <c r="C11638">
        <v>0.81578922389999997</v>
      </c>
      <c r="D11638">
        <f t="shared" si="181"/>
        <v>-8.8422035757924414E-2</v>
      </c>
    </row>
    <row r="11639" spans="1:4" x14ac:dyDescent="0.25">
      <c r="A11639">
        <v>13890</v>
      </c>
      <c r="B11639">
        <v>1</v>
      </c>
      <c r="C11639">
        <v>0.81578922389999997</v>
      </c>
      <c r="D11639">
        <f t="shared" si="181"/>
        <v>-8.8422035757924414E-2</v>
      </c>
    </row>
    <row r="11640" spans="1:4" x14ac:dyDescent="0.25">
      <c r="A11640">
        <v>13891</v>
      </c>
      <c r="B11640">
        <v>0</v>
      </c>
      <c r="C11640">
        <v>0.28490426969999999</v>
      </c>
      <c r="D11640">
        <f t="shared" si="181"/>
        <v>-0.14563581504077661</v>
      </c>
    </row>
    <row r="11641" spans="1:4" x14ac:dyDescent="0.25">
      <c r="A11641">
        <v>13892</v>
      </c>
      <c r="B11641">
        <v>1</v>
      </c>
      <c r="C11641">
        <v>0.5467229093</v>
      </c>
      <c r="D11641">
        <f t="shared" si="181"/>
        <v>-0.26223272750936266</v>
      </c>
    </row>
    <row r="11642" spans="1:4" x14ac:dyDescent="0.25">
      <c r="A11642">
        <v>13893</v>
      </c>
      <c r="B11642">
        <v>1</v>
      </c>
      <c r="C11642">
        <v>0.65847384040000001</v>
      </c>
      <c r="D11642">
        <f t="shared" si="181"/>
        <v>-0.18146147384661343</v>
      </c>
    </row>
    <row r="11643" spans="1:4" x14ac:dyDescent="0.25">
      <c r="A11643">
        <v>13894</v>
      </c>
      <c r="B11643">
        <v>1</v>
      </c>
      <c r="C11643">
        <v>0.81578922389999997</v>
      </c>
      <c r="D11643">
        <f t="shared" si="181"/>
        <v>-8.8422035757924414E-2</v>
      </c>
    </row>
    <row r="11644" spans="1:4" x14ac:dyDescent="0.25">
      <c r="A11644">
        <v>13895</v>
      </c>
      <c r="B11644">
        <v>1</v>
      </c>
      <c r="C11644">
        <v>0.50602333330000004</v>
      </c>
      <c r="D11644">
        <f t="shared" si="181"/>
        <v>-0.29582945689577994</v>
      </c>
    </row>
    <row r="11645" spans="1:4" x14ac:dyDescent="0.25">
      <c r="A11645">
        <v>13896</v>
      </c>
      <c r="B11645">
        <v>1</v>
      </c>
      <c r="C11645">
        <v>0.67431873149999999</v>
      </c>
      <c r="D11645">
        <f t="shared" si="181"/>
        <v>-0.17113477614703154</v>
      </c>
    </row>
    <row r="11646" spans="1:4" x14ac:dyDescent="0.25">
      <c r="A11646">
        <v>13897</v>
      </c>
      <c r="B11646">
        <v>0</v>
      </c>
      <c r="C11646">
        <v>0.28490426969999999</v>
      </c>
      <c r="D11646">
        <f t="shared" si="181"/>
        <v>-0.14563581504077661</v>
      </c>
    </row>
    <row r="11647" spans="1:4" x14ac:dyDescent="0.25">
      <c r="A11647">
        <v>13898</v>
      </c>
      <c r="B11647">
        <v>1</v>
      </c>
      <c r="C11647">
        <v>0.50602333330000004</v>
      </c>
      <c r="D11647">
        <f t="shared" si="181"/>
        <v>-0.29582945689577994</v>
      </c>
    </row>
    <row r="11648" spans="1:4" x14ac:dyDescent="0.25">
      <c r="A11648">
        <v>13899</v>
      </c>
      <c r="B11648">
        <v>0</v>
      </c>
      <c r="C11648">
        <v>0.28490426969999999</v>
      </c>
      <c r="D11648">
        <f t="shared" si="181"/>
        <v>-0.14563581504077661</v>
      </c>
    </row>
    <row r="11649" spans="1:4" x14ac:dyDescent="0.25">
      <c r="A11649">
        <v>13900</v>
      </c>
      <c r="B11649">
        <v>1</v>
      </c>
      <c r="C11649">
        <v>0.50602333330000004</v>
      </c>
      <c r="D11649">
        <f t="shared" si="181"/>
        <v>-0.29582945689577994</v>
      </c>
    </row>
    <row r="11650" spans="1:4" x14ac:dyDescent="0.25">
      <c r="A11650">
        <v>13901</v>
      </c>
      <c r="B11650">
        <v>1</v>
      </c>
      <c r="C11650">
        <v>0.50602333330000004</v>
      </c>
      <c r="D11650">
        <f t="shared" si="181"/>
        <v>-0.29582945689577994</v>
      </c>
    </row>
    <row r="11651" spans="1:4" x14ac:dyDescent="0.25">
      <c r="A11651">
        <v>13902</v>
      </c>
      <c r="B11651">
        <v>0</v>
      </c>
      <c r="C11651">
        <v>0.26530358450000002</v>
      </c>
      <c r="D11651">
        <f t="shared" ref="D11651:D11714" si="182">B11651*LOG(C11651)+(1-B11651)*LOG(1-C11651)</f>
        <v>-0.13389207902368924</v>
      </c>
    </row>
    <row r="11652" spans="1:4" x14ac:dyDescent="0.25">
      <c r="A11652">
        <v>13909</v>
      </c>
      <c r="B11652">
        <v>0</v>
      </c>
      <c r="C11652">
        <v>0.3491659399</v>
      </c>
      <c r="D11652">
        <f t="shared" si="182"/>
        <v>-0.18652972720657024</v>
      </c>
    </row>
    <row r="11653" spans="1:4" x14ac:dyDescent="0.25">
      <c r="A11653">
        <v>13910</v>
      </c>
      <c r="B11653">
        <v>0</v>
      </c>
      <c r="C11653">
        <v>0.44150983069999999</v>
      </c>
      <c r="D11653">
        <f t="shared" si="182"/>
        <v>-0.25298446705390265</v>
      </c>
    </row>
    <row r="11654" spans="1:4" x14ac:dyDescent="0.25">
      <c r="A11654">
        <v>13911</v>
      </c>
      <c r="B11654">
        <v>0</v>
      </c>
      <c r="C11654">
        <v>0.43690142630000001</v>
      </c>
      <c r="D11654">
        <f t="shared" si="182"/>
        <v>-0.24941557270339546</v>
      </c>
    </row>
    <row r="11655" spans="1:4" x14ac:dyDescent="0.25">
      <c r="A11655">
        <v>13912</v>
      </c>
      <c r="B11655">
        <v>0</v>
      </c>
      <c r="C11655">
        <v>0.1863407688</v>
      </c>
      <c r="D11655">
        <f t="shared" si="182"/>
        <v>-8.9557444000013753E-2</v>
      </c>
    </row>
    <row r="11656" spans="1:4" x14ac:dyDescent="0.25">
      <c r="A11656">
        <v>13913</v>
      </c>
      <c r="B11656">
        <v>0</v>
      </c>
      <c r="C11656">
        <v>0.26741702680000001</v>
      </c>
      <c r="D11656">
        <f t="shared" si="182"/>
        <v>-0.13514317948967963</v>
      </c>
    </row>
    <row r="11657" spans="1:4" x14ac:dyDescent="0.25">
      <c r="A11657">
        <v>13914</v>
      </c>
      <c r="B11657">
        <v>1</v>
      </c>
      <c r="C11657">
        <v>0.55816872470000001</v>
      </c>
      <c r="D11657">
        <f t="shared" si="182"/>
        <v>-0.25323450154630445</v>
      </c>
    </row>
    <row r="11658" spans="1:4" x14ac:dyDescent="0.25">
      <c r="A11658">
        <v>13915</v>
      </c>
      <c r="B11658">
        <v>0</v>
      </c>
      <c r="C11658">
        <v>0.43690142630000001</v>
      </c>
      <c r="D11658">
        <f t="shared" si="182"/>
        <v>-0.24941557270339546</v>
      </c>
    </row>
    <row r="11659" spans="1:4" x14ac:dyDescent="0.25">
      <c r="A11659">
        <v>13916</v>
      </c>
      <c r="B11659">
        <v>1</v>
      </c>
      <c r="C11659">
        <v>0.6782807542</v>
      </c>
      <c r="D11659">
        <f t="shared" si="182"/>
        <v>-0.16859050559946279</v>
      </c>
    </row>
    <row r="11660" spans="1:4" x14ac:dyDescent="0.25">
      <c r="A11660">
        <v>13917</v>
      </c>
      <c r="B11660">
        <v>1</v>
      </c>
      <c r="C11660">
        <v>0.7049157076</v>
      </c>
      <c r="D11660">
        <f t="shared" si="182"/>
        <v>-0.15186281196298157</v>
      </c>
    </row>
    <row r="11661" spans="1:4" x14ac:dyDescent="0.25">
      <c r="A11661">
        <v>13918</v>
      </c>
      <c r="B11661">
        <v>1</v>
      </c>
      <c r="C11661">
        <v>0.54154782779999999</v>
      </c>
      <c r="D11661">
        <f t="shared" si="182"/>
        <v>-0.26636318182284469</v>
      </c>
    </row>
    <row r="11662" spans="1:4" x14ac:dyDescent="0.25">
      <c r="A11662">
        <v>13919</v>
      </c>
      <c r="B11662">
        <v>0</v>
      </c>
      <c r="C11662">
        <v>0.3358219731</v>
      </c>
      <c r="D11662">
        <f t="shared" si="182"/>
        <v>-0.17771549632861738</v>
      </c>
    </row>
    <row r="11663" spans="1:4" x14ac:dyDescent="0.25">
      <c r="A11663">
        <v>13920</v>
      </c>
      <c r="B11663">
        <v>0</v>
      </c>
      <c r="C11663">
        <v>5.1263055E-3</v>
      </c>
      <c r="D11663">
        <f t="shared" si="182"/>
        <v>-2.2320521824692658E-3</v>
      </c>
    </row>
    <row r="11664" spans="1:4" x14ac:dyDescent="0.25">
      <c r="A11664">
        <v>13921</v>
      </c>
      <c r="B11664">
        <v>1</v>
      </c>
      <c r="C11664">
        <v>0.62893390049999998</v>
      </c>
      <c r="D11664">
        <f t="shared" si="182"/>
        <v>-0.2013949955031491</v>
      </c>
    </row>
    <row r="11665" spans="1:4" x14ac:dyDescent="0.25">
      <c r="A11665">
        <v>13922</v>
      </c>
      <c r="B11665">
        <v>1</v>
      </c>
      <c r="C11665">
        <v>0.54154782779999999</v>
      </c>
      <c r="D11665">
        <f t="shared" si="182"/>
        <v>-0.26636318182284469</v>
      </c>
    </row>
    <row r="11666" spans="1:4" x14ac:dyDescent="0.25">
      <c r="A11666">
        <v>13923</v>
      </c>
      <c r="B11666">
        <v>0</v>
      </c>
      <c r="C11666">
        <v>0.3358219731</v>
      </c>
      <c r="D11666">
        <f t="shared" si="182"/>
        <v>-0.17771549632861738</v>
      </c>
    </row>
    <row r="11667" spans="1:4" x14ac:dyDescent="0.25">
      <c r="A11667">
        <v>13928</v>
      </c>
      <c r="B11667">
        <v>1</v>
      </c>
      <c r="C11667">
        <v>0.53638492559999995</v>
      </c>
      <c r="D11667">
        <f t="shared" si="182"/>
        <v>-0.27052343592992939</v>
      </c>
    </row>
    <row r="11668" spans="1:4" x14ac:dyDescent="0.25">
      <c r="A11668">
        <v>13929</v>
      </c>
      <c r="B11668">
        <v>1</v>
      </c>
      <c r="C11668">
        <v>0.5106128405</v>
      </c>
      <c r="D11668">
        <f t="shared" si="182"/>
        <v>-0.29190826808998083</v>
      </c>
    </row>
    <row r="11669" spans="1:4" x14ac:dyDescent="0.25">
      <c r="A11669">
        <v>13930</v>
      </c>
      <c r="B11669">
        <v>0</v>
      </c>
      <c r="C11669">
        <v>0.45008799300000002</v>
      </c>
      <c r="D11669">
        <f t="shared" si="182"/>
        <v>-0.25970679765415428</v>
      </c>
    </row>
    <row r="11670" spans="1:4" x14ac:dyDescent="0.25">
      <c r="A11670">
        <v>13931</v>
      </c>
      <c r="B11670">
        <v>1</v>
      </c>
      <c r="C11670">
        <v>0.77117189019999999</v>
      </c>
      <c r="D11670">
        <f t="shared" si="182"/>
        <v>-0.11284880917980925</v>
      </c>
    </row>
    <row r="11671" spans="1:4" x14ac:dyDescent="0.25">
      <c r="A11671">
        <v>13932</v>
      </c>
      <c r="B11671">
        <v>0</v>
      </c>
      <c r="C11671">
        <v>0.4229299198</v>
      </c>
      <c r="D11671">
        <f t="shared" si="182"/>
        <v>-0.23877144231044825</v>
      </c>
    </row>
    <row r="11672" spans="1:4" x14ac:dyDescent="0.25">
      <c r="A11672">
        <v>13933</v>
      </c>
      <c r="B11672">
        <v>1</v>
      </c>
      <c r="C11672">
        <v>0.52689231459999997</v>
      </c>
      <c r="D11672">
        <f t="shared" si="182"/>
        <v>-0.27827813612289143</v>
      </c>
    </row>
    <row r="11673" spans="1:4" x14ac:dyDescent="0.25">
      <c r="A11673">
        <v>13934</v>
      </c>
      <c r="B11673">
        <v>1</v>
      </c>
      <c r="C11673">
        <v>0.77117189019999999</v>
      </c>
      <c r="D11673">
        <f t="shared" si="182"/>
        <v>-0.11284880917980925</v>
      </c>
    </row>
    <row r="11674" spans="1:4" x14ac:dyDescent="0.25">
      <c r="A11674">
        <v>13935</v>
      </c>
      <c r="B11674">
        <v>0</v>
      </c>
      <c r="C11674">
        <v>0.37889035770000001</v>
      </c>
      <c r="D11674">
        <f t="shared" si="182"/>
        <v>-0.20683172857898977</v>
      </c>
    </row>
    <row r="11675" spans="1:4" x14ac:dyDescent="0.25">
      <c r="A11675">
        <v>13936</v>
      </c>
      <c r="B11675">
        <v>0</v>
      </c>
      <c r="C11675">
        <v>0.49104360029999999</v>
      </c>
      <c r="D11675">
        <f t="shared" si="182"/>
        <v>-0.29331942037588493</v>
      </c>
    </row>
    <row r="11676" spans="1:4" x14ac:dyDescent="0.25">
      <c r="A11676">
        <v>13937</v>
      </c>
      <c r="B11676">
        <v>0</v>
      </c>
      <c r="C11676">
        <v>0.3607222913</v>
      </c>
      <c r="D11676">
        <f t="shared" si="182"/>
        <v>-0.19431043893758584</v>
      </c>
    </row>
    <row r="11677" spans="1:4" x14ac:dyDescent="0.25">
      <c r="A11677">
        <v>13938</v>
      </c>
      <c r="B11677">
        <v>0</v>
      </c>
      <c r="C11677">
        <v>0.15507404969999999</v>
      </c>
      <c r="D11677">
        <f t="shared" si="182"/>
        <v>-7.3181351151238694E-2</v>
      </c>
    </row>
    <row r="11678" spans="1:4" x14ac:dyDescent="0.25">
      <c r="A11678">
        <v>13939</v>
      </c>
      <c r="B11678">
        <v>1</v>
      </c>
      <c r="C11678">
        <v>0.77117189019999999</v>
      </c>
      <c r="D11678">
        <f t="shared" si="182"/>
        <v>-0.11284880917980925</v>
      </c>
    </row>
    <row r="11679" spans="1:4" x14ac:dyDescent="0.25">
      <c r="A11679">
        <v>13940</v>
      </c>
      <c r="B11679">
        <v>0</v>
      </c>
      <c r="C11679">
        <v>0.45008799300000002</v>
      </c>
      <c r="D11679">
        <f t="shared" si="182"/>
        <v>-0.25970679765415428</v>
      </c>
    </row>
    <row r="11680" spans="1:4" x14ac:dyDescent="0.25">
      <c r="A11680">
        <v>13941</v>
      </c>
      <c r="B11680">
        <v>0</v>
      </c>
      <c r="C11680">
        <v>0.37889035770000001</v>
      </c>
      <c r="D11680">
        <f t="shared" si="182"/>
        <v>-0.20683172857898977</v>
      </c>
    </row>
    <row r="11681" spans="1:4" x14ac:dyDescent="0.25">
      <c r="A11681">
        <v>13942</v>
      </c>
      <c r="B11681">
        <v>0</v>
      </c>
      <c r="C11681">
        <v>0.22790850230000001</v>
      </c>
      <c r="D11681">
        <f t="shared" si="182"/>
        <v>-0.11233122998604526</v>
      </c>
    </row>
    <row r="11682" spans="1:4" x14ac:dyDescent="0.25">
      <c r="A11682">
        <v>13943</v>
      </c>
      <c r="B11682">
        <v>1</v>
      </c>
      <c r="C11682">
        <v>0.5106128405</v>
      </c>
      <c r="D11682">
        <f t="shared" si="182"/>
        <v>-0.29190826808998083</v>
      </c>
    </row>
    <row r="11683" spans="1:4" x14ac:dyDescent="0.25">
      <c r="A11683">
        <v>13944</v>
      </c>
      <c r="B11683">
        <v>1</v>
      </c>
      <c r="C11683">
        <v>0.77117189019999999</v>
      </c>
      <c r="D11683">
        <f t="shared" si="182"/>
        <v>-0.11284880917980925</v>
      </c>
    </row>
    <row r="11684" spans="1:4" x14ac:dyDescent="0.25">
      <c r="A11684">
        <v>13945</v>
      </c>
      <c r="B11684">
        <v>1</v>
      </c>
      <c r="C11684">
        <v>0.5582649328</v>
      </c>
      <c r="D11684">
        <f t="shared" si="182"/>
        <v>-0.25315965133596341</v>
      </c>
    </row>
    <row r="11685" spans="1:4" x14ac:dyDescent="0.25">
      <c r="A11685">
        <v>13946</v>
      </c>
      <c r="B11685">
        <v>0</v>
      </c>
      <c r="C11685">
        <v>0.22790850230000001</v>
      </c>
      <c r="D11685">
        <f t="shared" si="182"/>
        <v>-0.11233122998604526</v>
      </c>
    </row>
    <row r="11686" spans="1:4" x14ac:dyDescent="0.25">
      <c r="A11686">
        <v>13947</v>
      </c>
      <c r="B11686">
        <v>0</v>
      </c>
      <c r="C11686">
        <v>0.29952847519999998</v>
      </c>
      <c r="D11686">
        <f t="shared" si="182"/>
        <v>-0.1546095147302243</v>
      </c>
    </row>
    <row r="11687" spans="1:4" x14ac:dyDescent="0.25">
      <c r="A11687">
        <v>13948</v>
      </c>
      <c r="B11687">
        <v>0</v>
      </c>
      <c r="C11687">
        <v>2.5452920000000002E-3</v>
      </c>
      <c r="D11687">
        <f t="shared" si="182"/>
        <v>-1.1068154529962051E-3</v>
      </c>
    </row>
    <row r="11688" spans="1:4" x14ac:dyDescent="0.25">
      <c r="A11688">
        <v>13954</v>
      </c>
      <c r="B11688">
        <v>0</v>
      </c>
      <c r="C11688">
        <v>0.46293403630000002</v>
      </c>
      <c r="D11688">
        <f t="shared" si="182"/>
        <v>-0.26997236995862534</v>
      </c>
    </row>
    <row r="11689" spans="1:4" x14ac:dyDescent="0.25">
      <c r="A11689">
        <v>13955</v>
      </c>
      <c r="B11689">
        <v>1</v>
      </c>
      <c r="C11689">
        <v>0.5728913082</v>
      </c>
      <c r="D11689">
        <f t="shared" si="182"/>
        <v>-0.24192776673522415</v>
      </c>
    </row>
    <row r="11690" spans="1:4" x14ac:dyDescent="0.25">
      <c r="A11690">
        <v>13956</v>
      </c>
      <c r="B11690">
        <v>1</v>
      </c>
      <c r="C11690">
        <v>0.54342847559999996</v>
      </c>
      <c r="D11690">
        <f t="shared" si="182"/>
        <v>-0.26485760833267763</v>
      </c>
    </row>
    <row r="11691" spans="1:4" x14ac:dyDescent="0.25">
      <c r="A11691">
        <v>13957</v>
      </c>
      <c r="B11691">
        <v>0</v>
      </c>
      <c r="C11691">
        <v>0.49361258349999998</v>
      </c>
      <c r="D11691">
        <f t="shared" si="182"/>
        <v>-0.29551709487955041</v>
      </c>
    </row>
    <row r="11692" spans="1:4" x14ac:dyDescent="0.25">
      <c r="A11692">
        <v>13958</v>
      </c>
      <c r="B11692">
        <v>0</v>
      </c>
      <c r="C11692">
        <v>3.0179338999999999E-3</v>
      </c>
      <c r="D11692">
        <f t="shared" si="182"/>
        <v>-1.3126537885047081E-3</v>
      </c>
    </row>
    <row r="11693" spans="1:4" x14ac:dyDescent="0.25">
      <c r="A11693">
        <v>13959</v>
      </c>
      <c r="B11693">
        <v>1</v>
      </c>
      <c r="C11693">
        <v>0.66378367849999997</v>
      </c>
      <c r="D11693">
        <f t="shared" si="182"/>
        <v>-0.17797343048199721</v>
      </c>
    </row>
    <row r="11694" spans="1:4" x14ac:dyDescent="0.25">
      <c r="A11694">
        <v>13960</v>
      </c>
      <c r="B11694">
        <v>1</v>
      </c>
      <c r="C11694">
        <v>0.80015804550000003</v>
      </c>
      <c r="D11694">
        <f t="shared" si="182"/>
        <v>-9.6824223621244446E-2</v>
      </c>
    </row>
    <row r="11695" spans="1:4" x14ac:dyDescent="0.25">
      <c r="A11695">
        <v>13961</v>
      </c>
      <c r="B11695">
        <v>1</v>
      </c>
      <c r="C11695">
        <v>0.65783338749999998</v>
      </c>
      <c r="D11695">
        <f t="shared" si="182"/>
        <v>-0.18188408822787983</v>
      </c>
    </row>
    <row r="11696" spans="1:4" x14ac:dyDescent="0.25">
      <c r="A11696">
        <v>13962</v>
      </c>
      <c r="B11696">
        <v>0</v>
      </c>
      <c r="C11696">
        <v>3.0179338999999999E-3</v>
      </c>
      <c r="D11696">
        <f t="shared" si="182"/>
        <v>-1.3126537885047081E-3</v>
      </c>
    </row>
    <row r="11697" spans="1:4" x14ac:dyDescent="0.25">
      <c r="A11697">
        <v>13963</v>
      </c>
      <c r="B11697">
        <v>1</v>
      </c>
      <c r="C11697">
        <v>0.80015804550000003</v>
      </c>
      <c r="D11697">
        <f t="shared" si="182"/>
        <v>-9.6824223621244446E-2</v>
      </c>
    </row>
    <row r="11698" spans="1:4" x14ac:dyDescent="0.25">
      <c r="A11698">
        <v>13964</v>
      </c>
      <c r="B11698">
        <v>0</v>
      </c>
      <c r="C11698">
        <v>0.3953535031</v>
      </c>
      <c r="D11698">
        <f t="shared" si="182"/>
        <v>-0.21849845892689426</v>
      </c>
    </row>
    <row r="11699" spans="1:4" x14ac:dyDescent="0.25">
      <c r="A11699">
        <v>13965</v>
      </c>
      <c r="B11699">
        <v>0</v>
      </c>
      <c r="C11699">
        <v>0.32889050679999998</v>
      </c>
      <c r="D11699">
        <f t="shared" si="182"/>
        <v>-0.17320661781429117</v>
      </c>
    </row>
    <row r="11700" spans="1:4" x14ac:dyDescent="0.25">
      <c r="A11700">
        <v>13966</v>
      </c>
      <c r="B11700">
        <v>1</v>
      </c>
      <c r="C11700">
        <v>0.80015804550000003</v>
      </c>
      <c r="D11700">
        <f t="shared" si="182"/>
        <v>-9.6824223621244446E-2</v>
      </c>
    </row>
    <row r="11701" spans="1:4" x14ac:dyDescent="0.25">
      <c r="A11701">
        <v>13967</v>
      </c>
      <c r="B11701">
        <v>1</v>
      </c>
      <c r="C11701">
        <v>0.64869656990000002</v>
      </c>
      <c r="D11701">
        <f t="shared" si="182"/>
        <v>-0.18795839847402923</v>
      </c>
    </row>
    <row r="11702" spans="1:4" x14ac:dyDescent="0.25">
      <c r="A11702">
        <v>13968</v>
      </c>
      <c r="B11702">
        <v>1</v>
      </c>
      <c r="C11702">
        <v>0.80015804550000003</v>
      </c>
      <c r="D11702">
        <f t="shared" si="182"/>
        <v>-9.6824223621244446E-2</v>
      </c>
    </row>
    <row r="11703" spans="1:4" x14ac:dyDescent="0.25">
      <c r="A11703">
        <v>13969</v>
      </c>
      <c r="B11703">
        <v>0</v>
      </c>
      <c r="C11703">
        <v>0.3953535031</v>
      </c>
      <c r="D11703">
        <f t="shared" si="182"/>
        <v>-0.21849845892689426</v>
      </c>
    </row>
    <row r="11704" spans="1:4" x14ac:dyDescent="0.25">
      <c r="A11704">
        <v>13970</v>
      </c>
      <c r="B11704">
        <v>1</v>
      </c>
      <c r="C11704">
        <v>0.80015804550000003</v>
      </c>
      <c r="D11704">
        <f t="shared" si="182"/>
        <v>-9.6824223621244446E-2</v>
      </c>
    </row>
    <row r="11705" spans="1:4" x14ac:dyDescent="0.25">
      <c r="A11705">
        <v>13971</v>
      </c>
      <c r="B11705">
        <v>1</v>
      </c>
      <c r="C11705">
        <v>0.5728913082</v>
      </c>
      <c r="D11705">
        <f t="shared" si="182"/>
        <v>-0.24192776673522415</v>
      </c>
    </row>
    <row r="11706" spans="1:4" x14ac:dyDescent="0.25">
      <c r="A11706">
        <v>13972</v>
      </c>
      <c r="B11706">
        <v>1</v>
      </c>
      <c r="C11706">
        <v>0.56968242560000004</v>
      </c>
      <c r="D11706">
        <f t="shared" si="182"/>
        <v>-0.24436717809057346</v>
      </c>
    </row>
    <row r="11707" spans="1:4" x14ac:dyDescent="0.25">
      <c r="A11707">
        <v>13976</v>
      </c>
      <c r="B11707">
        <v>0</v>
      </c>
      <c r="C11707">
        <v>0.42265643790000001</v>
      </c>
      <c r="D11707">
        <f t="shared" si="182"/>
        <v>-0.23856567259681991</v>
      </c>
    </row>
    <row r="11708" spans="1:4" x14ac:dyDescent="0.25">
      <c r="A11708">
        <v>13977</v>
      </c>
      <c r="B11708">
        <v>0</v>
      </c>
      <c r="C11708">
        <v>0.1651896819</v>
      </c>
      <c r="D11708">
        <f t="shared" si="182"/>
        <v>-7.8412191774526976E-2</v>
      </c>
    </row>
    <row r="11709" spans="1:4" x14ac:dyDescent="0.25">
      <c r="A11709">
        <v>13978</v>
      </c>
      <c r="B11709">
        <v>0</v>
      </c>
      <c r="C11709">
        <v>0.31445091260000002</v>
      </c>
      <c r="D11709">
        <f t="shared" si="182"/>
        <v>-0.16396144295513654</v>
      </c>
    </row>
    <row r="11710" spans="1:4" x14ac:dyDescent="0.25">
      <c r="A11710">
        <v>13979</v>
      </c>
      <c r="B11710">
        <v>0</v>
      </c>
      <c r="C11710">
        <v>0.31445091260000002</v>
      </c>
      <c r="D11710">
        <f t="shared" si="182"/>
        <v>-0.16396144295513654</v>
      </c>
    </row>
    <row r="11711" spans="1:4" x14ac:dyDescent="0.25">
      <c r="A11711">
        <v>13980</v>
      </c>
      <c r="B11711">
        <v>1</v>
      </c>
      <c r="C11711">
        <v>0.77845257430000003</v>
      </c>
      <c r="D11711">
        <f t="shared" si="182"/>
        <v>-0.10876784083151289</v>
      </c>
    </row>
    <row r="11712" spans="1:4" x14ac:dyDescent="0.25">
      <c r="A11712">
        <v>13981</v>
      </c>
      <c r="B11712">
        <v>1</v>
      </c>
      <c r="C11712">
        <v>0.77845257430000003</v>
      </c>
      <c r="D11712">
        <f t="shared" si="182"/>
        <v>-0.10876784083151289</v>
      </c>
    </row>
    <row r="11713" spans="1:4" x14ac:dyDescent="0.25">
      <c r="A11713">
        <v>13982</v>
      </c>
      <c r="B11713">
        <v>0</v>
      </c>
      <c r="C11713">
        <v>0.31445091260000002</v>
      </c>
      <c r="D11713">
        <f t="shared" si="182"/>
        <v>-0.16396144295513654</v>
      </c>
    </row>
    <row r="11714" spans="1:4" x14ac:dyDescent="0.25">
      <c r="A11714">
        <v>13983</v>
      </c>
      <c r="B11714">
        <v>1</v>
      </c>
      <c r="C11714">
        <v>0.63750278579999997</v>
      </c>
      <c r="D11714">
        <f t="shared" si="182"/>
        <v>-0.19551791308236138</v>
      </c>
    </row>
    <row r="11715" spans="1:4" x14ac:dyDescent="0.25">
      <c r="A11715">
        <v>13984</v>
      </c>
      <c r="B11715">
        <v>1</v>
      </c>
      <c r="C11715">
        <v>0.64053987720000005</v>
      </c>
      <c r="D11715">
        <f t="shared" ref="D11715:D11778" si="183">B11715*LOG(C11715)+(1-B11715)*LOG(1-C11715)</f>
        <v>-0.19345382781029047</v>
      </c>
    </row>
    <row r="11716" spans="1:4" x14ac:dyDescent="0.25">
      <c r="A11716">
        <v>13985</v>
      </c>
      <c r="B11716">
        <v>1</v>
      </c>
      <c r="C11716">
        <v>0.77845257430000003</v>
      </c>
      <c r="D11716">
        <f t="shared" si="183"/>
        <v>-0.10876784083151289</v>
      </c>
    </row>
    <row r="11717" spans="1:4" x14ac:dyDescent="0.25">
      <c r="A11717">
        <v>13991</v>
      </c>
      <c r="B11717">
        <v>1</v>
      </c>
      <c r="C11717">
        <v>0.77924209</v>
      </c>
      <c r="D11717">
        <f t="shared" si="183"/>
        <v>-0.10832759750384928</v>
      </c>
    </row>
    <row r="11718" spans="1:4" x14ac:dyDescent="0.25">
      <c r="A11718">
        <v>13992</v>
      </c>
      <c r="B11718">
        <v>1</v>
      </c>
      <c r="C11718">
        <v>0.77924209</v>
      </c>
      <c r="D11718">
        <f t="shared" si="183"/>
        <v>-0.10832759750384928</v>
      </c>
    </row>
    <row r="11719" spans="1:4" x14ac:dyDescent="0.25">
      <c r="A11719">
        <v>13993</v>
      </c>
      <c r="B11719">
        <v>0</v>
      </c>
      <c r="C11719">
        <v>0.41995682470000001</v>
      </c>
      <c r="D11719">
        <f t="shared" si="183"/>
        <v>-0.23653967868417836</v>
      </c>
    </row>
    <row r="11720" spans="1:4" x14ac:dyDescent="0.25">
      <c r="A11720">
        <v>13994</v>
      </c>
      <c r="B11720">
        <v>1</v>
      </c>
      <c r="C11720">
        <v>0.54987813949999997</v>
      </c>
      <c r="D11720">
        <f t="shared" si="183"/>
        <v>-0.25973354542674948</v>
      </c>
    </row>
    <row r="11721" spans="1:4" x14ac:dyDescent="0.25">
      <c r="A11721">
        <v>13995</v>
      </c>
      <c r="B11721">
        <v>0</v>
      </c>
      <c r="C11721">
        <v>0.23846858809999999</v>
      </c>
      <c r="D11721">
        <f t="shared" si="183"/>
        <v>-0.11831217803578224</v>
      </c>
    </row>
    <row r="11722" spans="1:4" x14ac:dyDescent="0.25">
      <c r="A11722">
        <v>13996</v>
      </c>
      <c r="B11722">
        <v>1</v>
      </c>
      <c r="C11722">
        <v>0.54691235930000004</v>
      </c>
      <c r="D11722">
        <f t="shared" si="183"/>
        <v>-0.26208226218919256</v>
      </c>
    </row>
    <row r="11723" spans="1:4" x14ac:dyDescent="0.25">
      <c r="A11723">
        <v>13997</v>
      </c>
      <c r="B11723">
        <v>0</v>
      </c>
      <c r="C11723">
        <v>0.37542076619999998</v>
      </c>
      <c r="D11723">
        <f t="shared" si="183"/>
        <v>-0.2044124594205749</v>
      </c>
    </row>
    <row r="11724" spans="1:4" x14ac:dyDescent="0.25">
      <c r="A11724">
        <v>13998</v>
      </c>
      <c r="B11724">
        <v>0</v>
      </c>
      <c r="C11724">
        <v>0.48606016689999998</v>
      </c>
      <c r="D11724">
        <f t="shared" si="183"/>
        <v>-0.28908772085322837</v>
      </c>
    </row>
    <row r="11725" spans="1:4" x14ac:dyDescent="0.25">
      <c r="A11725">
        <v>14002</v>
      </c>
      <c r="B11725">
        <v>1</v>
      </c>
      <c r="C11725">
        <v>0.56507089239999997</v>
      </c>
      <c r="D11725">
        <f t="shared" si="183"/>
        <v>-0.24789706324827182</v>
      </c>
    </row>
    <row r="11726" spans="1:4" x14ac:dyDescent="0.25">
      <c r="A11726">
        <v>14003</v>
      </c>
      <c r="B11726">
        <v>0</v>
      </c>
      <c r="C11726">
        <v>0.2695563467</v>
      </c>
      <c r="D11726">
        <f t="shared" si="183"/>
        <v>-0.13641328007836701</v>
      </c>
    </row>
    <row r="11727" spans="1:4" x14ac:dyDescent="0.25">
      <c r="A11727">
        <v>14004</v>
      </c>
      <c r="B11727">
        <v>0</v>
      </c>
      <c r="C11727">
        <v>0.19071619209999999</v>
      </c>
      <c r="D11727">
        <f t="shared" si="183"/>
        <v>-9.1899148857453095E-2</v>
      </c>
    </row>
    <row r="11728" spans="1:4" x14ac:dyDescent="0.25">
      <c r="A11728">
        <v>14005</v>
      </c>
      <c r="B11728">
        <v>1</v>
      </c>
      <c r="C11728">
        <v>0.5748612944</v>
      </c>
      <c r="D11728">
        <f t="shared" si="183"/>
        <v>-0.24043693155994786</v>
      </c>
    </row>
    <row r="11729" spans="1:4" x14ac:dyDescent="0.25">
      <c r="A11729">
        <v>14006</v>
      </c>
      <c r="B11729">
        <v>1</v>
      </c>
      <c r="C11729">
        <v>0.6599695833</v>
      </c>
      <c r="D11729">
        <f t="shared" si="183"/>
        <v>-0.18047607977535859</v>
      </c>
    </row>
    <row r="11730" spans="1:4" x14ac:dyDescent="0.25">
      <c r="A11730">
        <v>14007</v>
      </c>
      <c r="B11730">
        <v>0</v>
      </c>
      <c r="C11730">
        <v>0.2695563467</v>
      </c>
      <c r="D11730">
        <f t="shared" si="183"/>
        <v>-0.13641328007836701</v>
      </c>
    </row>
    <row r="11731" spans="1:4" x14ac:dyDescent="0.25">
      <c r="A11731">
        <v>14008</v>
      </c>
      <c r="B11731">
        <v>1</v>
      </c>
      <c r="C11731">
        <v>0.51545787669999998</v>
      </c>
      <c r="D11731">
        <f t="shared" si="183"/>
        <v>-0.28780681954481013</v>
      </c>
    </row>
    <row r="11732" spans="1:4" x14ac:dyDescent="0.25">
      <c r="A11732">
        <v>14009</v>
      </c>
      <c r="B11732">
        <v>1</v>
      </c>
      <c r="C11732">
        <v>0.59106847240000004</v>
      </c>
      <c r="D11732">
        <f t="shared" si="183"/>
        <v>-0.22836220530662582</v>
      </c>
    </row>
    <row r="11733" spans="1:4" x14ac:dyDescent="0.25">
      <c r="A11733">
        <v>14010</v>
      </c>
      <c r="B11733">
        <v>0</v>
      </c>
      <c r="C11733">
        <v>0.4139909826</v>
      </c>
      <c r="D11733">
        <f t="shared" si="183"/>
        <v>-0.23209570108612435</v>
      </c>
    </row>
    <row r="11734" spans="1:4" x14ac:dyDescent="0.25">
      <c r="A11734">
        <v>14011</v>
      </c>
      <c r="B11734">
        <v>0</v>
      </c>
      <c r="C11734">
        <v>0.44241498680000002</v>
      </c>
      <c r="D11734">
        <f t="shared" si="183"/>
        <v>-0.25368890774363917</v>
      </c>
    </row>
    <row r="11735" spans="1:4" x14ac:dyDescent="0.25">
      <c r="A11735">
        <v>14012</v>
      </c>
      <c r="B11735">
        <v>1</v>
      </c>
      <c r="C11735">
        <v>0.66511826699999999</v>
      </c>
      <c r="D11735">
        <f t="shared" si="183"/>
        <v>-0.17710112441309148</v>
      </c>
    </row>
    <row r="11736" spans="1:4" x14ac:dyDescent="0.25">
      <c r="A11736">
        <v>14013</v>
      </c>
      <c r="B11736">
        <v>1</v>
      </c>
      <c r="C11736">
        <v>0.56507089239999997</v>
      </c>
      <c r="D11736">
        <f t="shared" si="183"/>
        <v>-0.24789706324827182</v>
      </c>
    </row>
    <row r="11737" spans="1:4" x14ac:dyDescent="0.25">
      <c r="A11737">
        <v>14014</v>
      </c>
      <c r="B11737">
        <v>1</v>
      </c>
      <c r="C11737">
        <v>0.59428286200000002</v>
      </c>
      <c r="D11737">
        <f t="shared" si="183"/>
        <v>-0.22600679379723387</v>
      </c>
    </row>
    <row r="11738" spans="1:4" x14ac:dyDescent="0.25">
      <c r="A11738">
        <v>14019</v>
      </c>
      <c r="B11738">
        <v>0</v>
      </c>
      <c r="C11738">
        <v>0.29771915189999998</v>
      </c>
      <c r="D11738">
        <f t="shared" si="183"/>
        <v>-0.15348917506641443</v>
      </c>
    </row>
    <row r="11739" spans="1:4" x14ac:dyDescent="0.25">
      <c r="A11739">
        <v>14020</v>
      </c>
      <c r="B11739">
        <v>0</v>
      </c>
      <c r="C11739">
        <v>0.4378568263</v>
      </c>
      <c r="D11739">
        <f t="shared" si="183"/>
        <v>-0.25015305875681731</v>
      </c>
    </row>
    <row r="11740" spans="1:4" x14ac:dyDescent="0.25">
      <c r="A11740">
        <v>14021</v>
      </c>
      <c r="B11740">
        <v>0</v>
      </c>
      <c r="C11740">
        <v>0.36305959040000002</v>
      </c>
      <c r="D11740">
        <f t="shared" si="183"/>
        <v>-0.19590119716618398</v>
      </c>
    </row>
    <row r="11741" spans="1:4" x14ac:dyDescent="0.25">
      <c r="A11741">
        <v>14022</v>
      </c>
      <c r="B11741">
        <v>0</v>
      </c>
      <c r="C11741">
        <v>0.42291366190000002</v>
      </c>
      <c r="D11741">
        <f t="shared" si="183"/>
        <v>-0.23875920702561881</v>
      </c>
    </row>
    <row r="11742" spans="1:4" x14ac:dyDescent="0.25">
      <c r="A11742">
        <v>14023</v>
      </c>
      <c r="B11742">
        <v>1</v>
      </c>
      <c r="C11742">
        <v>0.52416068660000004</v>
      </c>
      <c r="D11742">
        <f t="shared" si="183"/>
        <v>-0.28053555537139185</v>
      </c>
    </row>
    <row r="11743" spans="1:4" x14ac:dyDescent="0.25">
      <c r="A11743">
        <v>14024</v>
      </c>
      <c r="B11743">
        <v>1</v>
      </c>
      <c r="C11743">
        <v>0.7020032584</v>
      </c>
      <c r="D11743">
        <f t="shared" si="183"/>
        <v>-0.15366087205558551</v>
      </c>
    </row>
    <row r="11744" spans="1:4" x14ac:dyDescent="0.25">
      <c r="A11744">
        <v>14025</v>
      </c>
      <c r="B11744">
        <v>0</v>
      </c>
      <c r="C11744">
        <v>0.4378568263</v>
      </c>
      <c r="D11744">
        <f t="shared" si="183"/>
        <v>-0.25015305875681731</v>
      </c>
    </row>
    <row r="11745" spans="1:4" x14ac:dyDescent="0.25">
      <c r="A11745">
        <v>14026</v>
      </c>
      <c r="B11745">
        <v>0</v>
      </c>
      <c r="C11745">
        <v>0.34201199900000001</v>
      </c>
      <c r="D11745">
        <f t="shared" si="183"/>
        <v>-0.18178202606234026</v>
      </c>
    </row>
    <row r="11746" spans="1:4" x14ac:dyDescent="0.25">
      <c r="A11746">
        <v>14027</v>
      </c>
      <c r="B11746">
        <v>0</v>
      </c>
      <c r="C11746">
        <v>0.29771915189999998</v>
      </c>
      <c r="D11746">
        <f t="shared" si="183"/>
        <v>-0.15348917506641443</v>
      </c>
    </row>
    <row r="11747" spans="1:4" x14ac:dyDescent="0.25">
      <c r="A11747">
        <v>14028</v>
      </c>
      <c r="B11747">
        <v>0</v>
      </c>
      <c r="C11747">
        <v>0.4849210813</v>
      </c>
      <c r="D11747">
        <f t="shared" si="183"/>
        <v>-0.28812622468672472</v>
      </c>
    </row>
    <row r="11748" spans="1:4" x14ac:dyDescent="0.25">
      <c r="A11748">
        <v>14029</v>
      </c>
      <c r="B11748">
        <v>1</v>
      </c>
      <c r="C11748">
        <v>0.7020032584</v>
      </c>
      <c r="D11748">
        <f t="shared" si="183"/>
        <v>-0.15366087205558551</v>
      </c>
    </row>
    <row r="11749" spans="1:4" x14ac:dyDescent="0.25">
      <c r="A11749">
        <v>14030</v>
      </c>
      <c r="B11749">
        <v>0</v>
      </c>
      <c r="C11749">
        <v>0.29771915189999998</v>
      </c>
      <c r="D11749">
        <f t="shared" si="183"/>
        <v>-0.15348917506641443</v>
      </c>
    </row>
    <row r="11750" spans="1:4" x14ac:dyDescent="0.25">
      <c r="A11750">
        <v>14031</v>
      </c>
      <c r="B11750">
        <v>1</v>
      </c>
      <c r="C11750">
        <v>0.7020032584</v>
      </c>
      <c r="D11750">
        <f t="shared" si="183"/>
        <v>-0.15366087205558551</v>
      </c>
    </row>
    <row r="11751" spans="1:4" x14ac:dyDescent="0.25">
      <c r="A11751">
        <v>14032</v>
      </c>
      <c r="B11751">
        <v>0</v>
      </c>
      <c r="C11751">
        <v>0.29771915189999998</v>
      </c>
      <c r="D11751">
        <f t="shared" si="183"/>
        <v>-0.15348917506641443</v>
      </c>
    </row>
    <row r="11752" spans="1:4" x14ac:dyDescent="0.25">
      <c r="A11752">
        <v>14033</v>
      </c>
      <c r="B11752">
        <v>0</v>
      </c>
      <c r="C11752">
        <v>0.42294707059999997</v>
      </c>
      <c r="D11752">
        <f t="shared" si="183"/>
        <v>-0.23878434994289091</v>
      </c>
    </row>
    <row r="11753" spans="1:4" x14ac:dyDescent="0.25">
      <c r="A11753">
        <v>14034</v>
      </c>
      <c r="B11753">
        <v>1</v>
      </c>
      <c r="C11753">
        <v>0.52416068660000004</v>
      </c>
      <c r="D11753">
        <f t="shared" si="183"/>
        <v>-0.28053555537139185</v>
      </c>
    </row>
    <row r="11754" spans="1:4" x14ac:dyDescent="0.25">
      <c r="A11754">
        <v>14035</v>
      </c>
      <c r="B11754">
        <v>0</v>
      </c>
      <c r="C11754">
        <v>0.4849210813</v>
      </c>
      <c r="D11754">
        <f t="shared" si="183"/>
        <v>-0.28812622468672472</v>
      </c>
    </row>
    <row r="11755" spans="1:4" x14ac:dyDescent="0.25">
      <c r="A11755">
        <v>14036</v>
      </c>
      <c r="B11755">
        <v>0</v>
      </c>
      <c r="C11755">
        <v>0.33445668220000002</v>
      </c>
      <c r="D11755">
        <f t="shared" si="183"/>
        <v>-0.17682367261714935</v>
      </c>
    </row>
    <row r="11756" spans="1:4" x14ac:dyDescent="0.25">
      <c r="A11756">
        <v>14037</v>
      </c>
      <c r="B11756">
        <v>0</v>
      </c>
      <c r="C11756">
        <v>0.4849210813</v>
      </c>
      <c r="D11756">
        <f t="shared" si="183"/>
        <v>-0.28812622468672472</v>
      </c>
    </row>
    <row r="11757" spans="1:4" x14ac:dyDescent="0.25">
      <c r="A11757">
        <v>14038</v>
      </c>
      <c r="B11757">
        <v>0</v>
      </c>
      <c r="C11757">
        <v>0.36305959040000002</v>
      </c>
      <c r="D11757">
        <f t="shared" si="183"/>
        <v>-0.19590119716618398</v>
      </c>
    </row>
    <row r="11758" spans="1:4" x14ac:dyDescent="0.25">
      <c r="A11758">
        <v>14039</v>
      </c>
      <c r="B11758">
        <v>0</v>
      </c>
      <c r="C11758">
        <v>0.33445668220000002</v>
      </c>
      <c r="D11758">
        <f t="shared" si="183"/>
        <v>-0.17682367261714935</v>
      </c>
    </row>
    <row r="11759" spans="1:4" x14ac:dyDescent="0.25">
      <c r="A11759">
        <v>14040</v>
      </c>
      <c r="B11759">
        <v>0</v>
      </c>
      <c r="C11759">
        <v>0.34201199900000001</v>
      </c>
      <c r="D11759">
        <f t="shared" si="183"/>
        <v>-0.18178202606234026</v>
      </c>
    </row>
    <row r="11760" spans="1:4" x14ac:dyDescent="0.25">
      <c r="A11760">
        <v>14041</v>
      </c>
      <c r="B11760">
        <v>0</v>
      </c>
      <c r="C11760">
        <v>0.34201199900000001</v>
      </c>
      <c r="D11760">
        <f t="shared" si="183"/>
        <v>-0.18178202606234026</v>
      </c>
    </row>
    <row r="11761" spans="1:4" x14ac:dyDescent="0.25">
      <c r="A11761">
        <v>14042</v>
      </c>
      <c r="B11761">
        <v>1</v>
      </c>
      <c r="C11761">
        <v>0.7020032584</v>
      </c>
      <c r="D11761">
        <f t="shared" si="183"/>
        <v>-0.15366087205558551</v>
      </c>
    </row>
    <row r="11762" spans="1:4" x14ac:dyDescent="0.25">
      <c r="A11762">
        <v>14043</v>
      </c>
      <c r="B11762">
        <v>1</v>
      </c>
      <c r="C11762">
        <v>0.5400314276</v>
      </c>
      <c r="D11762">
        <f t="shared" si="183"/>
        <v>-0.2675809652953669</v>
      </c>
    </row>
    <row r="11763" spans="1:4" x14ac:dyDescent="0.25">
      <c r="A11763">
        <v>14047</v>
      </c>
      <c r="B11763">
        <v>0</v>
      </c>
      <c r="C11763">
        <v>0.46178783039999999</v>
      </c>
      <c r="D11763">
        <f t="shared" si="183"/>
        <v>-0.26904648656042041</v>
      </c>
    </row>
    <row r="11764" spans="1:4" x14ac:dyDescent="0.25">
      <c r="A11764">
        <v>14048</v>
      </c>
      <c r="B11764">
        <v>1</v>
      </c>
      <c r="C11764">
        <v>0.68215839359999997</v>
      </c>
      <c r="D11764">
        <f t="shared" si="183"/>
        <v>-0.16611477273420439</v>
      </c>
    </row>
    <row r="11765" spans="1:4" x14ac:dyDescent="0.25">
      <c r="A11765">
        <v>14049</v>
      </c>
      <c r="B11765">
        <v>1</v>
      </c>
      <c r="C11765">
        <v>0.59386019810000001</v>
      </c>
      <c r="D11765">
        <f t="shared" si="183"/>
        <v>-0.22631578117994397</v>
      </c>
    </row>
    <row r="11766" spans="1:4" x14ac:dyDescent="0.25">
      <c r="A11766">
        <v>14050</v>
      </c>
      <c r="B11766">
        <v>0</v>
      </c>
      <c r="C11766">
        <v>0.410652234</v>
      </c>
      <c r="D11766">
        <f t="shared" si="183"/>
        <v>-0.22962835837958392</v>
      </c>
    </row>
    <row r="11767" spans="1:4" x14ac:dyDescent="0.25">
      <c r="A11767">
        <v>14051</v>
      </c>
      <c r="B11767">
        <v>0</v>
      </c>
      <c r="C11767">
        <v>0.43715568869999999</v>
      </c>
      <c r="D11767">
        <f t="shared" si="183"/>
        <v>-0.24961171899220574</v>
      </c>
    </row>
    <row r="11768" spans="1:4" x14ac:dyDescent="0.25">
      <c r="A11768">
        <v>14052</v>
      </c>
      <c r="B11768">
        <v>1</v>
      </c>
      <c r="C11768">
        <v>0.54937323630000001</v>
      </c>
      <c r="D11768">
        <f t="shared" si="183"/>
        <v>-0.26013250183272352</v>
      </c>
    </row>
    <row r="11769" spans="1:4" x14ac:dyDescent="0.25">
      <c r="A11769">
        <v>14053</v>
      </c>
      <c r="B11769">
        <v>1</v>
      </c>
      <c r="C11769">
        <v>0.58656017390000004</v>
      </c>
      <c r="D11769">
        <f t="shared" si="183"/>
        <v>-0.23168742796071828</v>
      </c>
    </row>
    <row r="11770" spans="1:4" x14ac:dyDescent="0.25">
      <c r="A11770">
        <v>14054</v>
      </c>
      <c r="B11770">
        <v>1</v>
      </c>
      <c r="C11770">
        <v>0.81575698230000004</v>
      </c>
      <c r="D11770">
        <f t="shared" si="183"/>
        <v>-8.8439200272072166E-2</v>
      </c>
    </row>
    <row r="11771" spans="1:4" x14ac:dyDescent="0.25">
      <c r="A11771">
        <v>14055</v>
      </c>
      <c r="B11771">
        <v>0</v>
      </c>
      <c r="C11771">
        <v>0.410652234</v>
      </c>
      <c r="D11771">
        <f t="shared" si="183"/>
        <v>-0.22962835837958392</v>
      </c>
    </row>
    <row r="11772" spans="1:4" x14ac:dyDescent="0.25">
      <c r="A11772">
        <v>14056</v>
      </c>
      <c r="B11772">
        <v>1</v>
      </c>
      <c r="C11772">
        <v>0.66774653309999998</v>
      </c>
      <c r="D11772">
        <f t="shared" si="183"/>
        <v>-0.17538835813167072</v>
      </c>
    </row>
    <row r="11773" spans="1:4" x14ac:dyDescent="0.25">
      <c r="A11773">
        <v>14057</v>
      </c>
      <c r="B11773">
        <v>1</v>
      </c>
      <c r="C11773">
        <v>0.58656017390000004</v>
      </c>
      <c r="D11773">
        <f t="shared" si="183"/>
        <v>-0.23168742796071828</v>
      </c>
    </row>
    <row r="11774" spans="1:4" x14ac:dyDescent="0.25">
      <c r="A11774">
        <v>14058</v>
      </c>
      <c r="B11774">
        <v>1</v>
      </c>
      <c r="C11774">
        <v>0.63158241449999997</v>
      </c>
      <c r="D11774">
        <f t="shared" si="183"/>
        <v>-0.19956997079790287</v>
      </c>
    </row>
    <row r="11775" spans="1:4" x14ac:dyDescent="0.25">
      <c r="A11775">
        <v>14059</v>
      </c>
      <c r="B11775">
        <v>0</v>
      </c>
      <c r="C11775">
        <v>0.45575651340000001</v>
      </c>
      <c r="D11775">
        <f t="shared" si="183"/>
        <v>-0.26420675980750236</v>
      </c>
    </row>
    <row r="11776" spans="1:4" x14ac:dyDescent="0.25">
      <c r="A11776">
        <v>14060</v>
      </c>
      <c r="B11776">
        <v>0</v>
      </c>
      <c r="C11776">
        <v>0.34560777269999998</v>
      </c>
      <c r="D11776">
        <f t="shared" si="183"/>
        <v>-0.18416186774255081</v>
      </c>
    </row>
    <row r="11777" spans="1:4" x14ac:dyDescent="0.25">
      <c r="A11777">
        <v>14061</v>
      </c>
      <c r="B11777">
        <v>1</v>
      </c>
      <c r="C11777">
        <v>0.81575698230000004</v>
      </c>
      <c r="D11777">
        <f t="shared" si="183"/>
        <v>-8.8439200272072166E-2</v>
      </c>
    </row>
    <row r="11778" spans="1:4" x14ac:dyDescent="0.25">
      <c r="A11778">
        <v>14062</v>
      </c>
      <c r="B11778">
        <v>0</v>
      </c>
      <c r="C11778">
        <v>0.48528183479999998</v>
      </c>
      <c r="D11778">
        <f t="shared" si="183"/>
        <v>-0.28843050455551777</v>
      </c>
    </row>
    <row r="11779" spans="1:4" x14ac:dyDescent="0.25">
      <c r="A11779">
        <v>14063</v>
      </c>
      <c r="B11779">
        <v>1</v>
      </c>
      <c r="C11779">
        <v>0.52810328740000001</v>
      </c>
      <c r="D11779">
        <f t="shared" ref="D11779:D11842" si="184">B11779*LOG(C11779)+(1-B11779)*LOG(1-C11779)</f>
        <v>-0.27728112905527313</v>
      </c>
    </row>
    <row r="11780" spans="1:4" x14ac:dyDescent="0.25">
      <c r="A11780">
        <v>14064</v>
      </c>
      <c r="B11780">
        <v>0</v>
      </c>
      <c r="C11780">
        <v>0.43715568869999999</v>
      </c>
      <c r="D11780">
        <f t="shared" si="184"/>
        <v>-0.24961171899220574</v>
      </c>
    </row>
    <row r="11781" spans="1:4" x14ac:dyDescent="0.25">
      <c r="A11781">
        <v>14070</v>
      </c>
      <c r="B11781">
        <v>0</v>
      </c>
      <c r="C11781">
        <v>0.41045223959999999</v>
      </c>
      <c r="D11781">
        <f t="shared" si="184"/>
        <v>-0.22948100611092268</v>
      </c>
    </row>
    <row r="11782" spans="1:4" x14ac:dyDescent="0.25">
      <c r="A11782">
        <v>14071</v>
      </c>
      <c r="B11782">
        <v>1</v>
      </c>
      <c r="C11782">
        <v>0.7628249251</v>
      </c>
      <c r="D11782">
        <f t="shared" si="184"/>
        <v>-0.11757512493838163</v>
      </c>
    </row>
    <row r="11783" spans="1:4" x14ac:dyDescent="0.25">
      <c r="A11783">
        <v>14072</v>
      </c>
      <c r="B11783">
        <v>0</v>
      </c>
      <c r="C11783">
        <v>0.41092330290000001</v>
      </c>
      <c r="D11783">
        <f t="shared" si="184"/>
        <v>-0.22982815689573524</v>
      </c>
    </row>
    <row r="11784" spans="1:4" x14ac:dyDescent="0.25">
      <c r="A11784">
        <v>14073</v>
      </c>
      <c r="B11784">
        <v>1</v>
      </c>
      <c r="C11784">
        <v>0.7628249251</v>
      </c>
      <c r="D11784">
        <f t="shared" si="184"/>
        <v>-0.11757512493838163</v>
      </c>
    </row>
    <row r="11785" spans="1:4" x14ac:dyDescent="0.25">
      <c r="A11785">
        <v>14074</v>
      </c>
      <c r="B11785">
        <v>1</v>
      </c>
      <c r="C11785">
        <v>0.7628249251</v>
      </c>
      <c r="D11785">
        <f t="shared" si="184"/>
        <v>-0.11757512493838163</v>
      </c>
    </row>
    <row r="11786" spans="1:4" x14ac:dyDescent="0.25">
      <c r="A11786">
        <v>14075</v>
      </c>
      <c r="B11786">
        <v>1</v>
      </c>
      <c r="C11786">
        <v>0.7628249251</v>
      </c>
      <c r="D11786">
        <f t="shared" si="184"/>
        <v>-0.11757512493838163</v>
      </c>
    </row>
    <row r="11787" spans="1:4" x14ac:dyDescent="0.25">
      <c r="A11787">
        <v>14076</v>
      </c>
      <c r="B11787">
        <v>1</v>
      </c>
      <c r="C11787">
        <v>0.7628249251</v>
      </c>
      <c r="D11787">
        <f t="shared" si="184"/>
        <v>-0.11757512493838163</v>
      </c>
    </row>
    <row r="11788" spans="1:4" x14ac:dyDescent="0.25">
      <c r="A11788">
        <v>14077</v>
      </c>
      <c r="B11788">
        <v>1</v>
      </c>
      <c r="C11788">
        <v>0.7628249251</v>
      </c>
      <c r="D11788">
        <f t="shared" si="184"/>
        <v>-0.11757512493838163</v>
      </c>
    </row>
    <row r="11789" spans="1:4" x14ac:dyDescent="0.25">
      <c r="A11789">
        <v>14078</v>
      </c>
      <c r="B11789">
        <v>1</v>
      </c>
      <c r="C11789">
        <v>0.7628249251</v>
      </c>
      <c r="D11789">
        <f t="shared" si="184"/>
        <v>-0.11757512493838163</v>
      </c>
    </row>
    <row r="11790" spans="1:4" x14ac:dyDescent="0.25">
      <c r="A11790">
        <v>14079</v>
      </c>
      <c r="B11790">
        <v>1</v>
      </c>
      <c r="C11790">
        <v>0.7628249251</v>
      </c>
      <c r="D11790">
        <f t="shared" si="184"/>
        <v>-0.11757512493838163</v>
      </c>
    </row>
    <row r="11791" spans="1:4" x14ac:dyDescent="0.25">
      <c r="A11791">
        <v>14080</v>
      </c>
      <c r="B11791">
        <v>0</v>
      </c>
      <c r="C11791">
        <v>0.36490407070000003</v>
      </c>
      <c r="D11791">
        <f t="shared" si="184"/>
        <v>-0.19716067089848369</v>
      </c>
    </row>
    <row r="11792" spans="1:4" x14ac:dyDescent="0.25">
      <c r="A11792">
        <v>14081</v>
      </c>
      <c r="B11792">
        <v>1</v>
      </c>
      <c r="C11792">
        <v>0.52401386829999996</v>
      </c>
      <c r="D11792">
        <f t="shared" si="184"/>
        <v>-0.28065721903447427</v>
      </c>
    </row>
    <row r="11793" spans="1:4" x14ac:dyDescent="0.25">
      <c r="A11793">
        <v>14082</v>
      </c>
      <c r="B11793">
        <v>0</v>
      </c>
      <c r="C11793">
        <v>0.32494014450000003</v>
      </c>
      <c r="D11793">
        <f t="shared" si="184"/>
        <v>-0.17065771789359338</v>
      </c>
    </row>
    <row r="11794" spans="1:4" x14ac:dyDescent="0.25">
      <c r="A11794">
        <v>14083</v>
      </c>
      <c r="B11794">
        <v>0</v>
      </c>
      <c r="C11794">
        <v>0.35003341869999999</v>
      </c>
      <c r="D11794">
        <f t="shared" si="184"/>
        <v>-0.18710897248039171</v>
      </c>
    </row>
    <row r="11795" spans="1:4" x14ac:dyDescent="0.25">
      <c r="A11795">
        <v>14084</v>
      </c>
      <c r="B11795">
        <v>1</v>
      </c>
      <c r="C11795">
        <v>0.59817385649999999</v>
      </c>
      <c r="D11795">
        <f t="shared" si="184"/>
        <v>-0.22317257195648899</v>
      </c>
    </row>
    <row r="11796" spans="1:4" x14ac:dyDescent="0.25">
      <c r="A11796">
        <v>14085</v>
      </c>
      <c r="B11796">
        <v>1</v>
      </c>
      <c r="C11796">
        <v>0.61601882559999999</v>
      </c>
      <c r="D11796">
        <f t="shared" si="184"/>
        <v>-0.21040601554779897</v>
      </c>
    </row>
    <row r="11797" spans="1:4" x14ac:dyDescent="0.25">
      <c r="A11797">
        <v>14090</v>
      </c>
      <c r="B11797">
        <v>0</v>
      </c>
      <c r="C11797">
        <v>0.45125680699999998</v>
      </c>
      <c r="D11797">
        <f t="shared" si="184"/>
        <v>-0.26063085401337377</v>
      </c>
    </row>
    <row r="11798" spans="1:4" x14ac:dyDescent="0.25">
      <c r="A11798">
        <v>14091</v>
      </c>
      <c r="B11798">
        <v>0</v>
      </c>
      <c r="C11798">
        <v>0.3407175402</v>
      </c>
      <c r="D11798">
        <f t="shared" si="184"/>
        <v>-0.18092847850080485</v>
      </c>
    </row>
    <row r="11799" spans="1:4" x14ac:dyDescent="0.25">
      <c r="A11799">
        <v>14092</v>
      </c>
      <c r="B11799">
        <v>0</v>
      </c>
      <c r="C11799">
        <v>0.45125680699999998</v>
      </c>
      <c r="D11799">
        <f t="shared" si="184"/>
        <v>-0.26063085401337377</v>
      </c>
    </row>
    <row r="11800" spans="1:4" x14ac:dyDescent="0.25">
      <c r="A11800">
        <v>14093</v>
      </c>
      <c r="B11800">
        <v>0</v>
      </c>
      <c r="C11800">
        <v>0.4476575129</v>
      </c>
      <c r="D11800">
        <f t="shared" si="184"/>
        <v>-0.25779154883971594</v>
      </c>
    </row>
    <row r="11801" spans="1:4" x14ac:dyDescent="0.25">
      <c r="A11801">
        <v>14094</v>
      </c>
      <c r="B11801">
        <v>0</v>
      </c>
      <c r="C11801">
        <v>0.30077547360000001</v>
      </c>
      <c r="D11801">
        <f t="shared" si="184"/>
        <v>-0.15538334654446781</v>
      </c>
    </row>
    <row r="11802" spans="1:4" x14ac:dyDescent="0.25">
      <c r="A11802">
        <v>14095</v>
      </c>
      <c r="B11802">
        <v>1</v>
      </c>
      <c r="C11802">
        <v>0.70463281919999998</v>
      </c>
      <c r="D11802">
        <f t="shared" si="184"/>
        <v>-0.152037132847191</v>
      </c>
    </row>
    <row r="11803" spans="1:4" x14ac:dyDescent="0.25">
      <c r="A11803">
        <v>14096</v>
      </c>
      <c r="B11803">
        <v>0</v>
      </c>
      <c r="C11803">
        <v>0.34618915849999998</v>
      </c>
      <c r="D11803">
        <f t="shared" si="184"/>
        <v>-0.18454788221911272</v>
      </c>
    </row>
    <row r="11804" spans="1:4" x14ac:dyDescent="0.25">
      <c r="A11804">
        <v>14097</v>
      </c>
      <c r="B11804">
        <v>0</v>
      </c>
      <c r="C11804">
        <v>0.34618915849999998</v>
      </c>
      <c r="D11804">
        <f t="shared" si="184"/>
        <v>-0.18454788221911272</v>
      </c>
    </row>
    <row r="11805" spans="1:4" x14ac:dyDescent="0.25">
      <c r="A11805">
        <v>14098</v>
      </c>
      <c r="B11805">
        <v>0</v>
      </c>
      <c r="C11805">
        <v>0.3407175402</v>
      </c>
      <c r="D11805">
        <f t="shared" si="184"/>
        <v>-0.18092847850080485</v>
      </c>
    </row>
    <row r="11806" spans="1:4" x14ac:dyDescent="0.25">
      <c r="A11806">
        <v>14099</v>
      </c>
      <c r="B11806">
        <v>1</v>
      </c>
      <c r="C11806">
        <v>0.70463281919999998</v>
      </c>
      <c r="D11806">
        <f t="shared" si="184"/>
        <v>-0.152037132847191</v>
      </c>
    </row>
    <row r="11807" spans="1:4" x14ac:dyDescent="0.25">
      <c r="A11807">
        <v>14100</v>
      </c>
      <c r="B11807">
        <v>0</v>
      </c>
      <c r="C11807">
        <v>1.8128667E-3</v>
      </c>
      <c r="D11807">
        <f t="shared" si="184"/>
        <v>-7.880325192097836E-4</v>
      </c>
    </row>
    <row r="11808" spans="1:4" x14ac:dyDescent="0.25">
      <c r="A11808">
        <v>14101</v>
      </c>
      <c r="B11808">
        <v>0</v>
      </c>
      <c r="C11808">
        <v>0.4476575129</v>
      </c>
      <c r="D11808">
        <f t="shared" si="184"/>
        <v>-0.25779154883971594</v>
      </c>
    </row>
    <row r="11809" spans="1:4" x14ac:dyDescent="0.25">
      <c r="A11809">
        <v>14102</v>
      </c>
      <c r="B11809">
        <v>0</v>
      </c>
      <c r="C11809">
        <v>0.4476575129</v>
      </c>
      <c r="D11809">
        <f t="shared" si="184"/>
        <v>-0.25779154883971594</v>
      </c>
    </row>
    <row r="11810" spans="1:4" x14ac:dyDescent="0.25">
      <c r="A11810">
        <v>14103</v>
      </c>
      <c r="B11810">
        <v>1</v>
      </c>
      <c r="C11810">
        <v>0.70463281919999998</v>
      </c>
      <c r="D11810">
        <f t="shared" si="184"/>
        <v>-0.152037132847191</v>
      </c>
    </row>
    <row r="11811" spans="1:4" x14ac:dyDescent="0.25">
      <c r="A11811">
        <v>14104</v>
      </c>
      <c r="B11811">
        <v>1</v>
      </c>
      <c r="C11811">
        <v>0.55150488379999996</v>
      </c>
      <c r="D11811">
        <f t="shared" si="184"/>
        <v>-0.25845063735253132</v>
      </c>
    </row>
    <row r="11812" spans="1:4" x14ac:dyDescent="0.25">
      <c r="A11812">
        <v>14105</v>
      </c>
      <c r="B11812">
        <v>0</v>
      </c>
      <c r="C11812">
        <v>0.3407175402</v>
      </c>
      <c r="D11812">
        <f t="shared" si="184"/>
        <v>-0.18092847850080485</v>
      </c>
    </row>
    <row r="11813" spans="1:4" x14ac:dyDescent="0.25">
      <c r="A11813">
        <v>14106</v>
      </c>
      <c r="B11813">
        <v>1</v>
      </c>
      <c r="C11813">
        <v>0.70463281919999998</v>
      </c>
      <c r="D11813">
        <f t="shared" si="184"/>
        <v>-0.152037132847191</v>
      </c>
    </row>
    <row r="11814" spans="1:4" x14ac:dyDescent="0.25">
      <c r="A11814">
        <v>14107</v>
      </c>
      <c r="B11814">
        <v>0</v>
      </c>
      <c r="C11814">
        <v>0.42116649290000002</v>
      </c>
      <c r="D11814">
        <f t="shared" si="184"/>
        <v>-0.23744633669702223</v>
      </c>
    </row>
    <row r="11815" spans="1:4" x14ac:dyDescent="0.25">
      <c r="A11815">
        <v>14108</v>
      </c>
      <c r="B11815">
        <v>1</v>
      </c>
      <c r="C11815">
        <v>0.70463281919999998</v>
      </c>
      <c r="D11815">
        <f t="shared" si="184"/>
        <v>-0.152037132847191</v>
      </c>
    </row>
    <row r="11816" spans="1:4" x14ac:dyDescent="0.25">
      <c r="A11816">
        <v>14109</v>
      </c>
      <c r="B11816">
        <v>1</v>
      </c>
      <c r="C11816">
        <v>0.5090806309</v>
      </c>
      <c r="D11816">
        <f t="shared" si="184"/>
        <v>-0.29321342634367131</v>
      </c>
    </row>
    <row r="11817" spans="1:4" x14ac:dyDescent="0.25">
      <c r="A11817">
        <v>14110</v>
      </c>
      <c r="B11817">
        <v>0</v>
      </c>
      <c r="C11817">
        <v>0.3407175402</v>
      </c>
      <c r="D11817">
        <f t="shared" si="184"/>
        <v>-0.18092847850080485</v>
      </c>
    </row>
    <row r="11818" spans="1:4" x14ac:dyDescent="0.25">
      <c r="A11818">
        <v>14111</v>
      </c>
      <c r="B11818">
        <v>0</v>
      </c>
      <c r="C11818">
        <v>0.1192505953</v>
      </c>
      <c r="D11818">
        <f t="shared" si="184"/>
        <v>-5.5147641686989511E-2</v>
      </c>
    </row>
    <row r="11819" spans="1:4" x14ac:dyDescent="0.25">
      <c r="A11819">
        <v>14112</v>
      </c>
      <c r="B11819">
        <v>1</v>
      </c>
      <c r="C11819">
        <v>0.53930680630000005</v>
      </c>
      <c r="D11819">
        <f t="shared" si="184"/>
        <v>-0.26816409868109503</v>
      </c>
    </row>
    <row r="11820" spans="1:4" x14ac:dyDescent="0.25">
      <c r="A11820">
        <v>14113</v>
      </c>
      <c r="B11820">
        <v>1</v>
      </c>
      <c r="C11820">
        <v>0.55150488379999996</v>
      </c>
      <c r="D11820">
        <f t="shared" si="184"/>
        <v>-0.25845063735253132</v>
      </c>
    </row>
    <row r="11821" spans="1:4" x14ac:dyDescent="0.25">
      <c r="A11821">
        <v>14114</v>
      </c>
      <c r="B11821">
        <v>0</v>
      </c>
      <c r="C11821">
        <v>0.4476575129</v>
      </c>
      <c r="D11821">
        <f t="shared" si="184"/>
        <v>-0.25779154883971594</v>
      </c>
    </row>
    <row r="11822" spans="1:4" x14ac:dyDescent="0.25">
      <c r="A11822">
        <v>14115</v>
      </c>
      <c r="B11822">
        <v>0</v>
      </c>
      <c r="C11822">
        <v>0.48324184689999999</v>
      </c>
      <c r="D11822">
        <f t="shared" si="184"/>
        <v>-0.28671266260893224</v>
      </c>
    </row>
    <row r="11823" spans="1:4" x14ac:dyDescent="0.25">
      <c r="A11823">
        <v>14116</v>
      </c>
      <c r="B11823">
        <v>0</v>
      </c>
      <c r="C11823">
        <v>0.30712748179999999</v>
      </c>
      <c r="D11823">
        <f t="shared" si="184"/>
        <v>-0.15934666399605538</v>
      </c>
    </row>
    <row r="11824" spans="1:4" x14ac:dyDescent="0.25">
      <c r="A11824">
        <v>14117</v>
      </c>
      <c r="B11824">
        <v>1</v>
      </c>
      <c r="C11824">
        <v>0.52998924020000004</v>
      </c>
      <c r="D11824">
        <f t="shared" si="184"/>
        <v>-0.27573294732223114</v>
      </c>
    </row>
    <row r="11825" spans="1:4" x14ac:dyDescent="0.25">
      <c r="A11825">
        <v>14118</v>
      </c>
      <c r="B11825">
        <v>0</v>
      </c>
      <c r="C11825">
        <v>0.41629131740000003</v>
      </c>
      <c r="D11825">
        <f t="shared" si="184"/>
        <v>-0.23380384656096687</v>
      </c>
    </row>
    <row r="11826" spans="1:4" x14ac:dyDescent="0.25">
      <c r="A11826">
        <v>14121</v>
      </c>
      <c r="B11826">
        <v>1</v>
      </c>
      <c r="C11826">
        <v>0.52480240430000002</v>
      </c>
      <c r="D11826">
        <f t="shared" si="184"/>
        <v>-0.28000418397570598</v>
      </c>
    </row>
    <row r="11827" spans="1:4" x14ac:dyDescent="0.25">
      <c r="A11827">
        <v>14122</v>
      </c>
      <c r="B11827">
        <v>1</v>
      </c>
      <c r="C11827">
        <v>0.58764301360000004</v>
      </c>
      <c r="D11827">
        <f t="shared" si="184"/>
        <v>-0.23088642274319876</v>
      </c>
    </row>
    <row r="11828" spans="1:4" x14ac:dyDescent="0.25">
      <c r="A11828">
        <v>14123</v>
      </c>
      <c r="B11828">
        <v>0</v>
      </c>
      <c r="C11828">
        <v>0.43808222330000002</v>
      </c>
      <c r="D11828">
        <f t="shared" si="184"/>
        <v>-0.25032722844862043</v>
      </c>
    </row>
    <row r="11829" spans="1:4" x14ac:dyDescent="0.25">
      <c r="A11829">
        <v>14124</v>
      </c>
      <c r="B11829">
        <v>0</v>
      </c>
      <c r="C11829">
        <v>0.42296903660000001</v>
      </c>
      <c r="D11829">
        <f t="shared" si="184"/>
        <v>-0.23880088203843469</v>
      </c>
    </row>
    <row r="11830" spans="1:4" x14ac:dyDescent="0.25">
      <c r="A11830">
        <v>14125</v>
      </c>
      <c r="B11830">
        <v>0</v>
      </c>
      <c r="C11830">
        <v>0.42296903660000001</v>
      </c>
      <c r="D11830">
        <f t="shared" si="184"/>
        <v>-0.23880088203843469</v>
      </c>
    </row>
    <row r="11831" spans="1:4" x14ac:dyDescent="0.25">
      <c r="A11831">
        <v>14126</v>
      </c>
      <c r="B11831">
        <v>0</v>
      </c>
      <c r="C11831">
        <v>0.37823002259999999</v>
      </c>
      <c r="D11831">
        <f t="shared" si="184"/>
        <v>-0.20637025200060677</v>
      </c>
    </row>
    <row r="11832" spans="1:4" x14ac:dyDescent="0.25">
      <c r="A11832">
        <v>14127</v>
      </c>
      <c r="B11832">
        <v>1</v>
      </c>
      <c r="C11832">
        <v>0.78071152840000002</v>
      </c>
      <c r="D11832">
        <f t="shared" si="184"/>
        <v>-0.10750940756558125</v>
      </c>
    </row>
    <row r="11833" spans="1:4" x14ac:dyDescent="0.25">
      <c r="A11833">
        <v>14128</v>
      </c>
      <c r="B11833">
        <v>1</v>
      </c>
      <c r="C11833">
        <v>0.60849183890000003</v>
      </c>
      <c r="D11833">
        <f t="shared" si="184"/>
        <v>-0.21574524215776891</v>
      </c>
    </row>
    <row r="11834" spans="1:4" x14ac:dyDescent="0.25">
      <c r="A11834">
        <v>14129</v>
      </c>
      <c r="B11834">
        <v>0</v>
      </c>
      <c r="C11834">
        <v>0.42308057710000002</v>
      </c>
      <c r="D11834">
        <f t="shared" si="184"/>
        <v>-0.23888483958875001</v>
      </c>
    </row>
    <row r="11835" spans="1:4" x14ac:dyDescent="0.25">
      <c r="A11835">
        <v>14130</v>
      </c>
      <c r="B11835">
        <v>0</v>
      </c>
      <c r="C11835">
        <v>0.40342047539999998</v>
      </c>
      <c r="D11835">
        <f t="shared" si="184"/>
        <v>-0.22433165628041213</v>
      </c>
    </row>
    <row r="11836" spans="1:4" x14ac:dyDescent="0.25">
      <c r="A11836">
        <v>14131</v>
      </c>
      <c r="B11836">
        <v>0</v>
      </c>
      <c r="C11836">
        <v>0.42296903660000001</v>
      </c>
      <c r="D11836">
        <f t="shared" si="184"/>
        <v>-0.23880088203843469</v>
      </c>
    </row>
    <row r="11837" spans="1:4" x14ac:dyDescent="0.25">
      <c r="A11837">
        <v>14132</v>
      </c>
      <c r="B11837">
        <v>0</v>
      </c>
      <c r="C11837">
        <v>0.42296903660000001</v>
      </c>
      <c r="D11837">
        <f t="shared" si="184"/>
        <v>-0.23880088203843469</v>
      </c>
    </row>
    <row r="11838" spans="1:4" x14ac:dyDescent="0.25">
      <c r="A11838">
        <v>14133</v>
      </c>
      <c r="B11838">
        <v>0</v>
      </c>
      <c r="C11838">
        <v>0.2118016995</v>
      </c>
      <c r="D11838">
        <f t="shared" si="184"/>
        <v>-0.10336450588790844</v>
      </c>
    </row>
    <row r="11839" spans="1:4" x14ac:dyDescent="0.25">
      <c r="A11839">
        <v>14134</v>
      </c>
      <c r="B11839">
        <v>1</v>
      </c>
      <c r="C11839">
        <v>0.53324967180000005</v>
      </c>
      <c r="D11839">
        <f t="shared" si="184"/>
        <v>-0.27306940317434764</v>
      </c>
    </row>
    <row r="11840" spans="1:4" x14ac:dyDescent="0.25">
      <c r="A11840">
        <v>14135</v>
      </c>
      <c r="B11840">
        <v>0</v>
      </c>
      <c r="C11840">
        <v>0.48954605359999998</v>
      </c>
      <c r="D11840">
        <f t="shared" si="184"/>
        <v>-0.29204343423636686</v>
      </c>
    </row>
    <row r="11841" spans="1:4" x14ac:dyDescent="0.25">
      <c r="A11841">
        <v>14136</v>
      </c>
      <c r="B11841">
        <v>0</v>
      </c>
      <c r="C11841">
        <v>0.48954605359999998</v>
      </c>
      <c r="D11841">
        <f t="shared" si="184"/>
        <v>-0.29204343423636686</v>
      </c>
    </row>
    <row r="11842" spans="1:4" x14ac:dyDescent="0.25">
      <c r="A11842">
        <v>14137</v>
      </c>
      <c r="B11842">
        <v>1</v>
      </c>
      <c r="C11842">
        <v>0.53324967180000005</v>
      </c>
      <c r="D11842">
        <f t="shared" si="184"/>
        <v>-0.27306940317434764</v>
      </c>
    </row>
    <row r="11843" spans="1:4" x14ac:dyDescent="0.25">
      <c r="A11843">
        <v>14138</v>
      </c>
      <c r="B11843">
        <v>0</v>
      </c>
      <c r="C11843">
        <v>0.37823002259999999</v>
      </c>
      <c r="D11843">
        <f t="shared" ref="D11843:D11906" si="185">B11843*LOG(C11843)+(1-B11843)*LOG(1-C11843)</f>
        <v>-0.20637025200060677</v>
      </c>
    </row>
    <row r="11844" spans="1:4" x14ac:dyDescent="0.25">
      <c r="A11844">
        <v>14139</v>
      </c>
      <c r="B11844">
        <v>1</v>
      </c>
      <c r="C11844">
        <v>0.53324967180000005</v>
      </c>
      <c r="D11844">
        <f t="shared" si="185"/>
        <v>-0.27306940317434764</v>
      </c>
    </row>
    <row r="11845" spans="1:4" x14ac:dyDescent="0.25">
      <c r="A11845">
        <v>14140</v>
      </c>
      <c r="B11845">
        <v>0</v>
      </c>
      <c r="C11845">
        <v>0.47508425329999998</v>
      </c>
      <c r="D11845">
        <f t="shared" si="185"/>
        <v>-0.27991039884103897</v>
      </c>
    </row>
    <row r="11846" spans="1:4" x14ac:dyDescent="0.25">
      <c r="A11846">
        <v>14141</v>
      </c>
      <c r="B11846">
        <v>0</v>
      </c>
      <c r="C11846">
        <v>0.40342047539999998</v>
      </c>
      <c r="D11846">
        <f t="shared" si="185"/>
        <v>-0.22433165628041213</v>
      </c>
    </row>
    <row r="11847" spans="1:4" x14ac:dyDescent="0.25">
      <c r="A11847">
        <v>14142</v>
      </c>
      <c r="B11847">
        <v>0</v>
      </c>
      <c r="C11847">
        <v>0.40342047539999998</v>
      </c>
      <c r="D11847">
        <f t="shared" si="185"/>
        <v>-0.22433165628041213</v>
      </c>
    </row>
    <row r="11848" spans="1:4" x14ac:dyDescent="0.25">
      <c r="A11848">
        <v>14149</v>
      </c>
      <c r="B11848">
        <v>0</v>
      </c>
      <c r="C11848">
        <v>0.36624699430000002</v>
      </c>
      <c r="D11848">
        <f t="shared" si="185"/>
        <v>-0.19807996792554441</v>
      </c>
    </row>
    <row r="11849" spans="1:4" x14ac:dyDescent="0.25">
      <c r="A11849">
        <v>14150</v>
      </c>
      <c r="B11849">
        <v>1</v>
      </c>
      <c r="C11849">
        <v>0.57969333329999995</v>
      </c>
      <c r="D11849">
        <f t="shared" si="185"/>
        <v>-0.23680169415686517</v>
      </c>
    </row>
    <row r="11850" spans="1:4" x14ac:dyDescent="0.25">
      <c r="A11850">
        <v>14151</v>
      </c>
      <c r="B11850">
        <v>1</v>
      </c>
      <c r="C11850">
        <v>0.76605369889999997</v>
      </c>
      <c r="D11850">
        <f t="shared" si="185"/>
        <v>-0.11574078608730255</v>
      </c>
    </row>
    <row r="11851" spans="1:4" x14ac:dyDescent="0.25">
      <c r="A11851">
        <v>14152</v>
      </c>
      <c r="B11851">
        <v>1</v>
      </c>
      <c r="C11851">
        <v>0.60910442220000005</v>
      </c>
      <c r="D11851">
        <f t="shared" si="185"/>
        <v>-0.21530824743654267</v>
      </c>
    </row>
    <row r="11852" spans="1:4" x14ac:dyDescent="0.25">
      <c r="A11852">
        <v>14153</v>
      </c>
      <c r="B11852">
        <v>1</v>
      </c>
      <c r="C11852">
        <v>0.51437563900000005</v>
      </c>
      <c r="D11852">
        <f t="shared" si="185"/>
        <v>-0.28871960792676243</v>
      </c>
    </row>
    <row r="11853" spans="1:4" x14ac:dyDescent="0.25">
      <c r="A11853">
        <v>14154</v>
      </c>
      <c r="B11853">
        <v>0</v>
      </c>
      <c r="C11853">
        <v>0.48082073260000002</v>
      </c>
      <c r="D11853">
        <f t="shared" si="185"/>
        <v>-0.2846826587222373</v>
      </c>
    </row>
    <row r="11854" spans="1:4" x14ac:dyDescent="0.25">
      <c r="A11854">
        <v>14155</v>
      </c>
      <c r="B11854">
        <v>0</v>
      </c>
      <c r="C11854">
        <v>0.36624699430000002</v>
      </c>
      <c r="D11854">
        <f t="shared" si="185"/>
        <v>-0.19807996792554441</v>
      </c>
    </row>
    <row r="11855" spans="1:4" x14ac:dyDescent="0.25">
      <c r="A11855">
        <v>14156</v>
      </c>
      <c r="B11855">
        <v>0</v>
      </c>
      <c r="C11855">
        <v>0.39453426359999999</v>
      </c>
      <c r="D11855">
        <f t="shared" si="185"/>
        <v>-0.21791042876114255</v>
      </c>
    </row>
    <row r="11856" spans="1:4" x14ac:dyDescent="0.25">
      <c r="A11856">
        <v>14157</v>
      </c>
      <c r="B11856">
        <v>1</v>
      </c>
      <c r="C11856">
        <v>0.76605369889999997</v>
      </c>
      <c r="D11856">
        <f t="shared" si="185"/>
        <v>-0.11574078608730255</v>
      </c>
    </row>
    <row r="11857" spans="1:4" x14ac:dyDescent="0.25">
      <c r="A11857">
        <v>14158</v>
      </c>
      <c r="B11857">
        <v>0</v>
      </c>
      <c r="C11857">
        <v>0.48721847639999999</v>
      </c>
      <c r="D11857">
        <f t="shared" si="185"/>
        <v>-0.29006763158425958</v>
      </c>
    </row>
    <row r="11858" spans="1:4" x14ac:dyDescent="0.25">
      <c r="A11858">
        <v>14159</v>
      </c>
      <c r="B11858">
        <v>0</v>
      </c>
      <c r="C11858">
        <v>0.39453426359999999</v>
      </c>
      <c r="D11858">
        <f t="shared" si="185"/>
        <v>-0.21791042876114255</v>
      </c>
    </row>
    <row r="11859" spans="1:4" x14ac:dyDescent="0.25">
      <c r="A11859">
        <v>14160</v>
      </c>
      <c r="B11859">
        <v>0</v>
      </c>
      <c r="C11859">
        <v>0.49966959649999998</v>
      </c>
      <c r="D11859">
        <f t="shared" si="185"/>
        <v>-0.30074310560932016</v>
      </c>
    </row>
    <row r="11860" spans="1:4" x14ac:dyDescent="0.25">
      <c r="A11860">
        <v>14161</v>
      </c>
      <c r="B11860">
        <v>1</v>
      </c>
      <c r="C11860">
        <v>0.60207107879999999</v>
      </c>
      <c r="D11860">
        <f t="shared" si="185"/>
        <v>-0.22035223414352481</v>
      </c>
    </row>
    <row r="11861" spans="1:4" x14ac:dyDescent="0.25">
      <c r="A11861">
        <v>14162</v>
      </c>
      <c r="B11861">
        <v>1</v>
      </c>
      <c r="C11861">
        <v>0.51821021970000003</v>
      </c>
      <c r="D11861">
        <f t="shared" si="185"/>
        <v>-0.28549402648035288</v>
      </c>
    </row>
    <row r="11862" spans="1:4" x14ac:dyDescent="0.25">
      <c r="A11862">
        <v>14163</v>
      </c>
      <c r="B11862">
        <v>0</v>
      </c>
      <c r="C11862">
        <v>0.41440329729999997</v>
      </c>
      <c r="D11862">
        <f t="shared" si="185"/>
        <v>-0.23240137731036595</v>
      </c>
    </row>
    <row r="11863" spans="1:4" x14ac:dyDescent="0.25">
      <c r="A11863">
        <v>14164</v>
      </c>
      <c r="B11863">
        <v>0</v>
      </c>
      <c r="C11863">
        <v>0.35183277099999999</v>
      </c>
      <c r="D11863">
        <f t="shared" si="185"/>
        <v>-0.18831293045322006</v>
      </c>
    </row>
    <row r="11864" spans="1:4" x14ac:dyDescent="0.25">
      <c r="A11864">
        <v>14165</v>
      </c>
      <c r="B11864">
        <v>0</v>
      </c>
      <c r="C11864">
        <v>0.35183277099999999</v>
      </c>
      <c r="D11864">
        <f t="shared" si="185"/>
        <v>-0.18831293045322006</v>
      </c>
    </row>
    <row r="11865" spans="1:4" x14ac:dyDescent="0.25">
      <c r="A11865">
        <v>14166</v>
      </c>
      <c r="B11865">
        <v>0</v>
      </c>
      <c r="C11865">
        <v>0.45603376950000002</v>
      </c>
      <c r="D11865">
        <f t="shared" si="185"/>
        <v>-0.26442806052742313</v>
      </c>
    </row>
    <row r="11866" spans="1:4" x14ac:dyDescent="0.25">
      <c r="A11866">
        <v>14167</v>
      </c>
      <c r="B11866">
        <v>0</v>
      </c>
      <c r="C11866">
        <v>0.35183277099999999</v>
      </c>
      <c r="D11866">
        <f t="shared" si="185"/>
        <v>-0.18831293045322006</v>
      </c>
    </row>
    <row r="11867" spans="1:4" x14ac:dyDescent="0.25">
      <c r="A11867">
        <v>14168</v>
      </c>
      <c r="B11867">
        <v>0</v>
      </c>
      <c r="C11867">
        <v>0.35183277099999999</v>
      </c>
      <c r="D11867">
        <f t="shared" si="185"/>
        <v>-0.18831293045322006</v>
      </c>
    </row>
    <row r="11868" spans="1:4" x14ac:dyDescent="0.25">
      <c r="A11868">
        <v>14169</v>
      </c>
      <c r="B11868">
        <v>1</v>
      </c>
      <c r="C11868">
        <v>0.51821021970000003</v>
      </c>
      <c r="D11868">
        <f t="shared" si="185"/>
        <v>-0.28549402648035288</v>
      </c>
    </row>
    <row r="11869" spans="1:4" x14ac:dyDescent="0.25">
      <c r="A11869">
        <v>14178</v>
      </c>
      <c r="B11869">
        <v>0</v>
      </c>
      <c r="C11869">
        <v>0.4688657275</v>
      </c>
      <c r="D11869">
        <f t="shared" si="185"/>
        <v>-0.27479567395762944</v>
      </c>
    </row>
    <row r="11870" spans="1:4" x14ac:dyDescent="0.25">
      <c r="A11870">
        <v>14179</v>
      </c>
      <c r="B11870">
        <v>1</v>
      </c>
      <c r="C11870">
        <v>0.60059166649999995</v>
      </c>
      <c r="D11870">
        <f t="shared" si="185"/>
        <v>-0.22142069814132323</v>
      </c>
    </row>
    <row r="11871" spans="1:4" x14ac:dyDescent="0.25">
      <c r="A11871">
        <v>14180</v>
      </c>
      <c r="B11871">
        <v>0</v>
      </c>
      <c r="C11871">
        <v>0.14011734200000001</v>
      </c>
      <c r="D11871">
        <f t="shared" si="185"/>
        <v>-6.5560809756521482E-2</v>
      </c>
    </row>
    <row r="11872" spans="1:4" x14ac:dyDescent="0.25">
      <c r="A11872">
        <v>14181</v>
      </c>
      <c r="B11872">
        <v>0</v>
      </c>
      <c r="C11872">
        <v>0.39282435329999998</v>
      </c>
      <c r="D11872">
        <f t="shared" si="185"/>
        <v>-0.21668565594642089</v>
      </c>
    </row>
    <row r="11873" spans="1:4" x14ac:dyDescent="0.25">
      <c r="A11873">
        <v>14182</v>
      </c>
      <c r="B11873">
        <v>1</v>
      </c>
      <c r="C11873">
        <v>0.58859758579999999</v>
      </c>
      <c r="D11873">
        <f t="shared" si="185"/>
        <v>-0.23018152354100935</v>
      </c>
    </row>
    <row r="11874" spans="1:4" x14ac:dyDescent="0.25">
      <c r="A11874">
        <v>14183</v>
      </c>
      <c r="B11874">
        <v>0</v>
      </c>
      <c r="C11874">
        <v>0.41926340620000002</v>
      </c>
      <c r="D11874">
        <f t="shared" si="185"/>
        <v>-0.23602080702214873</v>
      </c>
    </row>
    <row r="11875" spans="1:4" x14ac:dyDescent="0.25">
      <c r="A11875">
        <v>14184</v>
      </c>
      <c r="B11875">
        <v>0</v>
      </c>
      <c r="C11875">
        <v>0.34973634409999999</v>
      </c>
      <c r="D11875">
        <f t="shared" si="185"/>
        <v>-0.18691051860961189</v>
      </c>
    </row>
    <row r="11876" spans="1:4" x14ac:dyDescent="0.25">
      <c r="A11876">
        <v>14185</v>
      </c>
      <c r="B11876">
        <v>0</v>
      </c>
      <c r="C11876">
        <v>0.4797097461</v>
      </c>
      <c r="D11876">
        <f t="shared" si="185"/>
        <v>-0.28375430925117301</v>
      </c>
    </row>
    <row r="11877" spans="1:4" x14ac:dyDescent="0.25">
      <c r="A11877">
        <v>14186</v>
      </c>
      <c r="B11877">
        <v>0</v>
      </c>
      <c r="C11877">
        <v>0.4993994316</v>
      </c>
      <c r="D11877">
        <f t="shared" si="185"/>
        <v>-0.30050866161384554</v>
      </c>
    </row>
    <row r="11878" spans="1:4" x14ac:dyDescent="0.25">
      <c r="A11878">
        <v>14187</v>
      </c>
      <c r="B11878">
        <v>0</v>
      </c>
      <c r="C11878">
        <v>0.39451750429999999</v>
      </c>
      <c r="D11878">
        <f t="shared" si="185"/>
        <v>-0.21789840765021792</v>
      </c>
    </row>
    <row r="11879" spans="1:4" x14ac:dyDescent="0.25">
      <c r="A11879">
        <v>14188</v>
      </c>
      <c r="B11879">
        <v>0</v>
      </c>
      <c r="C11879">
        <v>0.31065782159999999</v>
      </c>
      <c r="D11879">
        <f t="shared" si="185"/>
        <v>-0.16156514775568689</v>
      </c>
    </row>
    <row r="11880" spans="1:4" x14ac:dyDescent="0.25">
      <c r="A11880">
        <v>14189</v>
      </c>
      <c r="B11880">
        <v>0</v>
      </c>
      <c r="C11880">
        <v>0.2099588318</v>
      </c>
      <c r="D11880">
        <f t="shared" si="185"/>
        <v>-0.10235027749911446</v>
      </c>
    </row>
    <row r="11881" spans="1:4" x14ac:dyDescent="0.25">
      <c r="A11881">
        <v>14190</v>
      </c>
      <c r="B11881">
        <v>0</v>
      </c>
      <c r="C11881">
        <v>0.34973634409999999</v>
      </c>
      <c r="D11881">
        <f t="shared" si="185"/>
        <v>-0.18691051860961189</v>
      </c>
    </row>
    <row r="11882" spans="1:4" x14ac:dyDescent="0.25">
      <c r="A11882">
        <v>14191</v>
      </c>
      <c r="B11882">
        <v>0</v>
      </c>
      <c r="C11882">
        <v>4.7631466499999997E-2</v>
      </c>
      <c r="D11882">
        <f t="shared" si="185"/>
        <v>-2.1194962230903926E-2</v>
      </c>
    </row>
    <row r="11883" spans="1:4" x14ac:dyDescent="0.25">
      <c r="A11883">
        <v>14195</v>
      </c>
      <c r="B11883">
        <v>1</v>
      </c>
      <c r="C11883">
        <v>0.51257617129999999</v>
      </c>
      <c r="D11883">
        <f t="shared" si="185"/>
        <v>-0.29024158721432325</v>
      </c>
    </row>
    <row r="11884" spans="1:4" x14ac:dyDescent="0.25">
      <c r="A11884">
        <v>14196</v>
      </c>
      <c r="B11884">
        <v>0</v>
      </c>
      <c r="C11884">
        <v>0.35267526840000002</v>
      </c>
      <c r="D11884">
        <f t="shared" si="185"/>
        <v>-0.18887780006962518</v>
      </c>
    </row>
    <row r="11885" spans="1:4" x14ac:dyDescent="0.25">
      <c r="A11885">
        <v>14197</v>
      </c>
      <c r="B11885">
        <v>1</v>
      </c>
      <c r="C11885">
        <v>0.54898795410000001</v>
      </c>
      <c r="D11885">
        <f t="shared" si="185"/>
        <v>-0.2604371847398782</v>
      </c>
    </row>
    <row r="11886" spans="1:4" x14ac:dyDescent="0.25">
      <c r="A11886">
        <v>14198</v>
      </c>
      <c r="B11886">
        <v>1</v>
      </c>
      <c r="C11886">
        <v>0.75631284109999997</v>
      </c>
      <c r="D11886">
        <f t="shared" si="185"/>
        <v>-0.12129852584806973</v>
      </c>
    </row>
    <row r="11887" spans="1:4" x14ac:dyDescent="0.25">
      <c r="A11887">
        <v>14199</v>
      </c>
      <c r="B11887">
        <v>0</v>
      </c>
      <c r="C11887">
        <v>0.2245933611</v>
      </c>
      <c r="D11887">
        <f t="shared" si="185"/>
        <v>-0.11047048495726765</v>
      </c>
    </row>
    <row r="11888" spans="1:4" x14ac:dyDescent="0.25">
      <c r="A11888">
        <v>14200</v>
      </c>
      <c r="B11888">
        <v>1</v>
      </c>
      <c r="C11888">
        <v>0.75631284109999997</v>
      </c>
      <c r="D11888">
        <f t="shared" si="185"/>
        <v>-0.12129852584806973</v>
      </c>
    </row>
    <row r="11889" spans="1:4" x14ac:dyDescent="0.25">
      <c r="A11889">
        <v>14201</v>
      </c>
      <c r="B11889">
        <v>1</v>
      </c>
      <c r="C11889">
        <v>0.75631284109999997</v>
      </c>
      <c r="D11889">
        <f t="shared" si="185"/>
        <v>-0.12129852584806973</v>
      </c>
    </row>
    <row r="11890" spans="1:4" x14ac:dyDescent="0.25">
      <c r="A11890">
        <v>14202</v>
      </c>
      <c r="B11890">
        <v>0</v>
      </c>
      <c r="C11890">
        <v>0.14236817660000001</v>
      </c>
      <c r="D11890">
        <f t="shared" si="185"/>
        <v>-6.6699112363763968E-2</v>
      </c>
    </row>
    <row r="11891" spans="1:4" x14ac:dyDescent="0.25">
      <c r="A11891">
        <v>14203</v>
      </c>
      <c r="B11891">
        <v>1</v>
      </c>
      <c r="C11891">
        <v>0.75631284109999997</v>
      </c>
      <c r="D11891">
        <f t="shared" si="185"/>
        <v>-0.12129852584806973</v>
      </c>
    </row>
    <row r="11892" spans="1:4" x14ac:dyDescent="0.25">
      <c r="A11892">
        <v>14204</v>
      </c>
      <c r="B11892">
        <v>1</v>
      </c>
      <c r="C11892">
        <v>0.75631284109999997</v>
      </c>
      <c r="D11892">
        <f t="shared" si="185"/>
        <v>-0.12129852584806973</v>
      </c>
    </row>
    <row r="11893" spans="1:4" x14ac:dyDescent="0.25">
      <c r="A11893">
        <v>14205</v>
      </c>
      <c r="B11893">
        <v>1</v>
      </c>
      <c r="C11893">
        <v>0.59063388979999998</v>
      </c>
      <c r="D11893">
        <f t="shared" si="185"/>
        <v>-0.22868163740671663</v>
      </c>
    </row>
    <row r="11894" spans="1:4" x14ac:dyDescent="0.25">
      <c r="A11894">
        <v>14206</v>
      </c>
      <c r="B11894">
        <v>1</v>
      </c>
      <c r="C11894">
        <v>0.75631284109999997</v>
      </c>
      <c r="D11894">
        <f t="shared" si="185"/>
        <v>-0.12129852584806973</v>
      </c>
    </row>
    <row r="11895" spans="1:4" x14ac:dyDescent="0.25">
      <c r="A11895">
        <v>14207</v>
      </c>
      <c r="B11895">
        <v>1</v>
      </c>
      <c r="C11895">
        <v>0.6029994005</v>
      </c>
      <c r="D11895">
        <f t="shared" si="185"/>
        <v>-0.21968311963376466</v>
      </c>
    </row>
    <row r="11896" spans="1:4" x14ac:dyDescent="0.25">
      <c r="A11896">
        <v>14208</v>
      </c>
      <c r="B11896">
        <v>1</v>
      </c>
      <c r="C11896">
        <v>0.75631284109999997</v>
      </c>
      <c r="D11896">
        <f t="shared" si="185"/>
        <v>-0.12129852584806973</v>
      </c>
    </row>
    <row r="11897" spans="1:4" x14ac:dyDescent="0.25">
      <c r="A11897">
        <v>14209</v>
      </c>
      <c r="B11897">
        <v>0</v>
      </c>
      <c r="C11897">
        <v>0.34110065070000001</v>
      </c>
      <c r="D11897">
        <f t="shared" si="185"/>
        <v>-0.18118092134236941</v>
      </c>
    </row>
    <row r="11898" spans="1:4" x14ac:dyDescent="0.25">
      <c r="A11898">
        <v>14210</v>
      </c>
      <c r="B11898">
        <v>0</v>
      </c>
      <c r="C11898">
        <v>0.40178880459999999</v>
      </c>
      <c r="D11898">
        <f t="shared" si="185"/>
        <v>-0.22314546349636596</v>
      </c>
    </row>
    <row r="11899" spans="1:4" x14ac:dyDescent="0.25">
      <c r="A11899">
        <v>14211</v>
      </c>
      <c r="B11899">
        <v>1</v>
      </c>
      <c r="C11899">
        <v>0.59597572679999999</v>
      </c>
      <c r="D11899">
        <f t="shared" si="185"/>
        <v>-0.224771428064276</v>
      </c>
    </row>
    <row r="11900" spans="1:4" x14ac:dyDescent="0.25">
      <c r="A11900">
        <v>14212</v>
      </c>
      <c r="B11900">
        <v>1</v>
      </c>
      <c r="C11900">
        <v>0.58757048670000001</v>
      </c>
      <c r="D11900">
        <f t="shared" si="185"/>
        <v>-0.23094002667557617</v>
      </c>
    </row>
    <row r="11901" spans="1:4" x14ac:dyDescent="0.25">
      <c r="A11901">
        <v>14213</v>
      </c>
      <c r="B11901">
        <v>0</v>
      </c>
      <c r="C11901">
        <v>0.34110065070000001</v>
      </c>
      <c r="D11901">
        <f t="shared" si="185"/>
        <v>-0.18118092134236941</v>
      </c>
    </row>
    <row r="11902" spans="1:4" x14ac:dyDescent="0.25">
      <c r="A11902">
        <v>14214</v>
      </c>
      <c r="B11902">
        <v>0</v>
      </c>
      <c r="C11902">
        <v>0.44222153669999997</v>
      </c>
      <c r="D11902">
        <f t="shared" si="185"/>
        <v>-0.25353825853633372</v>
      </c>
    </row>
    <row r="11903" spans="1:4" x14ac:dyDescent="0.25">
      <c r="A11903">
        <v>14215</v>
      </c>
      <c r="B11903">
        <v>1</v>
      </c>
      <c r="C11903">
        <v>0.75631284109999997</v>
      </c>
      <c r="D11903">
        <f t="shared" si="185"/>
        <v>-0.12129852584806973</v>
      </c>
    </row>
    <row r="11904" spans="1:4" x14ac:dyDescent="0.25">
      <c r="A11904">
        <v>14216</v>
      </c>
      <c r="B11904">
        <v>0</v>
      </c>
      <c r="C11904">
        <v>0.38314696580000002</v>
      </c>
      <c r="D11904">
        <f t="shared" si="185"/>
        <v>-0.20981829470049917</v>
      </c>
    </row>
    <row r="11905" spans="1:4" x14ac:dyDescent="0.25">
      <c r="A11905">
        <v>14217</v>
      </c>
      <c r="B11905">
        <v>0</v>
      </c>
      <c r="C11905">
        <v>0.35267526840000002</v>
      </c>
      <c r="D11905">
        <f t="shared" si="185"/>
        <v>-0.18887780006962518</v>
      </c>
    </row>
    <row r="11906" spans="1:4" x14ac:dyDescent="0.25">
      <c r="A11906">
        <v>14221</v>
      </c>
      <c r="B11906">
        <v>1</v>
      </c>
      <c r="C11906">
        <v>0.72913216989999996</v>
      </c>
      <c r="D11906">
        <f t="shared" si="185"/>
        <v>-0.13719373991876577</v>
      </c>
    </row>
    <row r="11907" spans="1:4" x14ac:dyDescent="0.25">
      <c r="A11907">
        <v>14222</v>
      </c>
      <c r="B11907">
        <v>1</v>
      </c>
      <c r="C11907">
        <v>0.72913216989999996</v>
      </c>
      <c r="D11907">
        <f t="shared" ref="D11907:D11970" si="186">B11907*LOG(C11907)+(1-B11907)*LOG(1-C11907)</f>
        <v>-0.13719373991876577</v>
      </c>
    </row>
    <row r="11908" spans="1:4" x14ac:dyDescent="0.25">
      <c r="A11908">
        <v>14223</v>
      </c>
      <c r="B11908">
        <v>0</v>
      </c>
      <c r="C11908">
        <v>0.12801267390000001</v>
      </c>
      <c r="D11908">
        <f t="shared" si="186"/>
        <v>-5.9489827274811738E-2</v>
      </c>
    </row>
    <row r="11909" spans="1:4" x14ac:dyDescent="0.25">
      <c r="A11909">
        <v>14224</v>
      </c>
      <c r="B11909">
        <v>1</v>
      </c>
      <c r="C11909">
        <v>0.72913216989999996</v>
      </c>
      <c r="D11909">
        <f t="shared" si="186"/>
        <v>-0.13719373991876577</v>
      </c>
    </row>
    <row r="11910" spans="1:4" x14ac:dyDescent="0.25">
      <c r="A11910">
        <v>14225</v>
      </c>
      <c r="B11910">
        <v>1</v>
      </c>
      <c r="C11910">
        <v>0.55974883210000004</v>
      </c>
      <c r="D11910">
        <f t="shared" si="186"/>
        <v>-0.25200680389105723</v>
      </c>
    </row>
    <row r="11911" spans="1:4" x14ac:dyDescent="0.25">
      <c r="A11911">
        <v>14226</v>
      </c>
      <c r="B11911">
        <v>0</v>
      </c>
      <c r="C11911">
        <v>0.45351697330000001</v>
      </c>
      <c r="D11911">
        <f t="shared" si="186"/>
        <v>-0.2624233223236167</v>
      </c>
    </row>
    <row r="11912" spans="1:4" x14ac:dyDescent="0.25">
      <c r="A11912">
        <v>14227</v>
      </c>
      <c r="B11912">
        <v>0</v>
      </c>
      <c r="C11912">
        <v>0.35764097350000001</v>
      </c>
      <c r="D11912">
        <f t="shared" si="186"/>
        <v>-0.19222216874504186</v>
      </c>
    </row>
    <row r="11913" spans="1:4" x14ac:dyDescent="0.25">
      <c r="A11913">
        <v>14228</v>
      </c>
      <c r="B11913">
        <v>1</v>
      </c>
      <c r="C11913">
        <v>0.58008110530000001</v>
      </c>
      <c r="D11913">
        <f t="shared" si="186"/>
        <v>-0.23651128036517072</v>
      </c>
    </row>
    <row r="11914" spans="1:4" x14ac:dyDescent="0.25">
      <c r="A11914">
        <v>14229</v>
      </c>
      <c r="B11914">
        <v>0</v>
      </c>
      <c r="C11914">
        <v>0.12801267390000001</v>
      </c>
      <c r="D11914">
        <f t="shared" si="186"/>
        <v>-5.9489827274811738E-2</v>
      </c>
    </row>
    <row r="11915" spans="1:4" x14ac:dyDescent="0.25">
      <c r="A11915">
        <v>14230</v>
      </c>
      <c r="B11915">
        <v>1</v>
      </c>
      <c r="C11915">
        <v>0.72913216989999996</v>
      </c>
      <c r="D11915">
        <f t="shared" si="186"/>
        <v>-0.13719373991876577</v>
      </c>
    </row>
    <row r="11916" spans="1:4" x14ac:dyDescent="0.25">
      <c r="A11916">
        <v>14231</v>
      </c>
      <c r="B11916">
        <v>0</v>
      </c>
      <c r="C11916">
        <v>0.3238694285</v>
      </c>
      <c r="D11916">
        <f t="shared" si="186"/>
        <v>-0.16996942683035762</v>
      </c>
    </row>
    <row r="11917" spans="1:4" x14ac:dyDescent="0.25">
      <c r="A11917">
        <v>14232</v>
      </c>
      <c r="B11917">
        <v>1</v>
      </c>
      <c r="C11917">
        <v>0.58008110530000001</v>
      </c>
      <c r="D11917">
        <f t="shared" si="186"/>
        <v>-0.23651128036517072</v>
      </c>
    </row>
    <row r="11918" spans="1:4" x14ac:dyDescent="0.25">
      <c r="A11918">
        <v>14233</v>
      </c>
      <c r="B11918">
        <v>0</v>
      </c>
      <c r="C11918">
        <v>0.3704424509</v>
      </c>
      <c r="D11918">
        <f t="shared" si="186"/>
        <v>-0.20096456402443913</v>
      </c>
    </row>
    <row r="11919" spans="1:4" x14ac:dyDescent="0.25">
      <c r="A11919">
        <v>14234</v>
      </c>
      <c r="B11919">
        <v>0</v>
      </c>
      <c r="C11919">
        <v>0.41089033749999998</v>
      </c>
      <c r="D11919">
        <f t="shared" si="186"/>
        <v>-0.22980385396402864</v>
      </c>
    </row>
    <row r="11920" spans="1:4" x14ac:dyDescent="0.25">
      <c r="A11920">
        <v>14235</v>
      </c>
      <c r="B11920">
        <v>1</v>
      </c>
      <c r="C11920">
        <v>0.57083766999999996</v>
      </c>
      <c r="D11920">
        <f t="shared" si="186"/>
        <v>-0.24348737519768263</v>
      </c>
    </row>
    <row r="11921" spans="1:4" x14ac:dyDescent="0.25">
      <c r="A11921">
        <v>14236</v>
      </c>
      <c r="B11921">
        <v>0</v>
      </c>
      <c r="C11921">
        <v>0.46796602590000003</v>
      </c>
      <c r="D11921">
        <f t="shared" si="186"/>
        <v>-0.27406063407139919</v>
      </c>
    </row>
    <row r="11922" spans="1:4" x14ac:dyDescent="0.25">
      <c r="A11922">
        <v>14237</v>
      </c>
      <c r="B11922">
        <v>1</v>
      </c>
      <c r="C11922">
        <v>0.56363171879999996</v>
      </c>
      <c r="D11922">
        <f t="shared" si="186"/>
        <v>-0.24900457462549591</v>
      </c>
    </row>
    <row r="11923" spans="1:4" x14ac:dyDescent="0.25">
      <c r="A11923">
        <v>14238</v>
      </c>
      <c r="B11923">
        <v>1</v>
      </c>
      <c r="C11923">
        <v>0.57756099400000005</v>
      </c>
      <c r="D11923">
        <f t="shared" si="186"/>
        <v>-0.23840214484038902</v>
      </c>
    </row>
    <row r="11924" spans="1:4" x14ac:dyDescent="0.25">
      <c r="A11924">
        <v>14239</v>
      </c>
      <c r="B11924">
        <v>1</v>
      </c>
      <c r="C11924">
        <v>0.72913216989999996</v>
      </c>
      <c r="D11924">
        <f t="shared" si="186"/>
        <v>-0.13719373991876577</v>
      </c>
    </row>
    <row r="11925" spans="1:4" x14ac:dyDescent="0.25">
      <c r="A11925">
        <v>14240</v>
      </c>
      <c r="B11925">
        <v>0</v>
      </c>
      <c r="C11925">
        <v>0.31697748599999997</v>
      </c>
      <c r="D11925">
        <f t="shared" si="186"/>
        <v>-0.16556498073308543</v>
      </c>
    </row>
    <row r="11926" spans="1:4" x14ac:dyDescent="0.25">
      <c r="A11926">
        <v>14241</v>
      </c>
      <c r="B11926">
        <v>0</v>
      </c>
      <c r="C11926">
        <v>0.39170122680000002</v>
      </c>
      <c r="D11926">
        <f t="shared" si="186"/>
        <v>-0.21588305940919186</v>
      </c>
    </row>
    <row r="11927" spans="1:4" x14ac:dyDescent="0.25">
      <c r="A11927">
        <v>14242</v>
      </c>
      <c r="B11927">
        <v>0</v>
      </c>
      <c r="C11927">
        <v>0.46796602590000003</v>
      </c>
      <c r="D11927">
        <f t="shared" si="186"/>
        <v>-0.27406063407139919</v>
      </c>
    </row>
    <row r="11928" spans="1:4" x14ac:dyDescent="0.25">
      <c r="A11928">
        <v>14243</v>
      </c>
      <c r="B11928">
        <v>0</v>
      </c>
      <c r="C11928">
        <v>0.35764097350000001</v>
      </c>
      <c r="D11928">
        <f t="shared" si="186"/>
        <v>-0.19222216874504186</v>
      </c>
    </row>
    <row r="11929" spans="1:4" x14ac:dyDescent="0.25">
      <c r="A11929">
        <v>14244</v>
      </c>
      <c r="B11929">
        <v>0</v>
      </c>
      <c r="C11929">
        <v>0.35764097350000001</v>
      </c>
      <c r="D11929">
        <f t="shared" si="186"/>
        <v>-0.19222216874504186</v>
      </c>
    </row>
    <row r="11930" spans="1:4" x14ac:dyDescent="0.25">
      <c r="A11930">
        <v>14245</v>
      </c>
      <c r="B11930">
        <v>0</v>
      </c>
      <c r="C11930">
        <v>5.6172543E-3</v>
      </c>
      <c r="D11930">
        <f t="shared" si="186"/>
        <v>-2.446420078691447E-3</v>
      </c>
    </row>
    <row r="11931" spans="1:4" x14ac:dyDescent="0.25">
      <c r="A11931">
        <v>14246</v>
      </c>
      <c r="B11931">
        <v>0</v>
      </c>
      <c r="C11931">
        <v>0.31697748599999997</v>
      </c>
      <c r="D11931">
        <f t="shared" si="186"/>
        <v>-0.16556498073308543</v>
      </c>
    </row>
    <row r="11932" spans="1:4" x14ac:dyDescent="0.25">
      <c r="A11932">
        <v>14247</v>
      </c>
      <c r="B11932">
        <v>0</v>
      </c>
      <c r="C11932">
        <v>0.19595684029999999</v>
      </c>
      <c r="D11932">
        <f t="shared" si="186"/>
        <v>-9.4720638420121281E-2</v>
      </c>
    </row>
    <row r="11933" spans="1:4" x14ac:dyDescent="0.25">
      <c r="A11933">
        <v>14254</v>
      </c>
      <c r="B11933">
        <v>0</v>
      </c>
      <c r="C11933">
        <v>0.40615534609999998</v>
      </c>
      <c r="D11933">
        <f t="shared" si="186"/>
        <v>-0.2263271489204641</v>
      </c>
    </row>
    <row r="11934" spans="1:4" x14ac:dyDescent="0.25">
      <c r="A11934">
        <v>14255</v>
      </c>
      <c r="B11934">
        <v>1</v>
      </c>
      <c r="C11934">
        <v>0.58085783469999996</v>
      </c>
      <c r="D11934">
        <f t="shared" si="186"/>
        <v>-0.23593014843641466</v>
      </c>
    </row>
    <row r="11935" spans="1:4" x14ac:dyDescent="0.25">
      <c r="A11935">
        <v>14256</v>
      </c>
      <c r="B11935">
        <v>0</v>
      </c>
      <c r="C11935">
        <v>0.45595525850000002</v>
      </c>
      <c r="D11935">
        <f t="shared" si="186"/>
        <v>-0.26436538304529211</v>
      </c>
    </row>
    <row r="11936" spans="1:4" x14ac:dyDescent="0.25">
      <c r="A11936">
        <v>14257</v>
      </c>
      <c r="B11936">
        <v>1</v>
      </c>
      <c r="C11936">
        <v>0.5779505399</v>
      </c>
      <c r="D11936">
        <f t="shared" si="186"/>
        <v>-0.23810932622929989</v>
      </c>
    </row>
    <row r="11937" spans="1:4" x14ac:dyDescent="0.25">
      <c r="A11937">
        <v>14258</v>
      </c>
      <c r="B11937">
        <v>0</v>
      </c>
      <c r="C11937">
        <v>0.36356488650000002</v>
      </c>
      <c r="D11937">
        <f t="shared" si="186"/>
        <v>-0.19624586739973976</v>
      </c>
    </row>
    <row r="11938" spans="1:4" x14ac:dyDescent="0.25">
      <c r="A11938">
        <v>14259</v>
      </c>
      <c r="B11938">
        <v>0</v>
      </c>
      <c r="C11938">
        <v>0.48333305310000002</v>
      </c>
      <c r="D11938">
        <f t="shared" si="186"/>
        <v>-0.28678932099371163</v>
      </c>
    </row>
    <row r="11939" spans="1:4" x14ac:dyDescent="0.25">
      <c r="A11939">
        <v>14260</v>
      </c>
      <c r="B11939">
        <v>0</v>
      </c>
      <c r="C11939">
        <v>0.27145522529999999</v>
      </c>
      <c r="D11939">
        <f t="shared" si="186"/>
        <v>-0.13754375232557442</v>
      </c>
    </row>
    <row r="11940" spans="1:4" x14ac:dyDescent="0.25">
      <c r="A11940">
        <v>14261</v>
      </c>
      <c r="B11940">
        <v>0</v>
      </c>
      <c r="C11940">
        <v>0.27145522529999999</v>
      </c>
      <c r="D11940">
        <f t="shared" si="186"/>
        <v>-0.13754375232557442</v>
      </c>
    </row>
    <row r="11941" spans="1:4" x14ac:dyDescent="0.25">
      <c r="A11941">
        <v>14262</v>
      </c>
      <c r="B11941">
        <v>0</v>
      </c>
      <c r="C11941">
        <v>0.46836563450000002</v>
      </c>
      <c r="D11941">
        <f t="shared" si="186"/>
        <v>-0.27438695349185183</v>
      </c>
    </row>
    <row r="11942" spans="1:4" x14ac:dyDescent="0.25">
      <c r="A11942">
        <v>14263</v>
      </c>
      <c r="B11942">
        <v>0</v>
      </c>
      <c r="C11942">
        <v>0.32903809480000001</v>
      </c>
      <c r="D11942">
        <f t="shared" si="186"/>
        <v>-0.17330213680728951</v>
      </c>
    </row>
    <row r="11943" spans="1:4" x14ac:dyDescent="0.25">
      <c r="A11943">
        <v>14266</v>
      </c>
      <c r="B11943">
        <v>1</v>
      </c>
      <c r="C11943">
        <v>0.64694011309999999</v>
      </c>
      <c r="D11943">
        <f t="shared" si="186"/>
        <v>-0.18913591987839379</v>
      </c>
    </row>
    <row r="11944" spans="1:4" x14ac:dyDescent="0.25">
      <c r="A11944">
        <v>14267</v>
      </c>
      <c r="B11944">
        <v>0</v>
      </c>
      <c r="C11944">
        <v>0.38578477719999998</v>
      </c>
      <c r="D11944">
        <f t="shared" si="186"/>
        <v>-0.21167942414154609</v>
      </c>
    </row>
    <row r="11945" spans="1:4" x14ac:dyDescent="0.25">
      <c r="A11945">
        <v>14268</v>
      </c>
      <c r="B11945">
        <v>1</v>
      </c>
      <c r="C11945">
        <v>0.60903439540000004</v>
      </c>
      <c r="D11945">
        <f t="shared" si="186"/>
        <v>-0.21535817976349825</v>
      </c>
    </row>
    <row r="11946" spans="1:4" x14ac:dyDescent="0.25">
      <c r="A11946">
        <v>14269</v>
      </c>
      <c r="B11946">
        <v>1</v>
      </c>
      <c r="C11946">
        <v>0.63901374150000001</v>
      </c>
      <c r="D11946">
        <f t="shared" si="186"/>
        <v>-0.19448980257171639</v>
      </c>
    </row>
    <row r="11947" spans="1:4" x14ac:dyDescent="0.25">
      <c r="A11947">
        <v>14270</v>
      </c>
      <c r="B11947">
        <v>0</v>
      </c>
      <c r="C11947">
        <v>0.3681429148</v>
      </c>
      <c r="D11947">
        <f t="shared" si="186"/>
        <v>-0.19938114027414902</v>
      </c>
    </row>
    <row r="11948" spans="1:4" x14ac:dyDescent="0.25">
      <c r="A11948">
        <v>14271</v>
      </c>
      <c r="B11948">
        <v>0</v>
      </c>
      <c r="C11948">
        <v>0.4757289046</v>
      </c>
      <c r="D11948">
        <f t="shared" si="186"/>
        <v>-0.28044408555219325</v>
      </c>
    </row>
    <row r="11949" spans="1:4" x14ac:dyDescent="0.25">
      <c r="A11949">
        <v>14272</v>
      </c>
      <c r="B11949">
        <v>1</v>
      </c>
      <c r="C11949">
        <v>0.55530362879999995</v>
      </c>
      <c r="D11949">
        <f t="shared" si="186"/>
        <v>-0.25546948848913598</v>
      </c>
    </row>
    <row r="11950" spans="1:4" x14ac:dyDescent="0.25">
      <c r="A11950">
        <v>14273</v>
      </c>
      <c r="B11950">
        <v>0</v>
      </c>
      <c r="C11950">
        <v>0.36027257410000002</v>
      </c>
      <c r="D11950">
        <f t="shared" si="186"/>
        <v>-0.19400503014579557</v>
      </c>
    </row>
    <row r="11951" spans="1:4" x14ac:dyDescent="0.25">
      <c r="A11951">
        <v>14274</v>
      </c>
      <c r="B11951">
        <v>0</v>
      </c>
      <c r="C11951">
        <v>0.2278049516</v>
      </c>
      <c r="D11951">
        <f t="shared" si="186"/>
        <v>-0.11227298755974402</v>
      </c>
    </row>
    <row r="11952" spans="1:4" x14ac:dyDescent="0.25">
      <c r="A11952">
        <v>14275</v>
      </c>
      <c r="B11952">
        <v>0</v>
      </c>
      <c r="C11952">
        <v>0.3681429148</v>
      </c>
      <c r="D11952">
        <f t="shared" si="186"/>
        <v>-0.19938114027414902</v>
      </c>
    </row>
    <row r="11953" spans="1:4" x14ac:dyDescent="0.25">
      <c r="A11953">
        <v>14276</v>
      </c>
      <c r="B11953">
        <v>0</v>
      </c>
      <c r="C11953">
        <v>0.2094312384</v>
      </c>
      <c r="D11953">
        <f t="shared" si="186"/>
        <v>-0.10206035029253642</v>
      </c>
    </row>
    <row r="11954" spans="1:4" x14ac:dyDescent="0.25">
      <c r="A11954">
        <v>14277</v>
      </c>
      <c r="B11954">
        <v>0</v>
      </c>
      <c r="C11954">
        <v>0.29927622129999998</v>
      </c>
      <c r="D11954">
        <f t="shared" si="186"/>
        <v>-0.15445314469712687</v>
      </c>
    </row>
    <row r="11955" spans="1:4" x14ac:dyDescent="0.25">
      <c r="A11955">
        <v>14278</v>
      </c>
      <c r="B11955">
        <v>0</v>
      </c>
      <c r="C11955">
        <v>0.15483132550000001</v>
      </c>
      <c r="D11955">
        <f t="shared" si="186"/>
        <v>-7.3056608098557116E-2</v>
      </c>
    </row>
    <row r="11956" spans="1:4" x14ac:dyDescent="0.25">
      <c r="A11956">
        <v>14279</v>
      </c>
      <c r="B11956">
        <v>0</v>
      </c>
      <c r="C11956">
        <v>0.29230773939999999</v>
      </c>
      <c r="D11956">
        <f t="shared" si="186"/>
        <v>-0.15015555386074786</v>
      </c>
    </row>
    <row r="11957" spans="1:4" x14ac:dyDescent="0.25">
      <c r="A11957">
        <v>14280</v>
      </c>
      <c r="B11957">
        <v>0</v>
      </c>
      <c r="C11957">
        <v>0.3681429148</v>
      </c>
      <c r="D11957">
        <f t="shared" si="186"/>
        <v>-0.19938114027414902</v>
      </c>
    </row>
    <row r="11958" spans="1:4" x14ac:dyDescent="0.25">
      <c r="A11958">
        <v>14281</v>
      </c>
      <c r="B11958">
        <v>1</v>
      </c>
      <c r="C11958">
        <v>0.60903439540000004</v>
      </c>
      <c r="D11958">
        <f t="shared" si="186"/>
        <v>-0.21535817976349825</v>
      </c>
    </row>
    <row r="11959" spans="1:4" x14ac:dyDescent="0.25">
      <c r="A11959">
        <v>14282</v>
      </c>
      <c r="B11959">
        <v>0</v>
      </c>
      <c r="C11959">
        <v>0.4830147501</v>
      </c>
      <c r="D11959">
        <f t="shared" si="186"/>
        <v>-0.28652184757998356</v>
      </c>
    </row>
    <row r="11960" spans="1:4" x14ac:dyDescent="0.25">
      <c r="A11960">
        <v>14288</v>
      </c>
      <c r="B11960">
        <v>1</v>
      </c>
      <c r="C11960">
        <v>0.61512258009999998</v>
      </c>
      <c r="D11960">
        <f t="shared" si="186"/>
        <v>-0.21103833047447973</v>
      </c>
    </row>
    <row r="11961" spans="1:4" x14ac:dyDescent="0.25">
      <c r="A11961">
        <v>14289</v>
      </c>
      <c r="B11961">
        <v>0</v>
      </c>
      <c r="C11961">
        <v>0.40931611270000001</v>
      </c>
      <c r="D11961">
        <f t="shared" si="186"/>
        <v>-0.22864487568384603</v>
      </c>
    </row>
    <row r="11962" spans="1:4" x14ac:dyDescent="0.25">
      <c r="A11962">
        <v>14290</v>
      </c>
      <c r="B11962">
        <v>1</v>
      </c>
      <c r="C11962">
        <v>0.76231064319999997</v>
      </c>
      <c r="D11962">
        <f t="shared" si="186"/>
        <v>-0.11786801667131411</v>
      </c>
    </row>
    <row r="11963" spans="1:4" x14ac:dyDescent="0.25">
      <c r="A11963">
        <v>14291</v>
      </c>
      <c r="B11963">
        <v>1</v>
      </c>
      <c r="C11963">
        <v>0.52109087269999999</v>
      </c>
      <c r="D11963">
        <f t="shared" si="186"/>
        <v>-0.2830865337623123</v>
      </c>
    </row>
    <row r="11964" spans="1:4" x14ac:dyDescent="0.25">
      <c r="A11964">
        <v>14292</v>
      </c>
      <c r="B11964">
        <v>0</v>
      </c>
      <c r="C11964">
        <v>0.49433038810000002</v>
      </c>
      <c r="D11964">
        <f t="shared" si="186"/>
        <v>-0.29613314441112665</v>
      </c>
    </row>
    <row r="11965" spans="1:4" x14ac:dyDescent="0.25">
      <c r="A11965">
        <v>14293</v>
      </c>
      <c r="B11965">
        <v>0</v>
      </c>
      <c r="C11965">
        <v>0.36018932329999997</v>
      </c>
      <c r="D11965">
        <f t="shared" si="186"/>
        <v>-0.19394851699775939</v>
      </c>
    </row>
    <row r="11966" spans="1:4" x14ac:dyDescent="0.25">
      <c r="A11966">
        <v>14294</v>
      </c>
      <c r="B11966">
        <v>1</v>
      </c>
      <c r="C11966">
        <v>0.76231064319999997</v>
      </c>
      <c r="D11966">
        <f t="shared" si="186"/>
        <v>-0.11786801667131411</v>
      </c>
    </row>
    <row r="11967" spans="1:4" x14ac:dyDescent="0.25">
      <c r="A11967">
        <v>14295</v>
      </c>
      <c r="B11967">
        <v>0</v>
      </c>
      <c r="C11967">
        <v>0.34721181350000002</v>
      </c>
      <c r="D11967">
        <f t="shared" si="186"/>
        <v>-0.18522771360512252</v>
      </c>
    </row>
    <row r="11968" spans="1:4" x14ac:dyDescent="0.25">
      <c r="A11968">
        <v>14296</v>
      </c>
      <c r="B11968">
        <v>1</v>
      </c>
      <c r="C11968">
        <v>0.76231064319999997</v>
      </c>
      <c r="D11968">
        <f t="shared" si="186"/>
        <v>-0.11786801667131411</v>
      </c>
    </row>
    <row r="11969" spans="1:4" x14ac:dyDescent="0.25">
      <c r="A11969">
        <v>14297</v>
      </c>
      <c r="B11969">
        <v>1</v>
      </c>
      <c r="C11969">
        <v>0.61750434700000001</v>
      </c>
      <c r="D11969">
        <f t="shared" si="186"/>
        <v>-0.20935998078656737</v>
      </c>
    </row>
    <row r="11970" spans="1:4" x14ac:dyDescent="0.25">
      <c r="A11970">
        <v>14298</v>
      </c>
      <c r="B11970">
        <v>1</v>
      </c>
      <c r="C11970">
        <v>0.61750434700000001</v>
      </c>
      <c r="D11970">
        <f t="shared" si="186"/>
        <v>-0.20935998078656737</v>
      </c>
    </row>
    <row r="11971" spans="1:4" x14ac:dyDescent="0.25">
      <c r="A11971">
        <v>14299</v>
      </c>
      <c r="B11971">
        <v>1</v>
      </c>
      <c r="C11971">
        <v>0.60366664800000003</v>
      </c>
      <c r="D11971">
        <f t="shared" ref="D11971:D12034" si="187">B11971*LOG(C11971)+(1-B11971)*LOG(1-C11971)</f>
        <v>-0.21920281783492004</v>
      </c>
    </row>
    <row r="11972" spans="1:4" x14ac:dyDescent="0.25">
      <c r="A11972">
        <v>14300</v>
      </c>
      <c r="B11972">
        <v>1</v>
      </c>
      <c r="C11972">
        <v>0.5567872895</v>
      </c>
      <c r="D11972">
        <f t="shared" si="187"/>
        <v>-0.25431068748337604</v>
      </c>
    </row>
    <row r="11973" spans="1:4" x14ac:dyDescent="0.25">
      <c r="A11973">
        <v>14301</v>
      </c>
      <c r="B11973">
        <v>1</v>
      </c>
      <c r="C11973">
        <v>0.76231064319999997</v>
      </c>
      <c r="D11973">
        <f t="shared" si="187"/>
        <v>-0.11786801667131411</v>
      </c>
    </row>
    <row r="11974" spans="1:4" x14ac:dyDescent="0.25">
      <c r="A11974">
        <v>14302</v>
      </c>
      <c r="B11974">
        <v>1</v>
      </c>
      <c r="C11974">
        <v>0.76231064319999997</v>
      </c>
      <c r="D11974">
        <f t="shared" si="187"/>
        <v>-0.11786801667131411</v>
      </c>
    </row>
    <row r="11975" spans="1:4" x14ac:dyDescent="0.25">
      <c r="A11975">
        <v>14303</v>
      </c>
      <c r="B11975">
        <v>1</v>
      </c>
      <c r="C11975">
        <v>0.76231064319999997</v>
      </c>
      <c r="D11975">
        <f t="shared" si="187"/>
        <v>-0.11786801667131411</v>
      </c>
    </row>
    <row r="11976" spans="1:4" x14ac:dyDescent="0.25">
      <c r="A11976">
        <v>14304</v>
      </c>
      <c r="B11976">
        <v>1</v>
      </c>
      <c r="C11976">
        <v>0.50809828069999996</v>
      </c>
      <c r="D11976">
        <f t="shared" si="187"/>
        <v>-0.29405227465035394</v>
      </c>
    </row>
    <row r="11977" spans="1:4" x14ac:dyDescent="0.25">
      <c r="A11977">
        <v>14305</v>
      </c>
      <c r="B11977">
        <v>1</v>
      </c>
      <c r="C11977">
        <v>0.51202440630000001</v>
      </c>
      <c r="D11977">
        <f t="shared" si="187"/>
        <v>-0.29070933732731419</v>
      </c>
    </row>
    <row r="11978" spans="1:4" x14ac:dyDescent="0.25">
      <c r="A11978">
        <v>14306</v>
      </c>
      <c r="B11978">
        <v>0</v>
      </c>
      <c r="C11978">
        <v>0.47529975759999998</v>
      </c>
      <c r="D11978">
        <f t="shared" si="187"/>
        <v>-0.28008873516709254</v>
      </c>
    </row>
    <row r="11979" spans="1:4" x14ac:dyDescent="0.25">
      <c r="A11979">
        <v>14307</v>
      </c>
      <c r="B11979">
        <v>0</v>
      </c>
      <c r="C11979">
        <v>0.36018932329999997</v>
      </c>
      <c r="D11979">
        <f t="shared" si="187"/>
        <v>-0.19394851699775939</v>
      </c>
    </row>
    <row r="11980" spans="1:4" x14ac:dyDescent="0.25">
      <c r="A11980">
        <v>14308</v>
      </c>
      <c r="B11980">
        <v>1</v>
      </c>
      <c r="C11980">
        <v>0.76231064319999997</v>
      </c>
      <c r="D11980">
        <f t="shared" si="187"/>
        <v>-0.11786801667131411</v>
      </c>
    </row>
    <row r="11981" spans="1:4" x14ac:dyDescent="0.25">
      <c r="A11981">
        <v>14318</v>
      </c>
      <c r="B11981">
        <v>0</v>
      </c>
      <c r="C11981">
        <v>0.30045310089999999</v>
      </c>
      <c r="D11981">
        <f t="shared" si="187"/>
        <v>-0.15518316417778125</v>
      </c>
    </row>
    <row r="11982" spans="1:4" x14ac:dyDescent="0.25">
      <c r="A11982">
        <v>14319</v>
      </c>
      <c r="B11982">
        <v>1</v>
      </c>
      <c r="C11982">
        <v>0.58672593480000002</v>
      </c>
      <c r="D11982">
        <f t="shared" si="187"/>
        <v>-0.23156471442285148</v>
      </c>
    </row>
    <row r="11983" spans="1:4" x14ac:dyDescent="0.25">
      <c r="A11983">
        <v>14320</v>
      </c>
      <c r="B11983">
        <v>1</v>
      </c>
      <c r="C11983">
        <v>0.59470943700000001</v>
      </c>
      <c r="D11983">
        <f t="shared" si="187"/>
        <v>-0.22569516995118827</v>
      </c>
    </row>
    <row r="11984" spans="1:4" x14ac:dyDescent="0.25">
      <c r="A11984">
        <v>14321</v>
      </c>
      <c r="B11984">
        <v>1</v>
      </c>
      <c r="C11984">
        <v>0.74484128000000005</v>
      </c>
      <c r="D11984">
        <f t="shared" si="187"/>
        <v>-0.12793626223694859</v>
      </c>
    </row>
    <row r="11985" spans="1:4" x14ac:dyDescent="0.25">
      <c r="A11985">
        <v>14322</v>
      </c>
      <c r="B11985">
        <v>0</v>
      </c>
      <c r="C11985">
        <v>0.13381128540000001</v>
      </c>
      <c r="D11985">
        <f t="shared" si="187"/>
        <v>-6.238747890550022E-2</v>
      </c>
    </row>
    <row r="11986" spans="1:4" x14ac:dyDescent="0.25">
      <c r="A11986">
        <v>14323</v>
      </c>
      <c r="B11986">
        <v>1</v>
      </c>
      <c r="C11986">
        <v>0.74484128000000005</v>
      </c>
      <c r="D11986">
        <f t="shared" si="187"/>
        <v>-0.12793626223694859</v>
      </c>
    </row>
    <row r="11987" spans="1:4" x14ac:dyDescent="0.25">
      <c r="A11987">
        <v>14324</v>
      </c>
      <c r="B11987">
        <v>1</v>
      </c>
      <c r="C11987">
        <v>0.74484128000000005</v>
      </c>
      <c r="D11987">
        <f t="shared" si="187"/>
        <v>-0.12793626223694859</v>
      </c>
    </row>
    <row r="11988" spans="1:4" x14ac:dyDescent="0.25">
      <c r="A11988">
        <v>14325</v>
      </c>
      <c r="B11988">
        <v>1</v>
      </c>
      <c r="C11988">
        <v>0.74484128000000005</v>
      </c>
      <c r="D11988">
        <f t="shared" si="187"/>
        <v>-0.12793626223694859</v>
      </c>
    </row>
    <row r="11989" spans="1:4" x14ac:dyDescent="0.25">
      <c r="A11989">
        <v>14326</v>
      </c>
      <c r="B11989">
        <v>0</v>
      </c>
      <c r="C11989">
        <v>0.453254451</v>
      </c>
      <c r="D11989">
        <f t="shared" si="187"/>
        <v>-0.2622147438232148</v>
      </c>
    </row>
    <row r="11990" spans="1:4" x14ac:dyDescent="0.25">
      <c r="A11990">
        <v>14327</v>
      </c>
      <c r="B11990">
        <v>0</v>
      </c>
      <c r="C11990">
        <v>0.38685918609999997</v>
      </c>
      <c r="D11990">
        <f t="shared" si="187"/>
        <v>-0.21243977396965275</v>
      </c>
    </row>
    <row r="11991" spans="1:4" x14ac:dyDescent="0.25">
      <c r="A11991">
        <v>14328</v>
      </c>
      <c r="B11991">
        <v>0</v>
      </c>
      <c r="C11991">
        <v>0.48501135760000003</v>
      </c>
      <c r="D11991">
        <f t="shared" si="187"/>
        <v>-0.28820234881783546</v>
      </c>
    </row>
    <row r="11992" spans="1:4" x14ac:dyDescent="0.25">
      <c r="A11992">
        <v>14329</v>
      </c>
      <c r="B11992">
        <v>0</v>
      </c>
      <c r="C11992">
        <v>0.13381128540000001</v>
      </c>
      <c r="D11992">
        <f t="shared" si="187"/>
        <v>-6.238747890550022E-2</v>
      </c>
    </row>
    <row r="11993" spans="1:4" x14ac:dyDescent="0.25">
      <c r="A11993">
        <v>14330</v>
      </c>
      <c r="B11993">
        <v>1</v>
      </c>
      <c r="C11993">
        <v>0.74484128000000005</v>
      </c>
      <c r="D11993">
        <f t="shared" si="187"/>
        <v>-0.12793626223694859</v>
      </c>
    </row>
    <row r="11994" spans="1:4" x14ac:dyDescent="0.25">
      <c r="A11994">
        <v>14331</v>
      </c>
      <c r="B11994">
        <v>1</v>
      </c>
      <c r="C11994">
        <v>0.53284224000000002</v>
      </c>
      <c r="D11994">
        <f t="shared" si="187"/>
        <v>-0.27340135464897769</v>
      </c>
    </row>
    <row r="11995" spans="1:4" x14ac:dyDescent="0.25">
      <c r="A11995">
        <v>14332</v>
      </c>
      <c r="B11995">
        <v>1</v>
      </c>
      <c r="C11995">
        <v>0.74484128000000005</v>
      </c>
      <c r="D11995">
        <f t="shared" si="187"/>
        <v>-0.12793626223694859</v>
      </c>
    </row>
    <row r="11996" spans="1:4" x14ac:dyDescent="0.25">
      <c r="A11996">
        <v>14333</v>
      </c>
      <c r="B11996">
        <v>0</v>
      </c>
      <c r="C11996">
        <v>0.32750784849999998</v>
      </c>
      <c r="D11996">
        <f t="shared" si="187"/>
        <v>-0.17231277984619592</v>
      </c>
    </row>
    <row r="11997" spans="1:4" x14ac:dyDescent="0.25">
      <c r="A11997">
        <v>14339</v>
      </c>
      <c r="B11997">
        <v>1</v>
      </c>
      <c r="C11997">
        <v>0.54366497030000005</v>
      </c>
      <c r="D11997">
        <f t="shared" si="187"/>
        <v>-0.26466864878146873</v>
      </c>
    </row>
    <row r="11998" spans="1:4" x14ac:dyDescent="0.25">
      <c r="A11998">
        <v>14340</v>
      </c>
      <c r="B11998">
        <v>0</v>
      </c>
      <c r="C11998">
        <v>0.4165144093</v>
      </c>
      <c r="D11998">
        <f t="shared" si="187"/>
        <v>-0.23396986448021728</v>
      </c>
    </row>
    <row r="11999" spans="1:4" x14ac:dyDescent="0.25">
      <c r="A11999">
        <v>14341</v>
      </c>
      <c r="B11999">
        <v>1</v>
      </c>
      <c r="C11999">
        <v>0.58226958399999995</v>
      </c>
      <c r="D11999">
        <f t="shared" si="187"/>
        <v>-0.23487589552818933</v>
      </c>
    </row>
    <row r="12000" spans="1:4" x14ac:dyDescent="0.25">
      <c r="A12000">
        <v>14342</v>
      </c>
      <c r="B12000">
        <v>0</v>
      </c>
      <c r="C12000">
        <v>0.3366337318</v>
      </c>
      <c r="D12000">
        <f t="shared" si="187"/>
        <v>-0.17824661588415577</v>
      </c>
    </row>
    <row r="12001" spans="1:4" x14ac:dyDescent="0.25">
      <c r="A12001">
        <v>14343</v>
      </c>
      <c r="B12001">
        <v>0</v>
      </c>
      <c r="C12001">
        <v>0.34677780499999999</v>
      </c>
      <c r="D12001">
        <f t="shared" si="187"/>
        <v>-0.18493906734892493</v>
      </c>
    </row>
    <row r="12002" spans="1:4" x14ac:dyDescent="0.25">
      <c r="A12002">
        <v>14344</v>
      </c>
      <c r="B12002">
        <v>0</v>
      </c>
      <c r="C12002">
        <v>0.27819019830000002</v>
      </c>
      <c r="D12002">
        <f t="shared" si="187"/>
        <v>-0.14157722480446855</v>
      </c>
    </row>
    <row r="12003" spans="1:4" x14ac:dyDescent="0.25">
      <c r="A12003">
        <v>14345</v>
      </c>
      <c r="B12003">
        <v>0</v>
      </c>
      <c r="C12003">
        <v>0.39680883810000001</v>
      </c>
      <c r="D12003">
        <f t="shared" si="187"/>
        <v>-0.21954503047744101</v>
      </c>
    </row>
    <row r="12004" spans="1:4" x14ac:dyDescent="0.25">
      <c r="A12004">
        <v>14346</v>
      </c>
      <c r="B12004">
        <v>1</v>
      </c>
      <c r="C12004">
        <v>0.58226958399999995</v>
      </c>
      <c r="D12004">
        <f t="shared" si="187"/>
        <v>-0.23487589552818933</v>
      </c>
    </row>
    <row r="12005" spans="1:4" x14ac:dyDescent="0.25">
      <c r="A12005">
        <v>14347</v>
      </c>
      <c r="B12005">
        <v>0</v>
      </c>
      <c r="C12005">
        <v>0.34677780499999999</v>
      </c>
      <c r="D12005">
        <f t="shared" si="187"/>
        <v>-0.18493906734892493</v>
      </c>
    </row>
    <row r="12006" spans="1:4" x14ac:dyDescent="0.25">
      <c r="A12006">
        <v>14348</v>
      </c>
      <c r="B12006">
        <v>0</v>
      </c>
      <c r="C12006">
        <v>0.48121227030000002</v>
      </c>
      <c r="D12006">
        <f t="shared" si="187"/>
        <v>-0.28501030434316244</v>
      </c>
    </row>
    <row r="12007" spans="1:4" x14ac:dyDescent="0.25">
      <c r="A12007">
        <v>14349</v>
      </c>
      <c r="B12007">
        <v>1</v>
      </c>
      <c r="C12007">
        <v>0.74608901859999999</v>
      </c>
      <c r="D12007">
        <f t="shared" si="187"/>
        <v>-0.12720935217836987</v>
      </c>
    </row>
    <row r="12008" spans="1:4" x14ac:dyDescent="0.25">
      <c r="A12008">
        <v>14350</v>
      </c>
      <c r="B12008">
        <v>0</v>
      </c>
      <c r="C12008">
        <v>0.4165144093</v>
      </c>
      <c r="D12008">
        <f t="shared" si="187"/>
        <v>-0.23396986448021728</v>
      </c>
    </row>
    <row r="12009" spans="1:4" x14ac:dyDescent="0.25">
      <c r="A12009">
        <v>14351</v>
      </c>
      <c r="B12009">
        <v>1</v>
      </c>
      <c r="C12009">
        <v>0.75249697630000001</v>
      </c>
      <c r="D12009">
        <f t="shared" si="187"/>
        <v>-0.12349524082230938</v>
      </c>
    </row>
    <row r="12010" spans="1:4" x14ac:dyDescent="0.25">
      <c r="A12010">
        <v>14360</v>
      </c>
      <c r="B12010">
        <v>1</v>
      </c>
      <c r="C12010">
        <v>0.6848696205</v>
      </c>
      <c r="D12010">
        <f t="shared" si="187"/>
        <v>-0.16439209783132161</v>
      </c>
    </row>
    <row r="12011" spans="1:4" x14ac:dyDescent="0.25">
      <c r="A12011">
        <v>14361</v>
      </c>
      <c r="B12011">
        <v>0</v>
      </c>
      <c r="C12011">
        <v>0.48869193929999999</v>
      </c>
      <c r="D12011">
        <f t="shared" si="187"/>
        <v>-0.29131736062778341</v>
      </c>
    </row>
    <row r="12012" spans="1:4" x14ac:dyDescent="0.25">
      <c r="A12012">
        <v>14362</v>
      </c>
      <c r="B12012">
        <v>1</v>
      </c>
      <c r="C12012">
        <v>0.59910600950000004</v>
      </c>
      <c r="D12012">
        <f t="shared" si="187"/>
        <v>-0.222496324075802</v>
      </c>
    </row>
    <row r="12013" spans="1:4" x14ac:dyDescent="0.25">
      <c r="A12013">
        <v>14363</v>
      </c>
      <c r="B12013">
        <v>1</v>
      </c>
      <c r="C12013">
        <v>0.82217741249999998</v>
      </c>
      <c r="D12013">
        <f t="shared" si="187"/>
        <v>-8.5034458668971927E-2</v>
      </c>
    </row>
    <row r="12014" spans="1:4" x14ac:dyDescent="0.25">
      <c r="A12014">
        <v>14364</v>
      </c>
      <c r="B12014">
        <v>1</v>
      </c>
      <c r="C12014">
        <v>0.61899409579999998</v>
      </c>
      <c r="D12014">
        <f t="shared" si="187"/>
        <v>-0.20831349342529235</v>
      </c>
    </row>
    <row r="12015" spans="1:4" x14ac:dyDescent="0.25">
      <c r="A12015">
        <v>14365</v>
      </c>
      <c r="B12015">
        <v>0</v>
      </c>
      <c r="C12015">
        <v>0.36715858359999998</v>
      </c>
      <c r="D12015">
        <f t="shared" si="187"/>
        <v>-0.19870510611374689</v>
      </c>
    </row>
    <row r="12016" spans="1:4" x14ac:dyDescent="0.25">
      <c r="A12016">
        <v>14366</v>
      </c>
      <c r="B12016">
        <v>1</v>
      </c>
      <c r="C12016">
        <v>0.82217741249999998</v>
      </c>
      <c r="D12016">
        <f t="shared" si="187"/>
        <v>-8.5034458668971927E-2</v>
      </c>
    </row>
    <row r="12017" spans="1:4" x14ac:dyDescent="0.25">
      <c r="A12017">
        <v>14367</v>
      </c>
      <c r="B12017">
        <v>1</v>
      </c>
      <c r="C12017">
        <v>0.50148883509999997</v>
      </c>
      <c r="D12017">
        <f t="shared" si="187"/>
        <v>-0.29973873145400548</v>
      </c>
    </row>
    <row r="12018" spans="1:4" x14ac:dyDescent="0.25">
      <c r="A12018">
        <v>14368</v>
      </c>
      <c r="B12018">
        <v>1</v>
      </c>
      <c r="C12018">
        <v>0.82217741249999998</v>
      </c>
      <c r="D12018">
        <f t="shared" si="187"/>
        <v>-8.5034458668971927E-2</v>
      </c>
    </row>
    <row r="12019" spans="1:4" x14ac:dyDescent="0.25">
      <c r="A12019">
        <v>14369</v>
      </c>
      <c r="B12019">
        <v>1</v>
      </c>
      <c r="C12019">
        <v>0.59205247149999995</v>
      </c>
      <c r="D12019">
        <f t="shared" si="187"/>
        <v>-0.22763980159960714</v>
      </c>
    </row>
    <row r="12020" spans="1:4" x14ac:dyDescent="0.25">
      <c r="A12020">
        <v>14370</v>
      </c>
      <c r="B12020">
        <v>0</v>
      </c>
      <c r="C12020">
        <v>3.4923673999999998E-3</v>
      </c>
      <c r="D12020">
        <f t="shared" si="187"/>
        <v>-1.5193705376351479E-3</v>
      </c>
    </row>
    <row r="12021" spans="1:4" x14ac:dyDescent="0.25">
      <c r="A12021">
        <v>14373</v>
      </c>
      <c r="B12021">
        <v>0</v>
      </c>
      <c r="C12021">
        <v>0.41685629289999998</v>
      </c>
      <c r="D12021">
        <f t="shared" si="187"/>
        <v>-0.2342244066307764</v>
      </c>
    </row>
    <row r="12022" spans="1:4" x14ac:dyDescent="0.25">
      <c r="A12022">
        <v>14374</v>
      </c>
      <c r="B12022">
        <v>0</v>
      </c>
      <c r="C12022">
        <v>0.3114792368</v>
      </c>
      <c r="D12022">
        <f t="shared" si="187"/>
        <v>-0.16208295851930052</v>
      </c>
    </row>
    <row r="12023" spans="1:4" x14ac:dyDescent="0.25">
      <c r="A12023">
        <v>14375</v>
      </c>
      <c r="B12023">
        <v>0</v>
      </c>
      <c r="C12023">
        <v>0.33772227129999999</v>
      </c>
      <c r="D12023">
        <f t="shared" si="187"/>
        <v>-0.17895984930963413</v>
      </c>
    </row>
    <row r="12024" spans="1:4" x14ac:dyDescent="0.25">
      <c r="A12024">
        <v>14376</v>
      </c>
      <c r="B12024">
        <v>0</v>
      </c>
      <c r="C12024">
        <v>0.37421397639999998</v>
      </c>
      <c r="D12024">
        <f t="shared" si="187"/>
        <v>-0.20357414068036417</v>
      </c>
    </row>
    <row r="12025" spans="1:4" x14ac:dyDescent="0.25">
      <c r="A12025">
        <v>14377</v>
      </c>
      <c r="B12025">
        <v>0</v>
      </c>
      <c r="C12025">
        <v>0.34694449859999998</v>
      </c>
      <c r="D12025">
        <f t="shared" si="187"/>
        <v>-0.18504990765683352</v>
      </c>
    </row>
    <row r="12026" spans="1:4" x14ac:dyDescent="0.25">
      <c r="A12026">
        <v>14378</v>
      </c>
      <c r="B12026">
        <v>0</v>
      </c>
      <c r="C12026">
        <v>0.41685629289999998</v>
      </c>
      <c r="D12026">
        <f t="shared" si="187"/>
        <v>-0.2342244066307764</v>
      </c>
    </row>
    <row r="12027" spans="1:4" x14ac:dyDescent="0.25">
      <c r="A12027">
        <v>14379</v>
      </c>
      <c r="B12027">
        <v>0</v>
      </c>
      <c r="C12027">
        <v>0.34694449859999998</v>
      </c>
      <c r="D12027">
        <f t="shared" si="187"/>
        <v>-0.18504990765683352</v>
      </c>
    </row>
    <row r="12028" spans="1:4" x14ac:dyDescent="0.25">
      <c r="A12028">
        <v>14380</v>
      </c>
      <c r="B12028">
        <v>0</v>
      </c>
      <c r="C12028">
        <v>0.49450408239999999</v>
      </c>
      <c r="D12028">
        <f t="shared" si="187"/>
        <v>-0.29628234743391418</v>
      </c>
    </row>
    <row r="12029" spans="1:4" x14ac:dyDescent="0.25">
      <c r="A12029">
        <v>14381</v>
      </c>
      <c r="B12029">
        <v>0</v>
      </c>
      <c r="C12029">
        <v>0.41685629289999998</v>
      </c>
      <c r="D12029">
        <f t="shared" si="187"/>
        <v>-0.2342244066307764</v>
      </c>
    </row>
    <row r="12030" spans="1:4" x14ac:dyDescent="0.25">
      <c r="A12030">
        <v>14382</v>
      </c>
      <c r="B12030">
        <v>0</v>
      </c>
      <c r="C12030">
        <v>0.43753301369999997</v>
      </c>
      <c r="D12030">
        <f t="shared" si="187"/>
        <v>-0.24990296315171076</v>
      </c>
    </row>
    <row r="12031" spans="1:4" x14ac:dyDescent="0.25">
      <c r="A12031">
        <v>14383</v>
      </c>
      <c r="B12031">
        <v>0</v>
      </c>
      <c r="C12031">
        <v>0.37935000839999999</v>
      </c>
      <c r="D12031">
        <f t="shared" si="187"/>
        <v>-0.20715324615176417</v>
      </c>
    </row>
    <row r="12032" spans="1:4" x14ac:dyDescent="0.25">
      <c r="A12032">
        <v>14384</v>
      </c>
      <c r="B12032">
        <v>0</v>
      </c>
      <c r="C12032">
        <v>0.46700107120000001</v>
      </c>
      <c r="D12032">
        <f t="shared" si="187"/>
        <v>-0.27327366380028795</v>
      </c>
    </row>
    <row r="12033" spans="1:4" x14ac:dyDescent="0.25">
      <c r="A12033">
        <v>14385</v>
      </c>
      <c r="B12033">
        <v>0</v>
      </c>
      <c r="C12033">
        <v>0.2213869574</v>
      </c>
      <c r="D12033">
        <f t="shared" si="187"/>
        <v>-0.10867832566053912</v>
      </c>
    </row>
    <row r="12034" spans="1:4" x14ac:dyDescent="0.25">
      <c r="A12034">
        <v>14386</v>
      </c>
      <c r="B12034">
        <v>0</v>
      </c>
      <c r="C12034">
        <v>0.33772227129999999</v>
      </c>
      <c r="D12034">
        <f t="shared" si="187"/>
        <v>-0.17895984930963413</v>
      </c>
    </row>
    <row r="12035" spans="1:4" x14ac:dyDescent="0.25">
      <c r="A12035">
        <v>14387</v>
      </c>
      <c r="B12035">
        <v>0</v>
      </c>
      <c r="C12035">
        <v>0.2213869574</v>
      </c>
      <c r="D12035">
        <f t="shared" ref="D12035:D12098" si="188">B12035*LOG(C12035)+(1-B12035)*LOG(1-C12035)</f>
        <v>-0.10867832566053912</v>
      </c>
    </row>
    <row r="12036" spans="1:4" x14ac:dyDescent="0.25">
      <c r="A12036">
        <v>14388</v>
      </c>
      <c r="B12036">
        <v>0</v>
      </c>
      <c r="C12036">
        <v>0.39979676539999998</v>
      </c>
      <c r="D12036">
        <f t="shared" si="188"/>
        <v>-0.22170166841608804</v>
      </c>
    </row>
    <row r="12037" spans="1:4" x14ac:dyDescent="0.25">
      <c r="A12037">
        <v>14389</v>
      </c>
      <c r="B12037">
        <v>0</v>
      </c>
      <c r="C12037">
        <v>0.49450408239999999</v>
      </c>
      <c r="D12037">
        <f t="shared" si="188"/>
        <v>-0.29628234743391418</v>
      </c>
    </row>
    <row r="12038" spans="1:4" x14ac:dyDescent="0.25">
      <c r="A12038">
        <v>14390</v>
      </c>
      <c r="B12038">
        <v>1</v>
      </c>
      <c r="C12038">
        <v>0.75561889390000003</v>
      </c>
      <c r="D12038">
        <f t="shared" si="188"/>
        <v>-0.12169719128233317</v>
      </c>
    </row>
    <row r="12039" spans="1:4" x14ac:dyDescent="0.25">
      <c r="A12039">
        <v>14391</v>
      </c>
      <c r="B12039">
        <v>1</v>
      </c>
      <c r="C12039">
        <v>0.75561889390000003</v>
      </c>
      <c r="D12039">
        <f t="shared" si="188"/>
        <v>-0.12169719128233317</v>
      </c>
    </row>
    <row r="12040" spans="1:4" x14ac:dyDescent="0.25">
      <c r="A12040">
        <v>14392</v>
      </c>
      <c r="B12040">
        <v>0</v>
      </c>
      <c r="C12040">
        <v>0.49450408239999999</v>
      </c>
      <c r="D12040">
        <f t="shared" si="188"/>
        <v>-0.29628234743391418</v>
      </c>
    </row>
    <row r="12041" spans="1:4" x14ac:dyDescent="0.25">
      <c r="A12041">
        <v>14393</v>
      </c>
      <c r="B12041">
        <v>0</v>
      </c>
      <c r="C12041">
        <v>0.49450408239999999</v>
      </c>
      <c r="D12041">
        <f t="shared" si="188"/>
        <v>-0.29628234743391418</v>
      </c>
    </row>
    <row r="12042" spans="1:4" x14ac:dyDescent="0.25">
      <c r="A12042">
        <v>14394</v>
      </c>
      <c r="B12042">
        <v>0</v>
      </c>
      <c r="C12042">
        <v>0.33772227129999999</v>
      </c>
      <c r="D12042">
        <f t="shared" si="188"/>
        <v>-0.17895984930963413</v>
      </c>
    </row>
    <row r="12043" spans="1:4" x14ac:dyDescent="0.25">
      <c r="A12043">
        <v>14395</v>
      </c>
      <c r="B12043">
        <v>1</v>
      </c>
      <c r="C12043">
        <v>0.60700224349999998</v>
      </c>
      <c r="D12043">
        <f t="shared" si="188"/>
        <v>-0.21680970375527034</v>
      </c>
    </row>
    <row r="12044" spans="1:4" x14ac:dyDescent="0.25">
      <c r="A12044">
        <v>14396</v>
      </c>
      <c r="B12044">
        <v>0</v>
      </c>
      <c r="C12044">
        <v>0.33772227129999999</v>
      </c>
      <c r="D12044">
        <f t="shared" si="188"/>
        <v>-0.17895984930963413</v>
      </c>
    </row>
    <row r="12045" spans="1:4" x14ac:dyDescent="0.25">
      <c r="A12045">
        <v>14397</v>
      </c>
      <c r="B12045">
        <v>0</v>
      </c>
      <c r="C12045">
        <v>0.2213869574</v>
      </c>
      <c r="D12045">
        <f t="shared" si="188"/>
        <v>-0.10867832566053912</v>
      </c>
    </row>
    <row r="12046" spans="1:4" x14ac:dyDescent="0.25">
      <c r="A12046">
        <v>14398</v>
      </c>
      <c r="B12046">
        <v>0</v>
      </c>
      <c r="C12046">
        <v>0.27930429179999999</v>
      </c>
      <c r="D12046">
        <f t="shared" si="188"/>
        <v>-0.14224806419088001</v>
      </c>
    </row>
    <row r="12047" spans="1:4" x14ac:dyDescent="0.25">
      <c r="A12047">
        <v>14399</v>
      </c>
      <c r="B12047">
        <v>1</v>
      </c>
      <c r="C12047">
        <v>0.54642387370000001</v>
      </c>
      <c r="D12047">
        <f t="shared" si="188"/>
        <v>-0.26247033423561711</v>
      </c>
    </row>
    <row r="12048" spans="1:4" x14ac:dyDescent="0.25">
      <c r="A12048">
        <v>14404</v>
      </c>
      <c r="B12048">
        <v>0</v>
      </c>
      <c r="C12048">
        <v>0.47068605730000002</v>
      </c>
      <c r="D12048">
        <f t="shared" si="188"/>
        <v>-0.27628666607311647</v>
      </c>
    </row>
    <row r="12049" spans="1:4" x14ac:dyDescent="0.25">
      <c r="A12049">
        <v>14405</v>
      </c>
      <c r="B12049">
        <v>0</v>
      </c>
      <c r="C12049">
        <v>0.47068605730000002</v>
      </c>
      <c r="D12049">
        <f t="shared" si="188"/>
        <v>-0.27628666607311647</v>
      </c>
    </row>
    <row r="12050" spans="1:4" x14ac:dyDescent="0.25">
      <c r="A12050">
        <v>14406</v>
      </c>
      <c r="B12050">
        <v>1</v>
      </c>
      <c r="C12050">
        <v>0.53412718449999996</v>
      </c>
      <c r="D12050">
        <f t="shared" si="188"/>
        <v>-0.27235531797188134</v>
      </c>
    </row>
    <row r="12051" spans="1:4" x14ac:dyDescent="0.25">
      <c r="A12051">
        <v>14407</v>
      </c>
      <c r="B12051">
        <v>0</v>
      </c>
      <c r="C12051">
        <v>0.47068605730000002</v>
      </c>
      <c r="D12051">
        <f t="shared" si="188"/>
        <v>-0.27628666607311647</v>
      </c>
    </row>
    <row r="12052" spans="1:4" x14ac:dyDescent="0.25">
      <c r="A12052">
        <v>14408</v>
      </c>
      <c r="B12052">
        <v>1</v>
      </c>
      <c r="C12052">
        <v>0.61993061370000002</v>
      </c>
      <c r="D12052">
        <f t="shared" si="188"/>
        <v>-0.20765691658809995</v>
      </c>
    </row>
    <row r="12053" spans="1:4" x14ac:dyDescent="0.25">
      <c r="A12053">
        <v>14409</v>
      </c>
      <c r="B12053">
        <v>1</v>
      </c>
      <c r="C12053">
        <v>0.51407526299999995</v>
      </c>
      <c r="D12053">
        <f t="shared" si="188"/>
        <v>-0.28897329362581103</v>
      </c>
    </row>
    <row r="12054" spans="1:4" x14ac:dyDescent="0.25">
      <c r="A12054">
        <v>14410</v>
      </c>
      <c r="B12054">
        <v>1</v>
      </c>
      <c r="C12054">
        <v>0.57154917309999997</v>
      </c>
      <c r="D12054">
        <f t="shared" si="188"/>
        <v>-0.24294639923667946</v>
      </c>
    </row>
    <row r="12055" spans="1:4" x14ac:dyDescent="0.25">
      <c r="A12055">
        <v>14411</v>
      </c>
      <c r="B12055">
        <v>1</v>
      </c>
      <c r="C12055">
        <v>0.53091694599999995</v>
      </c>
      <c r="D12055">
        <f t="shared" si="188"/>
        <v>-0.27497341246853113</v>
      </c>
    </row>
    <row r="12056" spans="1:4" x14ac:dyDescent="0.25">
      <c r="A12056">
        <v>14412</v>
      </c>
      <c r="B12056">
        <v>1</v>
      </c>
      <c r="C12056">
        <v>0.53412718449999996</v>
      </c>
      <c r="D12056">
        <f t="shared" si="188"/>
        <v>-0.27235531797188134</v>
      </c>
    </row>
    <row r="12057" spans="1:4" x14ac:dyDescent="0.25">
      <c r="A12057">
        <v>14413</v>
      </c>
      <c r="B12057">
        <v>1</v>
      </c>
      <c r="C12057">
        <v>0.51407526299999995</v>
      </c>
      <c r="D12057">
        <f t="shared" si="188"/>
        <v>-0.28897329362581103</v>
      </c>
    </row>
    <row r="12058" spans="1:4" x14ac:dyDescent="0.25">
      <c r="A12058">
        <v>14414</v>
      </c>
      <c r="B12058">
        <v>1</v>
      </c>
      <c r="C12058">
        <v>0.77012997719999998</v>
      </c>
      <c r="D12058">
        <f t="shared" si="188"/>
        <v>-0.11343597142884022</v>
      </c>
    </row>
    <row r="12059" spans="1:4" x14ac:dyDescent="0.25">
      <c r="A12059">
        <v>14415</v>
      </c>
      <c r="B12059">
        <v>1</v>
      </c>
      <c r="C12059">
        <v>0.53091694599999995</v>
      </c>
      <c r="D12059">
        <f t="shared" si="188"/>
        <v>-0.27497341246853113</v>
      </c>
    </row>
    <row r="12060" spans="1:4" x14ac:dyDescent="0.25">
      <c r="A12060">
        <v>14416</v>
      </c>
      <c r="B12060">
        <v>1</v>
      </c>
      <c r="C12060">
        <v>0.77012997719999998</v>
      </c>
      <c r="D12060">
        <f t="shared" si="188"/>
        <v>-0.11343597142884022</v>
      </c>
    </row>
    <row r="12061" spans="1:4" x14ac:dyDescent="0.25">
      <c r="A12061">
        <v>14417</v>
      </c>
      <c r="B12061">
        <v>1</v>
      </c>
      <c r="C12061">
        <v>0.6935556705</v>
      </c>
      <c r="D12061">
        <f t="shared" si="188"/>
        <v>-0.15891867313346433</v>
      </c>
    </row>
    <row r="12062" spans="1:4" x14ac:dyDescent="0.25">
      <c r="A12062">
        <v>14418</v>
      </c>
      <c r="B12062">
        <v>0</v>
      </c>
      <c r="C12062">
        <v>0.15689108469999999</v>
      </c>
      <c r="D12062">
        <f t="shared" si="188"/>
        <v>-7.4116318307177548E-2</v>
      </c>
    </row>
    <row r="12063" spans="1:4" x14ac:dyDescent="0.25">
      <c r="A12063">
        <v>14419</v>
      </c>
      <c r="B12063">
        <v>0</v>
      </c>
      <c r="C12063">
        <v>0.15689108469999999</v>
      </c>
      <c r="D12063">
        <f t="shared" si="188"/>
        <v>-7.4116318307177548E-2</v>
      </c>
    </row>
    <row r="12064" spans="1:4" x14ac:dyDescent="0.25">
      <c r="A12064">
        <v>14420</v>
      </c>
      <c r="B12064">
        <v>0</v>
      </c>
      <c r="C12064">
        <v>0.30141596510000002</v>
      </c>
      <c r="D12064">
        <f t="shared" si="188"/>
        <v>-0.15578134373997024</v>
      </c>
    </row>
    <row r="12065" spans="1:4" x14ac:dyDescent="0.25">
      <c r="A12065">
        <v>14421</v>
      </c>
      <c r="B12065">
        <v>1</v>
      </c>
      <c r="C12065">
        <v>0.77012997719999998</v>
      </c>
      <c r="D12065">
        <f t="shared" si="188"/>
        <v>-0.11343597142884022</v>
      </c>
    </row>
    <row r="12066" spans="1:4" x14ac:dyDescent="0.25">
      <c r="A12066">
        <v>14422</v>
      </c>
      <c r="B12066">
        <v>1</v>
      </c>
      <c r="C12066">
        <v>0.77012997719999998</v>
      </c>
      <c r="D12066">
        <f t="shared" si="188"/>
        <v>-0.11343597142884022</v>
      </c>
    </row>
    <row r="12067" spans="1:4" x14ac:dyDescent="0.25">
      <c r="A12067">
        <v>14423</v>
      </c>
      <c r="B12067">
        <v>0</v>
      </c>
      <c r="C12067">
        <v>0.36306092039999999</v>
      </c>
      <c r="D12067">
        <f t="shared" si="188"/>
        <v>-0.19590210402066399</v>
      </c>
    </row>
    <row r="12068" spans="1:4" x14ac:dyDescent="0.25">
      <c r="A12068">
        <v>14424</v>
      </c>
      <c r="B12068">
        <v>0</v>
      </c>
      <c r="C12068">
        <v>0.36306092039999999</v>
      </c>
      <c r="D12068">
        <f t="shared" si="188"/>
        <v>-0.19590210402066399</v>
      </c>
    </row>
    <row r="12069" spans="1:4" x14ac:dyDescent="0.25">
      <c r="A12069">
        <v>14425</v>
      </c>
      <c r="B12069">
        <v>1</v>
      </c>
      <c r="C12069">
        <v>0.53412718449999996</v>
      </c>
      <c r="D12069">
        <f t="shared" si="188"/>
        <v>-0.27235531797188134</v>
      </c>
    </row>
    <row r="12070" spans="1:4" x14ac:dyDescent="0.25">
      <c r="A12070">
        <v>14426</v>
      </c>
      <c r="B12070">
        <v>1</v>
      </c>
      <c r="C12070">
        <v>0.61993061370000002</v>
      </c>
      <c r="D12070">
        <f t="shared" si="188"/>
        <v>-0.20765691658809995</v>
      </c>
    </row>
    <row r="12071" spans="1:4" x14ac:dyDescent="0.25">
      <c r="A12071">
        <v>14427</v>
      </c>
      <c r="B12071">
        <v>1</v>
      </c>
      <c r="C12071">
        <v>0.60678096380000002</v>
      </c>
      <c r="D12071">
        <f t="shared" si="188"/>
        <v>-0.21696805254960835</v>
      </c>
    </row>
    <row r="12072" spans="1:4" x14ac:dyDescent="0.25">
      <c r="A12072">
        <v>14428</v>
      </c>
      <c r="B12072">
        <v>0</v>
      </c>
      <c r="C12072">
        <v>0.36306092039999999</v>
      </c>
      <c r="D12072">
        <f t="shared" si="188"/>
        <v>-0.19590210402066399</v>
      </c>
    </row>
    <row r="12073" spans="1:4" x14ac:dyDescent="0.25">
      <c r="A12073">
        <v>14429</v>
      </c>
      <c r="B12073">
        <v>0</v>
      </c>
      <c r="C12073">
        <v>0.30141596510000002</v>
      </c>
      <c r="D12073">
        <f t="shared" si="188"/>
        <v>-0.15578134373997024</v>
      </c>
    </row>
    <row r="12074" spans="1:4" x14ac:dyDescent="0.25">
      <c r="A12074">
        <v>14430</v>
      </c>
      <c r="B12074">
        <v>1</v>
      </c>
      <c r="C12074">
        <v>0.77012997719999998</v>
      </c>
      <c r="D12074">
        <f t="shared" si="188"/>
        <v>-0.11343597142884022</v>
      </c>
    </row>
    <row r="12075" spans="1:4" x14ac:dyDescent="0.25">
      <c r="A12075">
        <v>14431</v>
      </c>
      <c r="B12075">
        <v>0</v>
      </c>
      <c r="C12075">
        <v>0.4068643093</v>
      </c>
      <c r="D12075">
        <f t="shared" si="188"/>
        <v>-0.22684594241800965</v>
      </c>
    </row>
    <row r="12076" spans="1:4" x14ac:dyDescent="0.25">
      <c r="A12076">
        <v>14432</v>
      </c>
      <c r="B12076">
        <v>0</v>
      </c>
      <c r="C12076">
        <v>0.24455608049999999</v>
      </c>
      <c r="D12076">
        <f t="shared" si="188"/>
        <v>-0.12179777004856328</v>
      </c>
    </row>
    <row r="12077" spans="1:4" x14ac:dyDescent="0.25">
      <c r="A12077">
        <v>14433</v>
      </c>
      <c r="B12077">
        <v>1</v>
      </c>
      <c r="C12077">
        <v>0.77012997719999998</v>
      </c>
      <c r="D12077">
        <f t="shared" si="188"/>
        <v>-0.11343597142884022</v>
      </c>
    </row>
    <row r="12078" spans="1:4" x14ac:dyDescent="0.25">
      <c r="A12078">
        <v>14434</v>
      </c>
      <c r="B12078">
        <v>1</v>
      </c>
      <c r="C12078">
        <v>0.61993061370000002</v>
      </c>
      <c r="D12078">
        <f t="shared" si="188"/>
        <v>-0.20765691658809995</v>
      </c>
    </row>
    <row r="12079" spans="1:4" x14ac:dyDescent="0.25">
      <c r="A12079">
        <v>14435</v>
      </c>
      <c r="B12079">
        <v>0</v>
      </c>
      <c r="C12079">
        <v>0.36306092039999999</v>
      </c>
      <c r="D12079">
        <f t="shared" si="188"/>
        <v>-0.19590210402066399</v>
      </c>
    </row>
    <row r="12080" spans="1:4" x14ac:dyDescent="0.25">
      <c r="A12080">
        <v>14442</v>
      </c>
      <c r="B12080">
        <v>1</v>
      </c>
      <c r="C12080">
        <v>0.77132782379999998</v>
      </c>
      <c r="D12080">
        <f t="shared" si="188"/>
        <v>-0.11276100222381522</v>
      </c>
    </row>
    <row r="12081" spans="1:4" x14ac:dyDescent="0.25">
      <c r="A12081">
        <v>14443</v>
      </c>
      <c r="B12081">
        <v>0</v>
      </c>
      <c r="C12081">
        <v>0.4118397681</v>
      </c>
      <c r="D12081">
        <f t="shared" si="188"/>
        <v>-0.23050434339620379</v>
      </c>
    </row>
    <row r="12082" spans="1:4" x14ac:dyDescent="0.25">
      <c r="A12082">
        <v>14444</v>
      </c>
      <c r="B12082">
        <v>0</v>
      </c>
      <c r="C12082">
        <v>0.35087112469999998</v>
      </c>
      <c r="D12082">
        <f t="shared" si="188"/>
        <v>-0.18766907165067989</v>
      </c>
    </row>
    <row r="12083" spans="1:4" x14ac:dyDescent="0.25">
      <c r="A12083">
        <v>14445</v>
      </c>
      <c r="B12083">
        <v>1</v>
      </c>
      <c r="C12083">
        <v>0.5652454938</v>
      </c>
      <c r="D12083">
        <f t="shared" si="188"/>
        <v>-0.24776289121275766</v>
      </c>
    </row>
    <row r="12084" spans="1:4" x14ac:dyDescent="0.25">
      <c r="A12084">
        <v>14446</v>
      </c>
      <c r="B12084">
        <v>0</v>
      </c>
      <c r="C12084">
        <v>0.39300531500000002</v>
      </c>
      <c r="D12084">
        <f t="shared" si="188"/>
        <v>-0.2168151117011464</v>
      </c>
    </row>
    <row r="12085" spans="1:4" x14ac:dyDescent="0.25">
      <c r="A12085">
        <v>14447</v>
      </c>
      <c r="B12085">
        <v>0</v>
      </c>
      <c r="C12085">
        <v>0.2216380724</v>
      </c>
      <c r="D12085">
        <f t="shared" si="188"/>
        <v>-0.10881841507990175</v>
      </c>
    </row>
    <row r="12086" spans="1:4" x14ac:dyDescent="0.25">
      <c r="A12086">
        <v>14448</v>
      </c>
      <c r="B12086">
        <v>1</v>
      </c>
      <c r="C12086">
        <v>0.77132782379999998</v>
      </c>
      <c r="D12086">
        <f t="shared" si="188"/>
        <v>-0.11276100222381522</v>
      </c>
    </row>
    <row r="12087" spans="1:4" x14ac:dyDescent="0.25">
      <c r="A12087">
        <v>14449</v>
      </c>
      <c r="B12087">
        <v>1</v>
      </c>
      <c r="C12087">
        <v>0.58064072769999997</v>
      </c>
      <c r="D12087">
        <f t="shared" si="188"/>
        <v>-0.23609250485463676</v>
      </c>
    </row>
    <row r="12088" spans="1:4" x14ac:dyDescent="0.25">
      <c r="A12088">
        <v>14450</v>
      </c>
      <c r="B12088">
        <v>0</v>
      </c>
      <c r="C12088">
        <v>0.23270172650000001</v>
      </c>
      <c r="D12088">
        <f t="shared" si="188"/>
        <v>-0.11503577900540124</v>
      </c>
    </row>
    <row r="12089" spans="1:4" x14ac:dyDescent="0.25">
      <c r="A12089">
        <v>14451</v>
      </c>
      <c r="B12089">
        <v>0</v>
      </c>
      <c r="C12089">
        <v>0.45421671559999999</v>
      </c>
      <c r="D12089">
        <f t="shared" si="188"/>
        <v>-0.26297976951626539</v>
      </c>
    </row>
    <row r="12090" spans="1:4" x14ac:dyDescent="0.25">
      <c r="A12090">
        <v>14452</v>
      </c>
      <c r="B12090">
        <v>0</v>
      </c>
      <c r="C12090">
        <v>0.4325761964</v>
      </c>
      <c r="D12090">
        <f t="shared" si="188"/>
        <v>-0.24609244937328237</v>
      </c>
    </row>
    <row r="12091" spans="1:4" x14ac:dyDescent="0.25">
      <c r="A12091">
        <v>14453</v>
      </c>
      <c r="B12091">
        <v>0</v>
      </c>
      <c r="C12091">
        <v>0.15231426170000001</v>
      </c>
      <c r="D12091">
        <f t="shared" si="188"/>
        <v>-7.1765123472058823E-2</v>
      </c>
    </row>
    <row r="12092" spans="1:4" x14ac:dyDescent="0.25">
      <c r="A12092">
        <v>14454</v>
      </c>
      <c r="B12092">
        <v>0</v>
      </c>
      <c r="C12092">
        <v>0.4325761964</v>
      </c>
      <c r="D12092">
        <f t="shared" si="188"/>
        <v>-0.24609244937328237</v>
      </c>
    </row>
    <row r="12093" spans="1:4" x14ac:dyDescent="0.25">
      <c r="A12093">
        <v>14455</v>
      </c>
      <c r="B12093">
        <v>0</v>
      </c>
      <c r="C12093">
        <v>0.4325761964</v>
      </c>
      <c r="D12093">
        <f t="shared" si="188"/>
        <v>-0.24609244937328237</v>
      </c>
    </row>
    <row r="12094" spans="1:4" x14ac:dyDescent="0.25">
      <c r="A12094">
        <v>14456</v>
      </c>
      <c r="B12094">
        <v>1</v>
      </c>
      <c r="C12094">
        <v>0.77132782379999998</v>
      </c>
      <c r="D12094">
        <f t="shared" si="188"/>
        <v>-0.11276100222381522</v>
      </c>
    </row>
    <row r="12095" spans="1:4" x14ac:dyDescent="0.25">
      <c r="A12095">
        <v>14457</v>
      </c>
      <c r="B12095">
        <v>1</v>
      </c>
      <c r="C12095">
        <v>0.51090702210000005</v>
      </c>
      <c r="D12095">
        <f t="shared" si="188"/>
        <v>-0.29165812816854203</v>
      </c>
    </row>
    <row r="12096" spans="1:4" x14ac:dyDescent="0.25">
      <c r="A12096">
        <v>14458</v>
      </c>
      <c r="B12096">
        <v>0</v>
      </c>
      <c r="C12096">
        <v>0.4325761964</v>
      </c>
      <c r="D12096">
        <f t="shared" si="188"/>
        <v>-0.24609244937328237</v>
      </c>
    </row>
    <row r="12097" spans="1:4" x14ac:dyDescent="0.25">
      <c r="A12097">
        <v>14459</v>
      </c>
      <c r="B12097">
        <v>1</v>
      </c>
      <c r="C12097">
        <v>0.58064072769999997</v>
      </c>
      <c r="D12097">
        <f t="shared" si="188"/>
        <v>-0.23609250485463676</v>
      </c>
    </row>
    <row r="12098" spans="1:4" x14ac:dyDescent="0.25">
      <c r="A12098">
        <v>14460</v>
      </c>
      <c r="B12098">
        <v>0</v>
      </c>
      <c r="C12098">
        <v>0.4325761964</v>
      </c>
      <c r="D12098">
        <f t="shared" si="188"/>
        <v>-0.24609244937328237</v>
      </c>
    </row>
    <row r="12099" spans="1:4" x14ac:dyDescent="0.25">
      <c r="A12099">
        <v>14461</v>
      </c>
      <c r="B12099">
        <v>0</v>
      </c>
      <c r="C12099">
        <v>0.35087112469999998</v>
      </c>
      <c r="D12099">
        <f t="shared" ref="D12099:D12162" si="189">B12099*LOG(C12099)+(1-B12099)*LOG(1-C12099)</f>
        <v>-0.18766907165067989</v>
      </c>
    </row>
    <row r="12100" spans="1:4" x14ac:dyDescent="0.25">
      <c r="A12100">
        <v>14462</v>
      </c>
      <c r="B12100">
        <v>1</v>
      </c>
      <c r="C12100">
        <v>0.51528900649999998</v>
      </c>
      <c r="D12100">
        <f t="shared" si="189"/>
        <v>-0.28794912295192088</v>
      </c>
    </row>
    <row r="12101" spans="1:4" x14ac:dyDescent="0.25">
      <c r="A12101">
        <v>14465</v>
      </c>
      <c r="B12101">
        <v>0</v>
      </c>
      <c r="C12101">
        <v>0.44002670230000002</v>
      </c>
      <c r="D12101">
        <f t="shared" si="189"/>
        <v>-0.25183268181171536</v>
      </c>
    </row>
    <row r="12102" spans="1:4" x14ac:dyDescent="0.25">
      <c r="A12102">
        <v>14466</v>
      </c>
      <c r="B12102">
        <v>0</v>
      </c>
      <c r="C12102">
        <v>0.23903418770000001</v>
      </c>
      <c r="D12102">
        <f t="shared" si="189"/>
        <v>-0.11863485421888759</v>
      </c>
    </row>
    <row r="12103" spans="1:4" x14ac:dyDescent="0.25">
      <c r="A12103">
        <v>14467</v>
      </c>
      <c r="B12103">
        <v>0</v>
      </c>
      <c r="C12103">
        <v>0.29732891929999999</v>
      </c>
      <c r="D12103">
        <f t="shared" si="189"/>
        <v>-0.15324792002313084</v>
      </c>
    </row>
    <row r="12104" spans="1:4" x14ac:dyDescent="0.25">
      <c r="A12104">
        <v>14468</v>
      </c>
      <c r="B12104">
        <v>0</v>
      </c>
      <c r="C12104">
        <v>0.23903418770000001</v>
      </c>
      <c r="D12104">
        <f t="shared" si="189"/>
        <v>-0.11863485421888759</v>
      </c>
    </row>
    <row r="12105" spans="1:4" x14ac:dyDescent="0.25">
      <c r="A12105">
        <v>14469</v>
      </c>
      <c r="B12105">
        <v>1</v>
      </c>
      <c r="C12105">
        <v>0.51880835329999997</v>
      </c>
      <c r="D12105">
        <f t="shared" si="189"/>
        <v>-0.28499303998408304</v>
      </c>
    </row>
    <row r="12106" spans="1:4" x14ac:dyDescent="0.25">
      <c r="A12106">
        <v>14470</v>
      </c>
      <c r="B12106">
        <v>0</v>
      </c>
      <c r="C12106">
        <v>0.47922289159999998</v>
      </c>
      <c r="D12106">
        <f t="shared" si="189"/>
        <v>-0.28334811413660099</v>
      </c>
    </row>
    <row r="12107" spans="1:4" x14ac:dyDescent="0.25">
      <c r="A12107">
        <v>14471</v>
      </c>
      <c r="B12107">
        <v>0</v>
      </c>
      <c r="C12107">
        <v>0.4207837176</v>
      </c>
      <c r="D12107">
        <f t="shared" si="189"/>
        <v>-0.23715923814882484</v>
      </c>
    </row>
    <row r="12108" spans="1:4" x14ac:dyDescent="0.25">
      <c r="A12108">
        <v>14472</v>
      </c>
      <c r="B12108">
        <v>0</v>
      </c>
      <c r="C12108">
        <v>0.23903418770000001</v>
      </c>
      <c r="D12108">
        <f t="shared" si="189"/>
        <v>-0.11863485421888759</v>
      </c>
    </row>
    <row r="12109" spans="1:4" x14ac:dyDescent="0.25">
      <c r="A12109">
        <v>14473</v>
      </c>
      <c r="B12109">
        <v>0</v>
      </c>
      <c r="C12109">
        <v>0.33628147089999999</v>
      </c>
      <c r="D12109">
        <f t="shared" si="189"/>
        <v>-0.17801605794397807</v>
      </c>
    </row>
    <row r="12110" spans="1:4" x14ac:dyDescent="0.25">
      <c r="A12110">
        <v>14474</v>
      </c>
      <c r="B12110">
        <v>1</v>
      </c>
      <c r="C12110">
        <v>0.53504077269999994</v>
      </c>
      <c r="D12110">
        <f t="shared" si="189"/>
        <v>-0.27161312137332883</v>
      </c>
    </row>
    <row r="12111" spans="1:4" x14ac:dyDescent="0.25">
      <c r="A12111">
        <v>14475</v>
      </c>
      <c r="B12111">
        <v>0</v>
      </c>
      <c r="C12111">
        <v>0.29288296920000001</v>
      </c>
      <c r="D12111">
        <f t="shared" si="189"/>
        <v>-0.15050870271727623</v>
      </c>
    </row>
    <row r="12112" spans="1:4" x14ac:dyDescent="0.25">
      <c r="A12112">
        <v>14482</v>
      </c>
      <c r="B12112">
        <v>1</v>
      </c>
      <c r="C12112">
        <v>0.70739425109999998</v>
      </c>
      <c r="D12112">
        <f t="shared" si="189"/>
        <v>-0.15033847396103572</v>
      </c>
    </row>
    <row r="12113" spans="1:4" x14ac:dyDescent="0.25">
      <c r="A12113">
        <v>14483</v>
      </c>
      <c r="B12113">
        <v>0</v>
      </c>
      <c r="C12113">
        <v>0.4039830948</v>
      </c>
      <c r="D12113">
        <f t="shared" si="189"/>
        <v>-0.22474142191923682</v>
      </c>
    </row>
    <row r="12114" spans="1:4" x14ac:dyDescent="0.25">
      <c r="A12114">
        <v>14484</v>
      </c>
      <c r="B12114">
        <v>1</v>
      </c>
      <c r="C12114">
        <v>0.53218014440000005</v>
      </c>
      <c r="D12114">
        <f t="shared" si="189"/>
        <v>-0.27394133297586992</v>
      </c>
    </row>
    <row r="12115" spans="1:4" x14ac:dyDescent="0.25">
      <c r="A12115">
        <v>14485</v>
      </c>
      <c r="B12115">
        <v>1</v>
      </c>
      <c r="C12115">
        <v>0.70739425109999998</v>
      </c>
      <c r="D12115">
        <f t="shared" si="189"/>
        <v>-0.15033847396103572</v>
      </c>
    </row>
    <row r="12116" spans="1:4" x14ac:dyDescent="0.25">
      <c r="A12116">
        <v>14486</v>
      </c>
      <c r="B12116">
        <v>0</v>
      </c>
      <c r="C12116">
        <v>0.43129766400000003</v>
      </c>
      <c r="D12116">
        <f t="shared" si="189"/>
        <v>-0.24511498783746477</v>
      </c>
    </row>
    <row r="12117" spans="1:4" x14ac:dyDescent="0.25">
      <c r="A12117">
        <v>14487</v>
      </c>
      <c r="B12117">
        <v>0</v>
      </c>
      <c r="C12117">
        <v>0.4359728812</v>
      </c>
      <c r="D12117">
        <f t="shared" si="189"/>
        <v>-0.24870001434634709</v>
      </c>
    </row>
    <row r="12118" spans="1:4" x14ac:dyDescent="0.25">
      <c r="A12118">
        <v>14488</v>
      </c>
      <c r="B12118">
        <v>0</v>
      </c>
      <c r="C12118">
        <v>0.11359372619999999</v>
      </c>
      <c r="D12118">
        <f t="shared" si="189"/>
        <v>-5.2367178758382149E-2</v>
      </c>
    </row>
    <row r="12119" spans="1:4" x14ac:dyDescent="0.25">
      <c r="A12119">
        <v>14489</v>
      </c>
      <c r="B12119">
        <v>0</v>
      </c>
      <c r="C12119">
        <v>0.33187704689999997</v>
      </c>
      <c r="D12119">
        <f t="shared" si="189"/>
        <v>-0.17514360797472278</v>
      </c>
    </row>
    <row r="12120" spans="1:4" x14ac:dyDescent="0.25">
      <c r="A12120">
        <v>14490</v>
      </c>
      <c r="B12120">
        <v>0</v>
      </c>
      <c r="C12120">
        <v>0.29039354579999999</v>
      </c>
      <c r="D12120">
        <f t="shared" si="189"/>
        <v>-0.14898244304851482</v>
      </c>
    </row>
    <row r="12121" spans="1:4" x14ac:dyDescent="0.25">
      <c r="A12121">
        <v>14491</v>
      </c>
      <c r="B12121">
        <v>0</v>
      </c>
      <c r="C12121">
        <v>0.33187704689999997</v>
      </c>
      <c r="D12121">
        <f t="shared" si="189"/>
        <v>-0.17514360797472278</v>
      </c>
    </row>
    <row r="12122" spans="1:4" x14ac:dyDescent="0.25">
      <c r="A12122">
        <v>14492</v>
      </c>
      <c r="B12122">
        <v>1</v>
      </c>
      <c r="C12122">
        <v>0.5374184944</v>
      </c>
      <c r="D12122">
        <f t="shared" si="189"/>
        <v>-0.26968739209403009</v>
      </c>
    </row>
    <row r="12123" spans="1:4" x14ac:dyDescent="0.25">
      <c r="A12123">
        <v>14493</v>
      </c>
      <c r="B12123">
        <v>0</v>
      </c>
      <c r="C12123">
        <v>0.11359372619999999</v>
      </c>
      <c r="D12123">
        <f t="shared" si="189"/>
        <v>-5.2367178758382149E-2</v>
      </c>
    </row>
    <row r="12124" spans="1:4" x14ac:dyDescent="0.25">
      <c r="A12124">
        <v>14494</v>
      </c>
      <c r="B12124">
        <v>1</v>
      </c>
      <c r="C12124">
        <v>0.5539047158</v>
      </c>
      <c r="D12124">
        <f t="shared" si="189"/>
        <v>-0.25656493736785063</v>
      </c>
    </row>
    <row r="12125" spans="1:4" x14ac:dyDescent="0.25">
      <c r="A12125">
        <v>14495</v>
      </c>
      <c r="B12125">
        <v>0</v>
      </c>
      <c r="C12125">
        <v>0.29039354579999999</v>
      </c>
      <c r="D12125">
        <f t="shared" si="189"/>
        <v>-0.14898244304851482</v>
      </c>
    </row>
    <row r="12126" spans="1:4" x14ac:dyDescent="0.25">
      <c r="A12126">
        <v>14496</v>
      </c>
      <c r="B12126">
        <v>0</v>
      </c>
      <c r="C12126">
        <v>0.40731992970000003</v>
      </c>
      <c r="D12126">
        <f t="shared" si="189"/>
        <v>-0.22717967627753102</v>
      </c>
    </row>
    <row r="12127" spans="1:4" x14ac:dyDescent="0.25">
      <c r="A12127">
        <v>14497</v>
      </c>
      <c r="B12127">
        <v>1</v>
      </c>
      <c r="C12127">
        <v>0.70739425109999998</v>
      </c>
      <c r="D12127">
        <f t="shared" si="189"/>
        <v>-0.15033847396103572</v>
      </c>
    </row>
    <row r="12128" spans="1:4" x14ac:dyDescent="0.25">
      <c r="A12128">
        <v>14498</v>
      </c>
      <c r="B12128">
        <v>0</v>
      </c>
      <c r="C12128">
        <v>0.4359728812</v>
      </c>
      <c r="D12128">
        <f t="shared" si="189"/>
        <v>-0.24870001434634709</v>
      </c>
    </row>
    <row r="12129" spans="1:4" x14ac:dyDescent="0.25">
      <c r="A12129">
        <v>14499</v>
      </c>
      <c r="B12129">
        <v>0</v>
      </c>
      <c r="C12129">
        <v>0.17995273540000001</v>
      </c>
      <c r="D12129">
        <f t="shared" si="189"/>
        <v>-8.6161115709681463E-2</v>
      </c>
    </row>
    <row r="12130" spans="1:4" x14ac:dyDescent="0.25">
      <c r="A12130">
        <v>14500</v>
      </c>
      <c r="B12130">
        <v>1</v>
      </c>
      <c r="C12130">
        <v>0.70739425109999998</v>
      </c>
      <c r="D12130">
        <f t="shared" si="189"/>
        <v>-0.15033847396103572</v>
      </c>
    </row>
    <row r="12131" spans="1:4" x14ac:dyDescent="0.25">
      <c r="A12131">
        <v>14501</v>
      </c>
      <c r="B12131">
        <v>0</v>
      </c>
      <c r="C12131">
        <v>0.31859876739999998</v>
      </c>
      <c r="D12131">
        <f t="shared" si="189"/>
        <v>-0.16659708516365906</v>
      </c>
    </row>
    <row r="12132" spans="1:4" x14ac:dyDescent="0.25">
      <c r="A12132">
        <v>14502</v>
      </c>
      <c r="B12132">
        <v>0</v>
      </c>
      <c r="C12132">
        <v>0.29344169790000002</v>
      </c>
      <c r="D12132">
        <f t="shared" si="189"/>
        <v>-0.1508519962561512</v>
      </c>
    </row>
    <row r="12133" spans="1:4" x14ac:dyDescent="0.25">
      <c r="A12133">
        <v>14503</v>
      </c>
      <c r="B12133">
        <v>0</v>
      </c>
      <c r="C12133">
        <v>0.24029793739999999</v>
      </c>
      <c r="D12133">
        <f t="shared" si="189"/>
        <v>-0.11935669447950824</v>
      </c>
    </row>
    <row r="12134" spans="1:4" x14ac:dyDescent="0.25">
      <c r="A12134">
        <v>14504</v>
      </c>
      <c r="B12134">
        <v>0</v>
      </c>
      <c r="C12134">
        <v>0.24029793739999999</v>
      </c>
      <c r="D12134">
        <f t="shared" si="189"/>
        <v>-0.11935669447950824</v>
      </c>
    </row>
    <row r="12135" spans="1:4" x14ac:dyDescent="0.25">
      <c r="A12135">
        <v>14505</v>
      </c>
      <c r="B12135">
        <v>0</v>
      </c>
      <c r="C12135">
        <v>0.33187704689999997</v>
      </c>
      <c r="D12135">
        <f t="shared" si="189"/>
        <v>-0.17514360797472278</v>
      </c>
    </row>
    <row r="12136" spans="1:4" x14ac:dyDescent="0.25">
      <c r="A12136">
        <v>14506</v>
      </c>
      <c r="B12136">
        <v>0</v>
      </c>
      <c r="C12136">
        <v>0.15354396649999999</v>
      </c>
      <c r="D12136">
        <f t="shared" si="189"/>
        <v>-7.2395595031985768E-2</v>
      </c>
    </row>
    <row r="12137" spans="1:4" x14ac:dyDescent="0.25">
      <c r="A12137">
        <v>14507</v>
      </c>
      <c r="B12137">
        <v>0</v>
      </c>
      <c r="C12137">
        <v>0.29344169790000002</v>
      </c>
      <c r="D12137">
        <f t="shared" si="189"/>
        <v>-0.1508519962561512</v>
      </c>
    </row>
    <row r="12138" spans="1:4" x14ac:dyDescent="0.25">
      <c r="A12138">
        <v>14511</v>
      </c>
      <c r="B12138">
        <v>1</v>
      </c>
      <c r="C12138">
        <v>0.62453739200000002</v>
      </c>
      <c r="D12138">
        <f t="shared" si="189"/>
        <v>-0.20444155464272526</v>
      </c>
    </row>
    <row r="12139" spans="1:4" x14ac:dyDescent="0.25">
      <c r="A12139">
        <v>14512</v>
      </c>
      <c r="B12139">
        <v>1</v>
      </c>
      <c r="C12139">
        <v>0.69739594029999996</v>
      </c>
      <c r="D12139">
        <f t="shared" si="189"/>
        <v>-0.15652058507939975</v>
      </c>
    </row>
    <row r="12140" spans="1:4" x14ac:dyDescent="0.25">
      <c r="A12140">
        <v>14513</v>
      </c>
      <c r="B12140">
        <v>1</v>
      </c>
      <c r="C12140">
        <v>0.68119356740000003</v>
      </c>
      <c r="D12140">
        <f t="shared" si="189"/>
        <v>-0.16672946178969877</v>
      </c>
    </row>
    <row r="12141" spans="1:4" x14ac:dyDescent="0.25">
      <c r="A12141">
        <v>14514</v>
      </c>
      <c r="B12141">
        <v>1</v>
      </c>
      <c r="C12141">
        <v>0.5995783307</v>
      </c>
      <c r="D12141">
        <f t="shared" si="189"/>
        <v>-0.2221540713332196</v>
      </c>
    </row>
    <row r="12142" spans="1:4" x14ac:dyDescent="0.25">
      <c r="A12142">
        <v>14515</v>
      </c>
      <c r="B12142">
        <v>1</v>
      </c>
      <c r="C12142">
        <v>0.56573682110000001</v>
      </c>
      <c r="D12142">
        <f t="shared" si="189"/>
        <v>-0.24738555419199135</v>
      </c>
    </row>
    <row r="12143" spans="1:4" x14ac:dyDescent="0.25">
      <c r="A12143">
        <v>14516</v>
      </c>
      <c r="B12143">
        <v>1</v>
      </c>
      <c r="C12143">
        <v>0.56573682110000001</v>
      </c>
      <c r="D12143">
        <f t="shared" si="189"/>
        <v>-0.24738555419199135</v>
      </c>
    </row>
    <row r="12144" spans="1:4" x14ac:dyDescent="0.25">
      <c r="A12144">
        <v>14517</v>
      </c>
      <c r="B12144">
        <v>1</v>
      </c>
      <c r="C12144">
        <v>0.62453739200000002</v>
      </c>
      <c r="D12144">
        <f t="shared" si="189"/>
        <v>-0.20444155464272526</v>
      </c>
    </row>
    <row r="12145" spans="1:4" x14ac:dyDescent="0.25">
      <c r="A12145">
        <v>14518</v>
      </c>
      <c r="B12145">
        <v>1</v>
      </c>
      <c r="C12145">
        <v>0.62453739200000002</v>
      </c>
      <c r="D12145">
        <f t="shared" si="189"/>
        <v>-0.20444155464272526</v>
      </c>
    </row>
    <row r="12146" spans="1:4" x14ac:dyDescent="0.25">
      <c r="A12146">
        <v>14519</v>
      </c>
      <c r="B12146">
        <v>1</v>
      </c>
      <c r="C12146">
        <v>0.62678058579999996</v>
      </c>
      <c r="D12146">
        <f t="shared" si="189"/>
        <v>-0.20288446403897648</v>
      </c>
    </row>
    <row r="12147" spans="1:4" x14ac:dyDescent="0.25">
      <c r="A12147">
        <v>14520</v>
      </c>
      <c r="B12147">
        <v>1</v>
      </c>
      <c r="C12147">
        <v>0.58394832890000004</v>
      </c>
      <c r="D12147">
        <f t="shared" si="189"/>
        <v>-0.23362558005610312</v>
      </c>
    </row>
    <row r="12148" spans="1:4" x14ac:dyDescent="0.25">
      <c r="A12148">
        <v>14521</v>
      </c>
      <c r="B12148">
        <v>1</v>
      </c>
      <c r="C12148">
        <v>0.62678058579999996</v>
      </c>
      <c r="D12148">
        <f t="shared" si="189"/>
        <v>-0.20288446403897648</v>
      </c>
    </row>
    <row r="12149" spans="1:4" x14ac:dyDescent="0.25">
      <c r="A12149">
        <v>14522</v>
      </c>
      <c r="B12149">
        <v>1</v>
      </c>
      <c r="C12149">
        <v>0.64669798069999995</v>
      </c>
      <c r="D12149">
        <f t="shared" si="189"/>
        <v>-0.18929849512558539</v>
      </c>
    </row>
    <row r="12150" spans="1:4" x14ac:dyDescent="0.25">
      <c r="A12150">
        <v>14523</v>
      </c>
      <c r="B12150">
        <v>0</v>
      </c>
      <c r="C12150">
        <v>0.37577874960000002</v>
      </c>
      <c r="D12150">
        <f t="shared" si="189"/>
        <v>-0.20466145070694705</v>
      </c>
    </row>
    <row r="12151" spans="1:4" x14ac:dyDescent="0.25">
      <c r="A12151">
        <v>14524</v>
      </c>
      <c r="B12151">
        <v>1</v>
      </c>
      <c r="C12151">
        <v>0.64669798069999995</v>
      </c>
      <c r="D12151">
        <f t="shared" si="189"/>
        <v>-0.18929849512558539</v>
      </c>
    </row>
    <row r="12152" spans="1:4" x14ac:dyDescent="0.25">
      <c r="A12152">
        <v>14525</v>
      </c>
      <c r="B12152">
        <v>1</v>
      </c>
      <c r="C12152">
        <v>0.62453739200000002</v>
      </c>
      <c r="D12152">
        <f t="shared" si="189"/>
        <v>-0.20444155464272526</v>
      </c>
    </row>
    <row r="12153" spans="1:4" x14ac:dyDescent="0.25">
      <c r="A12153">
        <v>14526</v>
      </c>
      <c r="B12153">
        <v>1</v>
      </c>
      <c r="C12153">
        <v>0.8337634276</v>
      </c>
      <c r="D12153">
        <f t="shared" si="189"/>
        <v>-7.8957158789784918E-2</v>
      </c>
    </row>
    <row r="12154" spans="1:4" x14ac:dyDescent="0.25">
      <c r="A12154">
        <v>14527</v>
      </c>
      <c r="B12154">
        <v>0</v>
      </c>
      <c r="C12154">
        <v>0.48955694849999998</v>
      </c>
      <c r="D12154">
        <f t="shared" si="189"/>
        <v>-0.29205270372185027</v>
      </c>
    </row>
    <row r="12155" spans="1:4" x14ac:dyDescent="0.25">
      <c r="A12155">
        <v>14528</v>
      </c>
      <c r="B12155">
        <v>1</v>
      </c>
      <c r="C12155">
        <v>0.8337634276</v>
      </c>
      <c r="D12155">
        <f t="shared" si="189"/>
        <v>-7.8957158789784918E-2</v>
      </c>
    </row>
    <row r="12156" spans="1:4" x14ac:dyDescent="0.25">
      <c r="A12156">
        <v>14529</v>
      </c>
      <c r="B12156">
        <v>1</v>
      </c>
      <c r="C12156">
        <v>0.62453739200000002</v>
      </c>
      <c r="D12156">
        <f t="shared" si="189"/>
        <v>-0.20444155464272526</v>
      </c>
    </row>
    <row r="12157" spans="1:4" x14ac:dyDescent="0.25">
      <c r="A12157">
        <v>14530</v>
      </c>
      <c r="B12157">
        <v>0</v>
      </c>
      <c r="C12157">
        <v>0.47839294729999998</v>
      </c>
      <c r="D12157">
        <f t="shared" si="189"/>
        <v>-0.28265654509825039</v>
      </c>
    </row>
    <row r="12158" spans="1:4" x14ac:dyDescent="0.25">
      <c r="A12158">
        <v>14534</v>
      </c>
      <c r="B12158">
        <v>0</v>
      </c>
      <c r="C12158">
        <v>0.37012586310000001</v>
      </c>
      <c r="D12158">
        <f t="shared" si="189"/>
        <v>-0.20074622373809847</v>
      </c>
    </row>
    <row r="12159" spans="1:4" x14ac:dyDescent="0.25">
      <c r="A12159">
        <v>14535</v>
      </c>
      <c r="B12159">
        <v>0</v>
      </c>
      <c r="C12159">
        <v>0.1194047865</v>
      </c>
      <c r="D12159">
        <f t="shared" si="189"/>
        <v>-5.5223679489923849E-2</v>
      </c>
    </row>
    <row r="12160" spans="1:4" x14ac:dyDescent="0.25">
      <c r="A12160">
        <v>14536</v>
      </c>
      <c r="B12160">
        <v>0</v>
      </c>
      <c r="C12160">
        <v>0.41898674400000002</v>
      </c>
      <c r="D12160">
        <f t="shared" si="189"/>
        <v>-0.23581395893156662</v>
      </c>
    </row>
    <row r="12161" spans="1:4" x14ac:dyDescent="0.25">
      <c r="A12161">
        <v>14537</v>
      </c>
      <c r="B12161">
        <v>0</v>
      </c>
      <c r="C12161">
        <v>0.3564769545</v>
      </c>
      <c r="D12161">
        <f t="shared" si="189"/>
        <v>-0.19143589576150519</v>
      </c>
    </row>
    <row r="12162" spans="1:4" x14ac:dyDescent="0.25">
      <c r="A12162">
        <v>14538</v>
      </c>
      <c r="B12162">
        <v>0</v>
      </c>
      <c r="C12162">
        <v>0.44633435669999999</v>
      </c>
      <c r="D12162">
        <f t="shared" si="189"/>
        <v>-0.25675242499477074</v>
      </c>
    </row>
    <row r="12163" spans="1:4" x14ac:dyDescent="0.25">
      <c r="A12163">
        <v>14539</v>
      </c>
      <c r="B12163">
        <v>0</v>
      </c>
      <c r="C12163">
        <v>0.46594150940000001</v>
      </c>
      <c r="D12163">
        <f t="shared" ref="D12163:D12226" si="190">B12163*LOG(C12163)+(1-B12163)*LOG(1-C12163)</f>
        <v>-0.27241117601687664</v>
      </c>
    </row>
    <row r="12164" spans="1:4" x14ac:dyDescent="0.25">
      <c r="A12164">
        <v>14540</v>
      </c>
      <c r="B12164">
        <v>0</v>
      </c>
      <c r="C12164">
        <v>0.41898674400000002</v>
      </c>
      <c r="D12164">
        <f t="shared" si="190"/>
        <v>-0.23581395893156662</v>
      </c>
    </row>
    <row r="12165" spans="1:4" x14ac:dyDescent="0.25">
      <c r="A12165">
        <v>14541</v>
      </c>
      <c r="B12165">
        <v>0</v>
      </c>
      <c r="C12165">
        <v>0.41898674400000002</v>
      </c>
      <c r="D12165">
        <f t="shared" si="190"/>
        <v>-0.23581395893156662</v>
      </c>
    </row>
    <row r="12166" spans="1:4" x14ac:dyDescent="0.25">
      <c r="A12166">
        <v>14542</v>
      </c>
      <c r="B12166">
        <v>0</v>
      </c>
      <c r="C12166">
        <v>0.37012586310000001</v>
      </c>
      <c r="D12166">
        <f t="shared" si="190"/>
        <v>-0.20074622373809847</v>
      </c>
    </row>
    <row r="12167" spans="1:4" x14ac:dyDescent="0.25">
      <c r="A12167">
        <v>14543</v>
      </c>
      <c r="B12167">
        <v>0</v>
      </c>
      <c r="C12167">
        <v>0.43806861479999998</v>
      </c>
      <c r="D12167">
        <f t="shared" si="190"/>
        <v>-0.25031671085131701</v>
      </c>
    </row>
    <row r="12168" spans="1:4" x14ac:dyDescent="0.25">
      <c r="A12168">
        <v>14544</v>
      </c>
      <c r="B12168">
        <v>0</v>
      </c>
      <c r="C12168">
        <v>0.1916769817</v>
      </c>
      <c r="D12168">
        <f t="shared" si="190"/>
        <v>-9.241505379041963E-2</v>
      </c>
    </row>
    <row r="12169" spans="1:4" x14ac:dyDescent="0.25">
      <c r="A12169">
        <v>14545</v>
      </c>
      <c r="B12169">
        <v>0</v>
      </c>
      <c r="C12169">
        <v>0.34252433630000001</v>
      </c>
      <c r="D12169">
        <f t="shared" si="190"/>
        <v>-0.18212031784414254</v>
      </c>
    </row>
    <row r="12170" spans="1:4" x14ac:dyDescent="0.25">
      <c r="A12170">
        <v>14546</v>
      </c>
      <c r="B12170">
        <v>0</v>
      </c>
      <c r="C12170">
        <v>0.1194047865</v>
      </c>
      <c r="D12170">
        <f t="shared" si="190"/>
        <v>-5.5223679489923849E-2</v>
      </c>
    </row>
    <row r="12171" spans="1:4" x14ac:dyDescent="0.25">
      <c r="A12171">
        <v>14547</v>
      </c>
      <c r="B12171">
        <v>0</v>
      </c>
      <c r="C12171">
        <v>0.30370418339999999</v>
      </c>
      <c r="D12171">
        <f t="shared" si="190"/>
        <v>-0.1572062140919675</v>
      </c>
    </row>
    <row r="12172" spans="1:4" x14ac:dyDescent="0.25">
      <c r="A12172">
        <v>14548</v>
      </c>
      <c r="B12172">
        <v>1</v>
      </c>
      <c r="C12172">
        <v>0.54835222459999999</v>
      </c>
      <c r="D12172">
        <f t="shared" si="190"/>
        <v>-0.2609403903092738</v>
      </c>
    </row>
    <row r="12173" spans="1:4" x14ac:dyDescent="0.25">
      <c r="A12173">
        <v>14549</v>
      </c>
      <c r="B12173">
        <v>0</v>
      </c>
      <c r="C12173">
        <v>0.41898674400000002</v>
      </c>
      <c r="D12173">
        <f t="shared" si="190"/>
        <v>-0.23581395893156662</v>
      </c>
    </row>
    <row r="12174" spans="1:4" x14ac:dyDescent="0.25">
      <c r="A12174">
        <v>14550</v>
      </c>
      <c r="B12174">
        <v>0</v>
      </c>
      <c r="C12174">
        <v>0.30322661810000001</v>
      </c>
      <c r="D12174">
        <f t="shared" si="190"/>
        <v>-0.15690844857839983</v>
      </c>
    </row>
    <row r="12175" spans="1:4" x14ac:dyDescent="0.25">
      <c r="A12175">
        <v>14551</v>
      </c>
      <c r="B12175">
        <v>0</v>
      </c>
      <c r="C12175">
        <v>0.45082153850000001</v>
      </c>
      <c r="D12175">
        <f t="shared" si="190"/>
        <v>-0.26028650391002156</v>
      </c>
    </row>
    <row r="12176" spans="1:4" x14ac:dyDescent="0.25">
      <c r="A12176">
        <v>14555</v>
      </c>
      <c r="B12176">
        <v>0</v>
      </c>
      <c r="C12176">
        <v>0.49992487790000001</v>
      </c>
      <c r="D12176">
        <f t="shared" si="190"/>
        <v>-0.30096475033822645</v>
      </c>
    </row>
    <row r="12177" spans="1:4" x14ac:dyDescent="0.25">
      <c r="A12177">
        <v>14556</v>
      </c>
      <c r="B12177">
        <v>1</v>
      </c>
      <c r="C12177">
        <v>0.58013263100000001</v>
      </c>
      <c r="D12177">
        <f t="shared" si="190"/>
        <v>-0.23647270587410793</v>
      </c>
    </row>
    <row r="12178" spans="1:4" x14ac:dyDescent="0.25">
      <c r="A12178">
        <v>14557</v>
      </c>
      <c r="B12178">
        <v>0</v>
      </c>
      <c r="C12178">
        <v>0.48800643430000001</v>
      </c>
      <c r="D12178">
        <f t="shared" si="190"/>
        <v>-0.2907354968338246</v>
      </c>
    </row>
    <row r="12179" spans="1:4" x14ac:dyDescent="0.25">
      <c r="A12179">
        <v>14558</v>
      </c>
      <c r="B12179">
        <v>0</v>
      </c>
      <c r="C12179">
        <v>0.3670520041</v>
      </c>
      <c r="D12179">
        <f t="shared" si="190"/>
        <v>-0.19863197090121693</v>
      </c>
    </row>
    <row r="12180" spans="1:4" x14ac:dyDescent="0.25">
      <c r="A12180">
        <v>14559</v>
      </c>
      <c r="B12180">
        <v>0</v>
      </c>
      <c r="C12180">
        <v>0.4378767569</v>
      </c>
      <c r="D12180">
        <f t="shared" si="190"/>
        <v>-0.25016845679677041</v>
      </c>
    </row>
    <row r="12181" spans="1:4" x14ac:dyDescent="0.25">
      <c r="A12181">
        <v>14560</v>
      </c>
      <c r="B12181">
        <v>1</v>
      </c>
      <c r="C12181">
        <v>0.5624287885</v>
      </c>
      <c r="D12181">
        <f t="shared" si="190"/>
        <v>-0.24993245760646624</v>
      </c>
    </row>
    <row r="12182" spans="1:4" x14ac:dyDescent="0.25">
      <c r="A12182">
        <v>14561</v>
      </c>
      <c r="B12182">
        <v>0</v>
      </c>
      <c r="C12182">
        <v>0.49992487790000001</v>
      </c>
      <c r="D12182">
        <f t="shared" si="190"/>
        <v>-0.30096475033822645</v>
      </c>
    </row>
    <row r="12183" spans="1:4" x14ac:dyDescent="0.25">
      <c r="A12183">
        <v>14562</v>
      </c>
      <c r="B12183">
        <v>1</v>
      </c>
      <c r="C12183">
        <v>0.61627646889999999</v>
      </c>
      <c r="D12183">
        <f t="shared" si="190"/>
        <v>-0.21022441448899573</v>
      </c>
    </row>
    <row r="12184" spans="1:4" x14ac:dyDescent="0.25">
      <c r="A12184">
        <v>14563</v>
      </c>
      <c r="B12184">
        <v>1</v>
      </c>
      <c r="C12184">
        <v>0.76607431859999997</v>
      </c>
      <c r="D12184">
        <f t="shared" si="190"/>
        <v>-0.11572909643496702</v>
      </c>
    </row>
    <row r="12185" spans="1:4" x14ac:dyDescent="0.25">
      <c r="A12185">
        <v>14564</v>
      </c>
      <c r="B12185">
        <v>0</v>
      </c>
      <c r="C12185">
        <v>0.15221415229999999</v>
      </c>
      <c r="D12185">
        <f t="shared" si="190"/>
        <v>-7.1713837493082647E-2</v>
      </c>
    </row>
    <row r="12186" spans="1:4" x14ac:dyDescent="0.25">
      <c r="A12186">
        <v>14565</v>
      </c>
      <c r="B12186">
        <v>1</v>
      </c>
      <c r="C12186">
        <v>0.76607431859999997</v>
      </c>
      <c r="D12186">
        <f t="shared" si="190"/>
        <v>-0.11572909643496702</v>
      </c>
    </row>
    <row r="12187" spans="1:4" x14ac:dyDescent="0.25">
      <c r="A12187">
        <v>14566</v>
      </c>
      <c r="B12187">
        <v>0</v>
      </c>
      <c r="C12187">
        <v>0.35229592160000001</v>
      </c>
      <c r="D12187">
        <f t="shared" si="190"/>
        <v>-0.18862336831427332</v>
      </c>
    </row>
    <row r="12188" spans="1:4" x14ac:dyDescent="0.25">
      <c r="A12188">
        <v>14567</v>
      </c>
      <c r="B12188">
        <v>1</v>
      </c>
      <c r="C12188">
        <v>0.76607431859999997</v>
      </c>
      <c r="D12188">
        <f t="shared" si="190"/>
        <v>-0.11572909643496702</v>
      </c>
    </row>
    <row r="12189" spans="1:4" x14ac:dyDescent="0.25">
      <c r="A12189">
        <v>14568</v>
      </c>
      <c r="B12189">
        <v>0</v>
      </c>
      <c r="C12189">
        <v>0.4378767569</v>
      </c>
      <c r="D12189">
        <f t="shared" si="190"/>
        <v>-0.25016845679677041</v>
      </c>
    </row>
    <row r="12190" spans="1:4" x14ac:dyDescent="0.25">
      <c r="A12190">
        <v>14569</v>
      </c>
      <c r="B12190">
        <v>0</v>
      </c>
      <c r="C12190">
        <v>0.48800643430000001</v>
      </c>
      <c r="D12190">
        <f t="shared" si="190"/>
        <v>-0.2907354968338246</v>
      </c>
    </row>
    <row r="12191" spans="1:4" x14ac:dyDescent="0.25">
      <c r="A12191">
        <v>14570</v>
      </c>
      <c r="B12191">
        <v>0</v>
      </c>
      <c r="C12191">
        <v>0.29211780030000001</v>
      </c>
      <c r="D12191">
        <f t="shared" si="190"/>
        <v>-0.15003900823798322</v>
      </c>
    </row>
    <row r="12192" spans="1:4" x14ac:dyDescent="0.25">
      <c r="A12192">
        <v>14571</v>
      </c>
      <c r="B12192">
        <v>0</v>
      </c>
      <c r="C12192">
        <v>0.2219083909</v>
      </c>
      <c r="D12192">
        <f t="shared" si="190"/>
        <v>-0.10896926806885208</v>
      </c>
    </row>
    <row r="12193" spans="1:4" x14ac:dyDescent="0.25">
      <c r="A12193">
        <v>14572</v>
      </c>
      <c r="B12193">
        <v>1</v>
      </c>
      <c r="C12193">
        <v>0.51512432220000004</v>
      </c>
      <c r="D12193">
        <f t="shared" si="190"/>
        <v>-0.28808794391116699</v>
      </c>
    </row>
    <row r="12194" spans="1:4" x14ac:dyDescent="0.25">
      <c r="A12194">
        <v>14573</v>
      </c>
      <c r="B12194">
        <v>0</v>
      </c>
      <c r="C12194">
        <v>9.3350001899999993E-2</v>
      </c>
      <c r="D12194">
        <f t="shared" si="190"/>
        <v>-4.2560335023406927E-2</v>
      </c>
    </row>
    <row r="12195" spans="1:4" x14ac:dyDescent="0.25">
      <c r="A12195">
        <v>14575</v>
      </c>
      <c r="B12195">
        <v>0</v>
      </c>
      <c r="C12195">
        <v>0.33812016379999998</v>
      </c>
      <c r="D12195">
        <f t="shared" si="190"/>
        <v>-0.17922084924940287</v>
      </c>
    </row>
    <row r="12196" spans="1:4" x14ac:dyDescent="0.25">
      <c r="A12196">
        <v>14576</v>
      </c>
      <c r="B12196">
        <v>0</v>
      </c>
      <c r="C12196">
        <v>0.2814307868</v>
      </c>
      <c r="D12196">
        <f t="shared" si="190"/>
        <v>-0.14353139389977862</v>
      </c>
    </row>
    <row r="12197" spans="1:4" x14ac:dyDescent="0.25">
      <c r="A12197">
        <v>14577</v>
      </c>
      <c r="B12197">
        <v>0</v>
      </c>
      <c r="C12197">
        <v>0.22988832810000001</v>
      </c>
      <c r="D12197">
        <f t="shared" si="190"/>
        <v>-0.1134462943425007</v>
      </c>
    </row>
    <row r="12198" spans="1:4" x14ac:dyDescent="0.25">
      <c r="A12198">
        <v>14578</v>
      </c>
      <c r="B12198">
        <v>0</v>
      </c>
      <c r="C12198">
        <v>0.38573145930000002</v>
      </c>
      <c r="D12198">
        <f t="shared" si="190"/>
        <v>-0.21164172617522503</v>
      </c>
    </row>
    <row r="12199" spans="1:4" x14ac:dyDescent="0.25">
      <c r="A12199">
        <v>14579</v>
      </c>
      <c r="B12199">
        <v>0</v>
      </c>
      <c r="C12199">
        <v>0.41765440320000002</v>
      </c>
      <c r="D12199">
        <f t="shared" si="190"/>
        <v>-0.23481920394424788</v>
      </c>
    </row>
    <row r="12200" spans="1:4" x14ac:dyDescent="0.25">
      <c r="A12200">
        <v>14580</v>
      </c>
      <c r="B12200">
        <v>0</v>
      </c>
      <c r="C12200">
        <v>0.33812016379999998</v>
      </c>
      <c r="D12200">
        <f t="shared" si="190"/>
        <v>-0.17922084924940287</v>
      </c>
    </row>
    <row r="12201" spans="1:4" x14ac:dyDescent="0.25">
      <c r="A12201">
        <v>14581</v>
      </c>
      <c r="B12201">
        <v>0</v>
      </c>
      <c r="C12201">
        <v>0.33812016379999998</v>
      </c>
      <c r="D12201">
        <f t="shared" si="190"/>
        <v>-0.17922084924940287</v>
      </c>
    </row>
    <row r="12202" spans="1:4" x14ac:dyDescent="0.25">
      <c r="A12202">
        <v>14582</v>
      </c>
      <c r="B12202">
        <v>0</v>
      </c>
      <c r="C12202">
        <v>0.40833253479999998</v>
      </c>
      <c r="D12202">
        <f t="shared" si="190"/>
        <v>-0.22792231119043191</v>
      </c>
    </row>
    <row r="12203" spans="1:4" x14ac:dyDescent="0.25">
      <c r="A12203">
        <v>14583</v>
      </c>
      <c r="B12203">
        <v>0</v>
      </c>
      <c r="C12203">
        <v>0.41765440320000002</v>
      </c>
      <c r="D12203">
        <f t="shared" si="190"/>
        <v>-0.23481920394424788</v>
      </c>
    </row>
    <row r="12204" spans="1:4" x14ac:dyDescent="0.25">
      <c r="A12204">
        <v>14584</v>
      </c>
      <c r="B12204">
        <v>0</v>
      </c>
      <c r="C12204">
        <v>0.2814307868</v>
      </c>
      <c r="D12204">
        <f t="shared" si="190"/>
        <v>-0.14353139389977862</v>
      </c>
    </row>
    <row r="12205" spans="1:4" x14ac:dyDescent="0.25">
      <c r="A12205">
        <v>14585</v>
      </c>
      <c r="B12205">
        <v>0</v>
      </c>
      <c r="C12205">
        <v>0.22988832810000001</v>
      </c>
      <c r="D12205">
        <f t="shared" si="190"/>
        <v>-0.1134462943425007</v>
      </c>
    </row>
    <row r="12206" spans="1:4" x14ac:dyDescent="0.25">
      <c r="A12206">
        <v>14586</v>
      </c>
      <c r="B12206">
        <v>0</v>
      </c>
      <c r="C12206">
        <v>0.39989066499999998</v>
      </c>
      <c r="D12206">
        <f t="shared" si="190"/>
        <v>-0.2217696175140963</v>
      </c>
    </row>
    <row r="12207" spans="1:4" x14ac:dyDescent="0.25">
      <c r="A12207">
        <v>14587</v>
      </c>
      <c r="B12207">
        <v>0</v>
      </c>
      <c r="C12207">
        <v>0.30304377370000002</v>
      </c>
      <c r="D12207">
        <f t="shared" si="190"/>
        <v>-0.1567944977604574</v>
      </c>
    </row>
    <row r="12208" spans="1:4" x14ac:dyDescent="0.25">
      <c r="A12208">
        <v>14590</v>
      </c>
      <c r="B12208">
        <v>1</v>
      </c>
      <c r="C12208">
        <v>0.6387943505</v>
      </c>
      <c r="D12208">
        <f t="shared" si="190"/>
        <v>-0.19463893341884753</v>
      </c>
    </row>
    <row r="12209" spans="1:4" x14ac:dyDescent="0.25">
      <c r="A12209">
        <v>14591</v>
      </c>
      <c r="B12209">
        <v>0</v>
      </c>
      <c r="C12209">
        <v>0.41852742050000002</v>
      </c>
      <c r="D12209">
        <f t="shared" si="190"/>
        <v>-0.23547076047572688</v>
      </c>
    </row>
    <row r="12210" spans="1:4" x14ac:dyDescent="0.25">
      <c r="A12210">
        <v>14592</v>
      </c>
      <c r="B12210">
        <v>1</v>
      </c>
      <c r="C12210">
        <v>0.77974104980000003</v>
      </c>
      <c r="D12210">
        <f t="shared" si="190"/>
        <v>-0.1080496015593153</v>
      </c>
    </row>
    <row r="12211" spans="1:4" x14ac:dyDescent="0.25">
      <c r="A12211">
        <v>14593</v>
      </c>
      <c r="B12211">
        <v>1</v>
      </c>
      <c r="C12211">
        <v>0.77974104980000003</v>
      </c>
      <c r="D12211">
        <f t="shared" si="190"/>
        <v>-0.1080496015593153</v>
      </c>
    </row>
    <row r="12212" spans="1:4" x14ac:dyDescent="0.25">
      <c r="A12212">
        <v>14594</v>
      </c>
      <c r="B12212">
        <v>0</v>
      </c>
      <c r="C12212">
        <v>0.39712828970000003</v>
      </c>
      <c r="D12212">
        <f t="shared" si="190"/>
        <v>-0.21977509488545405</v>
      </c>
    </row>
    <row r="12213" spans="1:4" x14ac:dyDescent="0.25">
      <c r="A12213">
        <v>14595</v>
      </c>
      <c r="B12213">
        <v>0</v>
      </c>
      <c r="C12213">
        <v>0.41852742050000002</v>
      </c>
      <c r="D12213">
        <f t="shared" si="190"/>
        <v>-0.23547076047572688</v>
      </c>
    </row>
    <row r="12214" spans="1:4" x14ac:dyDescent="0.25">
      <c r="A12214">
        <v>14596</v>
      </c>
      <c r="B12214">
        <v>0</v>
      </c>
      <c r="C12214">
        <v>0.41852742050000002</v>
      </c>
      <c r="D12214">
        <f t="shared" si="190"/>
        <v>-0.23547076047572688</v>
      </c>
    </row>
    <row r="12215" spans="1:4" x14ac:dyDescent="0.25">
      <c r="A12215">
        <v>14597</v>
      </c>
      <c r="B12215">
        <v>1</v>
      </c>
      <c r="C12215">
        <v>0.77974104980000003</v>
      </c>
      <c r="D12215">
        <f t="shared" si="190"/>
        <v>-0.1080496015593153</v>
      </c>
    </row>
    <row r="12216" spans="1:4" x14ac:dyDescent="0.25">
      <c r="A12216">
        <v>14598</v>
      </c>
      <c r="B12216">
        <v>1</v>
      </c>
      <c r="C12216">
        <v>0.77974104980000003</v>
      </c>
      <c r="D12216">
        <f t="shared" si="190"/>
        <v>-0.1080496015593153</v>
      </c>
    </row>
    <row r="12217" spans="1:4" x14ac:dyDescent="0.25">
      <c r="A12217">
        <v>14599</v>
      </c>
      <c r="B12217">
        <v>1</v>
      </c>
      <c r="C12217">
        <v>0.60467427949999997</v>
      </c>
      <c r="D12217">
        <f t="shared" si="190"/>
        <v>-0.21847850420501985</v>
      </c>
    </row>
    <row r="12218" spans="1:4" x14ac:dyDescent="0.25">
      <c r="A12218">
        <v>14600</v>
      </c>
      <c r="B12218">
        <v>0</v>
      </c>
      <c r="C12218">
        <v>0.37417931900000001</v>
      </c>
      <c r="D12218">
        <f t="shared" si="190"/>
        <v>-0.20355008916717615</v>
      </c>
    </row>
    <row r="12219" spans="1:4" x14ac:dyDescent="0.25">
      <c r="A12219">
        <v>14601</v>
      </c>
      <c r="B12219">
        <v>0</v>
      </c>
      <c r="C12219">
        <v>0.37417931900000001</v>
      </c>
      <c r="D12219">
        <f t="shared" si="190"/>
        <v>-0.20355008916717615</v>
      </c>
    </row>
    <row r="12220" spans="1:4" x14ac:dyDescent="0.25">
      <c r="A12220">
        <v>14602</v>
      </c>
      <c r="B12220">
        <v>1</v>
      </c>
      <c r="C12220">
        <v>0.77974104980000003</v>
      </c>
      <c r="D12220">
        <f t="shared" si="190"/>
        <v>-0.1080496015593153</v>
      </c>
    </row>
    <row r="12221" spans="1:4" x14ac:dyDescent="0.25">
      <c r="A12221">
        <v>14603</v>
      </c>
      <c r="B12221">
        <v>1</v>
      </c>
      <c r="C12221">
        <v>0.77974104980000003</v>
      </c>
      <c r="D12221">
        <f t="shared" si="190"/>
        <v>-0.1080496015593153</v>
      </c>
    </row>
    <row r="12222" spans="1:4" x14ac:dyDescent="0.25">
      <c r="A12222">
        <v>14604</v>
      </c>
      <c r="B12222">
        <v>0</v>
      </c>
      <c r="C12222">
        <v>0.43556879529999998</v>
      </c>
      <c r="D12222">
        <f t="shared" si="190"/>
        <v>-0.24838898419054747</v>
      </c>
    </row>
    <row r="12223" spans="1:4" x14ac:dyDescent="0.25">
      <c r="A12223">
        <v>14605</v>
      </c>
      <c r="B12223">
        <v>1</v>
      </c>
      <c r="C12223">
        <v>0.77974104980000003</v>
      </c>
      <c r="D12223">
        <f t="shared" si="190"/>
        <v>-0.1080496015593153</v>
      </c>
    </row>
    <row r="12224" spans="1:4" x14ac:dyDescent="0.25">
      <c r="A12224">
        <v>14606</v>
      </c>
      <c r="B12224">
        <v>1</v>
      </c>
      <c r="C12224">
        <v>0.54488014100000004</v>
      </c>
      <c r="D12224">
        <f t="shared" si="190"/>
        <v>-0.2636990203419613</v>
      </c>
    </row>
    <row r="12225" spans="1:4" x14ac:dyDescent="0.25">
      <c r="A12225">
        <v>14607</v>
      </c>
      <c r="B12225">
        <v>1</v>
      </c>
      <c r="C12225">
        <v>0.58469728389999998</v>
      </c>
      <c r="D12225">
        <f t="shared" si="190"/>
        <v>-0.23306892359042619</v>
      </c>
    </row>
    <row r="12226" spans="1:4" x14ac:dyDescent="0.25">
      <c r="A12226">
        <v>14608</v>
      </c>
      <c r="B12226">
        <v>1</v>
      </c>
      <c r="C12226">
        <v>0.77974104980000003</v>
      </c>
      <c r="D12226">
        <f t="shared" si="190"/>
        <v>-0.1080496015593153</v>
      </c>
    </row>
    <row r="12227" spans="1:4" x14ac:dyDescent="0.25">
      <c r="A12227">
        <v>14609</v>
      </c>
      <c r="B12227">
        <v>1</v>
      </c>
      <c r="C12227">
        <v>0.77974104980000003</v>
      </c>
      <c r="D12227">
        <f t="shared" ref="D12227:D12290" si="191">B12227*LOG(C12227)+(1-B12227)*LOG(1-C12227)</f>
        <v>-0.1080496015593153</v>
      </c>
    </row>
    <row r="12228" spans="1:4" x14ac:dyDescent="0.25">
      <c r="A12228">
        <v>14615</v>
      </c>
      <c r="B12228">
        <v>0</v>
      </c>
      <c r="C12228">
        <v>0.4550713622</v>
      </c>
      <c r="D12228">
        <f t="shared" si="191"/>
        <v>-0.26366036788649655</v>
      </c>
    </row>
    <row r="12229" spans="1:4" x14ac:dyDescent="0.25">
      <c r="A12229">
        <v>14616</v>
      </c>
      <c r="B12229">
        <v>0</v>
      </c>
      <c r="C12229">
        <v>0.43273783989999998</v>
      </c>
      <c r="D12229">
        <f t="shared" si="191"/>
        <v>-0.24621618560128938</v>
      </c>
    </row>
    <row r="12230" spans="1:4" x14ac:dyDescent="0.25">
      <c r="A12230">
        <v>14617</v>
      </c>
      <c r="B12230">
        <v>0</v>
      </c>
      <c r="C12230">
        <v>0.36514010990000001</v>
      </c>
      <c r="D12230">
        <f t="shared" si="191"/>
        <v>-0.19732211040950814</v>
      </c>
    </row>
    <row r="12231" spans="1:4" x14ac:dyDescent="0.25">
      <c r="A12231">
        <v>14618</v>
      </c>
      <c r="B12231">
        <v>0</v>
      </c>
      <c r="C12231">
        <v>0.2454915637</v>
      </c>
      <c r="D12231">
        <f t="shared" si="191"/>
        <v>-0.12233589993338201</v>
      </c>
    </row>
    <row r="12232" spans="1:4" x14ac:dyDescent="0.25">
      <c r="A12232">
        <v>14619</v>
      </c>
      <c r="B12232">
        <v>0</v>
      </c>
      <c r="C12232">
        <v>0.29950891260000001</v>
      </c>
      <c r="D12232">
        <f t="shared" si="191"/>
        <v>-0.15459738602791884</v>
      </c>
    </row>
    <row r="12233" spans="1:4" x14ac:dyDescent="0.25">
      <c r="A12233">
        <v>14620</v>
      </c>
      <c r="B12233">
        <v>0</v>
      </c>
      <c r="C12233">
        <v>0.29950891260000001</v>
      </c>
      <c r="D12233">
        <f t="shared" si="191"/>
        <v>-0.15459738602791884</v>
      </c>
    </row>
    <row r="12234" spans="1:4" x14ac:dyDescent="0.25">
      <c r="A12234">
        <v>14621</v>
      </c>
      <c r="B12234">
        <v>0</v>
      </c>
      <c r="C12234">
        <v>0.36514010990000001</v>
      </c>
      <c r="D12234">
        <f t="shared" si="191"/>
        <v>-0.19732211040950814</v>
      </c>
    </row>
    <row r="12235" spans="1:4" x14ac:dyDescent="0.25">
      <c r="A12235">
        <v>14622</v>
      </c>
      <c r="B12235">
        <v>0</v>
      </c>
      <c r="C12235">
        <v>0.49441132360000001</v>
      </c>
      <c r="D12235">
        <f t="shared" si="191"/>
        <v>-0.29620266145048602</v>
      </c>
    </row>
    <row r="12236" spans="1:4" x14ac:dyDescent="0.25">
      <c r="A12236">
        <v>14623</v>
      </c>
      <c r="B12236">
        <v>0</v>
      </c>
      <c r="C12236">
        <v>0.29917783380000001</v>
      </c>
      <c r="D12236">
        <f t="shared" si="191"/>
        <v>-0.15439217038720299</v>
      </c>
    </row>
    <row r="12237" spans="1:4" x14ac:dyDescent="0.25">
      <c r="A12237">
        <v>14624</v>
      </c>
      <c r="B12237">
        <v>0</v>
      </c>
      <c r="C12237">
        <v>0.41378713430000003</v>
      </c>
      <c r="D12237">
        <f t="shared" si="191"/>
        <v>-0.23194465426810446</v>
      </c>
    </row>
    <row r="12238" spans="1:4" x14ac:dyDescent="0.25">
      <c r="A12238">
        <v>14625</v>
      </c>
      <c r="B12238">
        <v>1</v>
      </c>
      <c r="C12238">
        <v>0.71330422859999998</v>
      </c>
      <c r="D12238">
        <f t="shared" si="191"/>
        <v>-0.14672520139330425</v>
      </c>
    </row>
    <row r="12239" spans="1:4" x14ac:dyDescent="0.25">
      <c r="A12239">
        <v>14626</v>
      </c>
      <c r="B12239">
        <v>0</v>
      </c>
      <c r="C12239">
        <v>0.23637180620000001</v>
      </c>
      <c r="D12239">
        <f t="shared" si="191"/>
        <v>-0.11711804546207423</v>
      </c>
    </row>
    <row r="12240" spans="1:4" x14ac:dyDescent="0.25">
      <c r="A12240">
        <v>14627</v>
      </c>
      <c r="B12240">
        <v>0</v>
      </c>
      <c r="C12240">
        <v>0.44106514070000002</v>
      </c>
      <c r="D12240">
        <f t="shared" si="191"/>
        <v>-0.25263880373258829</v>
      </c>
    </row>
    <row r="12241" spans="1:4" x14ac:dyDescent="0.25">
      <c r="A12241">
        <v>14628</v>
      </c>
      <c r="B12241">
        <v>1</v>
      </c>
      <c r="C12241">
        <v>0.71330422859999998</v>
      </c>
      <c r="D12241">
        <f t="shared" si="191"/>
        <v>-0.14672520139330425</v>
      </c>
    </row>
    <row r="12242" spans="1:4" x14ac:dyDescent="0.25">
      <c r="A12242">
        <v>14629</v>
      </c>
      <c r="B12242">
        <v>0</v>
      </c>
      <c r="C12242">
        <v>0.11729077860000001</v>
      </c>
      <c r="D12242">
        <f t="shared" si="191"/>
        <v>-5.4182336444023455E-2</v>
      </c>
    </row>
    <row r="12243" spans="1:4" x14ac:dyDescent="0.25">
      <c r="A12243">
        <v>14630</v>
      </c>
      <c r="B12243">
        <v>0</v>
      </c>
      <c r="C12243">
        <v>0.35819488910000002</v>
      </c>
      <c r="D12243">
        <f t="shared" si="191"/>
        <v>-0.19259682880045598</v>
      </c>
    </row>
    <row r="12244" spans="1:4" x14ac:dyDescent="0.25">
      <c r="A12244">
        <v>14631</v>
      </c>
      <c r="B12244">
        <v>0</v>
      </c>
      <c r="C12244">
        <v>0.38647041310000002</v>
      </c>
      <c r="D12244">
        <f t="shared" si="191"/>
        <v>-0.21216448898004836</v>
      </c>
    </row>
    <row r="12245" spans="1:4" x14ac:dyDescent="0.25">
      <c r="A12245">
        <v>14632</v>
      </c>
      <c r="B12245">
        <v>0</v>
      </c>
      <c r="C12245">
        <v>0.27018485129999997</v>
      </c>
      <c r="D12245">
        <f t="shared" si="191"/>
        <v>-0.1367871262707159</v>
      </c>
    </row>
    <row r="12246" spans="1:4" x14ac:dyDescent="0.25">
      <c r="A12246">
        <v>14633</v>
      </c>
      <c r="B12246">
        <v>0</v>
      </c>
      <c r="C12246">
        <v>0.4270832899</v>
      </c>
      <c r="D12246">
        <f t="shared" si="191"/>
        <v>-0.24190851062106633</v>
      </c>
    </row>
    <row r="12247" spans="1:4" x14ac:dyDescent="0.25">
      <c r="A12247">
        <v>14634</v>
      </c>
      <c r="B12247">
        <v>1</v>
      </c>
      <c r="C12247">
        <v>0.56325023460000001</v>
      </c>
      <c r="D12247">
        <f t="shared" si="191"/>
        <v>-0.24929861871560208</v>
      </c>
    </row>
    <row r="12248" spans="1:4" x14ac:dyDescent="0.25">
      <c r="A12248">
        <v>14635</v>
      </c>
      <c r="B12248">
        <v>0</v>
      </c>
      <c r="C12248">
        <v>0.35819488910000002</v>
      </c>
      <c r="D12248">
        <f t="shared" si="191"/>
        <v>-0.19259682880045598</v>
      </c>
    </row>
    <row r="12249" spans="1:4" x14ac:dyDescent="0.25">
      <c r="A12249">
        <v>14636</v>
      </c>
      <c r="B12249">
        <v>0</v>
      </c>
      <c r="C12249">
        <v>0.49441132360000001</v>
      </c>
      <c r="D12249">
        <f t="shared" si="191"/>
        <v>-0.29620266145048602</v>
      </c>
    </row>
    <row r="12250" spans="1:4" x14ac:dyDescent="0.25">
      <c r="A12250">
        <v>14637</v>
      </c>
      <c r="B12250">
        <v>1</v>
      </c>
      <c r="C12250">
        <v>0.71330422859999998</v>
      </c>
      <c r="D12250">
        <f t="shared" si="191"/>
        <v>-0.14672520139330425</v>
      </c>
    </row>
    <row r="12251" spans="1:4" x14ac:dyDescent="0.25">
      <c r="A12251">
        <v>14638</v>
      </c>
      <c r="B12251">
        <v>1</v>
      </c>
      <c r="C12251">
        <v>0.71330422859999998</v>
      </c>
      <c r="D12251">
        <f t="shared" si="191"/>
        <v>-0.14672520139330425</v>
      </c>
    </row>
    <row r="12252" spans="1:4" x14ac:dyDescent="0.25">
      <c r="A12252">
        <v>14640</v>
      </c>
      <c r="B12252">
        <v>1</v>
      </c>
      <c r="C12252">
        <v>0.72235825909999996</v>
      </c>
      <c r="D12252">
        <f t="shared" si="191"/>
        <v>-0.14124735733225982</v>
      </c>
    </row>
    <row r="12253" spans="1:4" x14ac:dyDescent="0.25">
      <c r="A12253">
        <v>14641</v>
      </c>
      <c r="B12253">
        <v>1</v>
      </c>
      <c r="C12253">
        <v>0.72235825909999996</v>
      </c>
      <c r="D12253">
        <f t="shared" si="191"/>
        <v>-0.14124735733225982</v>
      </c>
    </row>
    <row r="12254" spans="1:4" x14ac:dyDescent="0.25">
      <c r="A12254">
        <v>14642</v>
      </c>
      <c r="B12254">
        <v>0</v>
      </c>
      <c r="C12254">
        <v>0.42773784419999999</v>
      </c>
      <c r="D12254">
        <f t="shared" si="191"/>
        <v>-0.24240497341830672</v>
      </c>
    </row>
    <row r="12255" spans="1:4" x14ac:dyDescent="0.25">
      <c r="A12255">
        <v>14643</v>
      </c>
      <c r="B12255">
        <v>0</v>
      </c>
      <c r="C12255">
        <v>0.34918392679999999</v>
      </c>
      <c r="D12255">
        <f t="shared" si="191"/>
        <v>-0.18654172983495276</v>
      </c>
    </row>
    <row r="12256" spans="1:4" x14ac:dyDescent="0.25">
      <c r="A12256">
        <v>14644</v>
      </c>
      <c r="B12256">
        <v>1</v>
      </c>
      <c r="C12256">
        <v>0.72235825909999996</v>
      </c>
      <c r="D12256">
        <f t="shared" si="191"/>
        <v>-0.14124735733225982</v>
      </c>
    </row>
    <row r="12257" spans="1:4" x14ac:dyDescent="0.25">
      <c r="A12257">
        <v>14645</v>
      </c>
      <c r="B12257">
        <v>0</v>
      </c>
      <c r="C12257">
        <v>0.3621678371</v>
      </c>
      <c r="D12257">
        <f t="shared" si="191"/>
        <v>-0.19529358509649131</v>
      </c>
    </row>
    <row r="12258" spans="1:4" x14ac:dyDescent="0.25">
      <c r="A12258">
        <v>14646</v>
      </c>
      <c r="B12258">
        <v>1</v>
      </c>
      <c r="C12258">
        <v>0.72235825909999996</v>
      </c>
      <c r="D12258">
        <f t="shared" si="191"/>
        <v>-0.14124735733225982</v>
      </c>
    </row>
    <row r="12259" spans="1:4" x14ac:dyDescent="0.25">
      <c r="A12259">
        <v>14647</v>
      </c>
      <c r="B12259">
        <v>1</v>
      </c>
      <c r="C12259">
        <v>0.5455676196</v>
      </c>
      <c r="D12259">
        <f t="shared" si="191"/>
        <v>-0.26315141372979317</v>
      </c>
    </row>
    <row r="12260" spans="1:4" x14ac:dyDescent="0.25">
      <c r="A12260">
        <v>14648</v>
      </c>
      <c r="B12260">
        <v>0</v>
      </c>
      <c r="C12260">
        <v>0.38003161009999997</v>
      </c>
      <c r="D12260">
        <f t="shared" si="191"/>
        <v>-0.20763045315008652</v>
      </c>
    </row>
    <row r="12261" spans="1:4" x14ac:dyDescent="0.25">
      <c r="A12261">
        <v>14649</v>
      </c>
      <c r="B12261">
        <v>0</v>
      </c>
      <c r="C12261">
        <v>0.34918392679999999</v>
      </c>
      <c r="D12261">
        <f t="shared" si="191"/>
        <v>-0.18654172983495276</v>
      </c>
    </row>
    <row r="12262" spans="1:4" x14ac:dyDescent="0.25">
      <c r="A12262">
        <v>14650</v>
      </c>
      <c r="B12262">
        <v>0</v>
      </c>
      <c r="C12262">
        <v>0.34918392679999999</v>
      </c>
      <c r="D12262">
        <f t="shared" si="191"/>
        <v>-0.18654172983495276</v>
      </c>
    </row>
    <row r="12263" spans="1:4" x14ac:dyDescent="0.25">
      <c r="A12263">
        <v>14651</v>
      </c>
      <c r="B12263">
        <v>1</v>
      </c>
      <c r="C12263">
        <v>0.72235825909999996</v>
      </c>
      <c r="D12263">
        <f t="shared" si="191"/>
        <v>-0.14124735733225982</v>
      </c>
    </row>
    <row r="12264" spans="1:4" x14ac:dyDescent="0.25">
      <c r="A12264">
        <v>14652</v>
      </c>
      <c r="B12264">
        <v>0</v>
      </c>
      <c r="C12264">
        <v>0.38003161009999997</v>
      </c>
      <c r="D12264">
        <f t="shared" si="191"/>
        <v>-0.20763045315008652</v>
      </c>
    </row>
    <row r="12265" spans="1:4" x14ac:dyDescent="0.25">
      <c r="A12265">
        <v>14653</v>
      </c>
      <c r="B12265">
        <v>1</v>
      </c>
      <c r="C12265">
        <v>0.5611319884</v>
      </c>
      <c r="D12265">
        <f t="shared" si="191"/>
        <v>-0.25093497280497906</v>
      </c>
    </row>
    <row r="12266" spans="1:4" x14ac:dyDescent="0.25">
      <c r="A12266">
        <v>14654</v>
      </c>
      <c r="B12266">
        <v>0</v>
      </c>
      <c r="C12266">
        <v>0.3092257222</v>
      </c>
      <c r="D12266">
        <f t="shared" si="191"/>
        <v>-0.16066384252540392</v>
      </c>
    </row>
    <row r="12267" spans="1:4" x14ac:dyDescent="0.25">
      <c r="A12267">
        <v>14655</v>
      </c>
      <c r="B12267">
        <v>0</v>
      </c>
      <c r="C12267">
        <v>0.1971075803</v>
      </c>
      <c r="D12267">
        <f t="shared" si="191"/>
        <v>-9.5342642343538619E-2</v>
      </c>
    </row>
    <row r="12268" spans="1:4" x14ac:dyDescent="0.25">
      <c r="A12268">
        <v>14658</v>
      </c>
      <c r="B12268">
        <v>1</v>
      </c>
      <c r="C12268">
        <v>0.79701120879999998</v>
      </c>
      <c r="D12268">
        <f t="shared" si="191"/>
        <v>-9.8535570842584658E-2</v>
      </c>
    </row>
    <row r="12269" spans="1:4" x14ac:dyDescent="0.25">
      <c r="A12269">
        <v>14659</v>
      </c>
      <c r="B12269">
        <v>1</v>
      </c>
      <c r="C12269">
        <v>0.79701120879999998</v>
      </c>
      <c r="D12269">
        <f t="shared" si="191"/>
        <v>-9.8535570842584658E-2</v>
      </c>
    </row>
    <row r="12270" spans="1:4" x14ac:dyDescent="0.25">
      <c r="A12270">
        <v>14660</v>
      </c>
      <c r="B12270">
        <v>1</v>
      </c>
      <c r="C12270">
        <v>0.79701120879999998</v>
      </c>
      <c r="D12270">
        <f t="shared" si="191"/>
        <v>-9.8535570842584658E-2</v>
      </c>
    </row>
    <row r="12271" spans="1:4" x14ac:dyDescent="0.25">
      <c r="A12271">
        <v>14661</v>
      </c>
      <c r="B12271">
        <v>1</v>
      </c>
      <c r="C12271">
        <v>0.56753850139999995</v>
      </c>
      <c r="D12271">
        <f t="shared" si="191"/>
        <v>-0.24600467091301711</v>
      </c>
    </row>
    <row r="12272" spans="1:4" x14ac:dyDescent="0.25">
      <c r="A12272">
        <v>14662</v>
      </c>
      <c r="B12272">
        <v>0</v>
      </c>
      <c r="C12272">
        <v>0.32707248010000001</v>
      </c>
      <c r="D12272">
        <f t="shared" si="191"/>
        <v>-0.17203171051989727</v>
      </c>
    </row>
    <row r="12273" spans="1:4" x14ac:dyDescent="0.25">
      <c r="A12273">
        <v>14663</v>
      </c>
      <c r="B12273">
        <v>1</v>
      </c>
      <c r="C12273">
        <v>0.79701120879999998</v>
      </c>
      <c r="D12273">
        <f t="shared" si="191"/>
        <v>-9.8535570842584658E-2</v>
      </c>
    </row>
    <row r="12274" spans="1:4" x14ac:dyDescent="0.25">
      <c r="A12274">
        <v>14664</v>
      </c>
      <c r="B12274">
        <v>1</v>
      </c>
      <c r="C12274">
        <v>0.79701120879999998</v>
      </c>
      <c r="D12274">
        <f t="shared" si="191"/>
        <v>-9.8535570842584658E-2</v>
      </c>
    </row>
    <row r="12275" spans="1:4" x14ac:dyDescent="0.25">
      <c r="A12275">
        <v>14665</v>
      </c>
      <c r="B12275">
        <v>1</v>
      </c>
      <c r="C12275">
        <v>0.5448892085</v>
      </c>
      <c r="D12275">
        <f t="shared" si="191"/>
        <v>-0.2636917931884053</v>
      </c>
    </row>
    <row r="12276" spans="1:4" x14ac:dyDescent="0.25">
      <c r="A12276">
        <v>14666</v>
      </c>
      <c r="B12276">
        <v>1</v>
      </c>
      <c r="C12276">
        <v>0.5448892085</v>
      </c>
      <c r="D12276">
        <f t="shared" si="191"/>
        <v>-0.2636917931884053</v>
      </c>
    </row>
    <row r="12277" spans="1:4" x14ac:dyDescent="0.25">
      <c r="A12277">
        <v>14667</v>
      </c>
      <c r="B12277">
        <v>1</v>
      </c>
      <c r="C12277">
        <v>0.79701120879999998</v>
      </c>
      <c r="D12277">
        <f t="shared" si="191"/>
        <v>-9.8535570842584658E-2</v>
      </c>
    </row>
    <row r="12278" spans="1:4" x14ac:dyDescent="0.25">
      <c r="A12278">
        <v>14668</v>
      </c>
      <c r="B12278">
        <v>1</v>
      </c>
      <c r="C12278">
        <v>0.5448892085</v>
      </c>
      <c r="D12278">
        <f t="shared" si="191"/>
        <v>-0.2636917931884053</v>
      </c>
    </row>
    <row r="12279" spans="1:4" x14ac:dyDescent="0.25">
      <c r="A12279">
        <v>14669</v>
      </c>
      <c r="B12279">
        <v>0</v>
      </c>
      <c r="C12279">
        <v>9.7356069999999996E-4</v>
      </c>
      <c r="D12279">
        <f t="shared" si="191"/>
        <v>-4.2301799008149534E-4</v>
      </c>
    </row>
    <row r="12280" spans="1:4" x14ac:dyDescent="0.25">
      <c r="A12280">
        <v>14670</v>
      </c>
      <c r="B12280">
        <v>1</v>
      </c>
      <c r="C12280">
        <v>0.79701120879999998</v>
      </c>
      <c r="D12280">
        <f t="shared" si="191"/>
        <v>-9.8535570842584658E-2</v>
      </c>
    </row>
    <row r="12281" spans="1:4" x14ac:dyDescent="0.25">
      <c r="A12281">
        <v>14671</v>
      </c>
      <c r="B12281">
        <v>0</v>
      </c>
      <c r="C12281">
        <v>9.7356069999999996E-4</v>
      </c>
      <c r="D12281">
        <f t="shared" si="191"/>
        <v>-4.2301799008149534E-4</v>
      </c>
    </row>
    <row r="12282" spans="1:4" x14ac:dyDescent="0.25">
      <c r="A12282">
        <v>14676</v>
      </c>
      <c r="B12282">
        <v>1</v>
      </c>
      <c r="C12282">
        <v>0.50825447300000004</v>
      </c>
      <c r="D12282">
        <f t="shared" si="191"/>
        <v>-0.29391879057350584</v>
      </c>
    </row>
    <row r="12283" spans="1:4" x14ac:dyDescent="0.25">
      <c r="A12283">
        <v>14677</v>
      </c>
      <c r="B12283">
        <v>0</v>
      </c>
      <c r="C12283">
        <v>0.39096600370000001</v>
      </c>
      <c r="D12283">
        <f t="shared" si="191"/>
        <v>-0.21535846435659486</v>
      </c>
    </row>
    <row r="12284" spans="1:4" x14ac:dyDescent="0.25">
      <c r="A12284">
        <v>14678</v>
      </c>
      <c r="B12284">
        <v>1</v>
      </c>
      <c r="C12284">
        <v>0.7197285309</v>
      </c>
      <c r="D12284">
        <f t="shared" si="191"/>
        <v>-0.14283128101844389</v>
      </c>
    </row>
    <row r="12285" spans="1:4" x14ac:dyDescent="0.25">
      <c r="A12285">
        <v>14679</v>
      </c>
      <c r="B12285">
        <v>0</v>
      </c>
      <c r="C12285">
        <v>0.35485919570000002</v>
      </c>
      <c r="D12285">
        <f t="shared" si="191"/>
        <v>-0.19034548868741263</v>
      </c>
    </row>
    <row r="12286" spans="1:4" x14ac:dyDescent="0.25">
      <c r="A12286">
        <v>14680</v>
      </c>
      <c r="B12286">
        <v>0</v>
      </c>
      <c r="C12286">
        <v>0.32362024750000001</v>
      </c>
      <c r="D12286">
        <f t="shared" si="191"/>
        <v>-0.16980940153132779</v>
      </c>
    </row>
    <row r="12287" spans="1:4" x14ac:dyDescent="0.25">
      <c r="A12287">
        <v>14681</v>
      </c>
      <c r="B12287">
        <v>0</v>
      </c>
      <c r="C12287">
        <v>0.2019897574</v>
      </c>
      <c r="D12287">
        <f t="shared" si="191"/>
        <v>-9.7991534368427433E-2</v>
      </c>
    </row>
    <row r="12288" spans="1:4" x14ac:dyDescent="0.25">
      <c r="A12288">
        <v>14682</v>
      </c>
      <c r="B12288">
        <v>1</v>
      </c>
      <c r="C12288">
        <v>0.54890645989999998</v>
      </c>
      <c r="D12288">
        <f t="shared" si="191"/>
        <v>-0.26050165811906811</v>
      </c>
    </row>
    <row r="12289" spans="1:4" x14ac:dyDescent="0.25">
      <c r="A12289">
        <v>14683</v>
      </c>
      <c r="B12289">
        <v>0</v>
      </c>
      <c r="C12289">
        <v>0.12689233250000001</v>
      </c>
      <c r="D12289">
        <f t="shared" si="191"/>
        <v>-5.8932197854638831E-2</v>
      </c>
    </row>
    <row r="12290" spans="1:4" x14ac:dyDescent="0.25">
      <c r="A12290">
        <v>14684</v>
      </c>
      <c r="B12290">
        <v>0</v>
      </c>
      <c r="C12290">
        <v>0.31393738189999998</v>
      </c>
      <c r="D12290">
        <f t="shared" si="191"/>
        <v>-0.16363624368944873</v>
      </c>
    </row>
    <row r="12291" spans="1:4" x14ac:dyDescent="0.25">
      <c r="A12291">
        <v>14685</v>
      </c>
      <c r="B12291">
        <v>0</v>
      </c>
      <c r="C12291">
        <v>0.25748069140000002</v>
      </c>
      <c r="D12291">
        <f t="shared" ref="D12291:D12354" si="192">B12291*LOG(C12291)+(1-B12291)*LOG(1-C12291)</f>
        <v>-0.12929224839539413</v>
      </c>
    </row>
    <row r="12292" spans="1:4" x14ac:dyDescent="0.25">
      <c r="A12292">
        <v>14686</v>
      </c>
      <c r="B12292">
        <v>0</v>
      </c>
      <c r="C12292">
        <v>0.35485919570000002</v>
      </c>
      <c r="D12292">
        <f t="shared" si="192"/>
        <v>-0.19034548868741263</v>
      </c>
    </row>
    <row r="12293" spans="1:4" x14ac:dyDescent="0.25">
      <c r="A12293">
        <v>14687</v>
      </c>
      <c r="B12293">
        <v>1</v>
      </c>
      <c r="C12293">
        <v>0.54790662899999998</v>
      </c>
      <c r="D12293">
        <f t="shared" si="192"/>
        <v>-0.26129344510151098</v>
      </c>
    </row>
    <row r="12294" spans="1:4" x14ac:dyDescent="0.25">
      <c r="A12294">
        <v>14688</v>
      </c>
      <c r="B12294">
        <v>1</v>
      </c>
      <c r="C12294">
        <v>0.7197285309</v>
      </c>
      <c r="D12294">
        <f t="shared" si="192"/>
        <v>-0.14283128101844389</v>
      </c>
    </row>
    <row r="12295" spans="1:4" x14ac:dyDescent="0.25">
      <c r="A12295">
        <v>14689</v>
      </c>
      <c r="B12295">
        <v>0</v>
      </c>
      <c r="C12295">
        <v>0.1931401542</v>
      </c>
      <c r="D12295">
        <f t="shared" si="192"/>
        <v>-9.3201897101810663E-2</v>
      </c>
    </row>
    <row r="12296" spans="1:4" x14ac:dyDescent="0.25">
      <c r="A12296">
        <v>14690</v>
      </c>
      <c r="B12296">
        <v>0</v>
      </c>
      <c r="C12296">
        <v>0.4077884598</v>
      </c>
      <c r="D12296">
        <f t="shared" si="192"/>
        <v>-0.22752313393363657</v>
      </c>
    </row>
    <row r="12297" spans="1:4" x14ac:dyDescent="0.25">
      <c r="A12297">
        <v>14691</v>
      </c>
      <c r="B12297">
        <v>0</v>
      </c>
      <c r="C12297">
        <v>0.39096600370000001</v>
      </c>
      <c r="D12297">
        <f t="shared" si="192"/>
        <v>-0.21535846435659486</v>
      </c>
    </row>
    <row r="12298" spans="1:4" x14ac:dyDescent="0.25">
      <c r="A12298">
        <v>14695</v>
      </c>
      <c r="B12298">
        <v>0</v>
      </c>
      <c r="C12298">
        <v>0.19122785489999999</v>
      </c>
      <c r="D12298">
        <f t="shared" si="192"/>
        <v>-9.2173814684218716E-2</v>
      </c>
    </row>
    <row r="12299" spans="1:4" x14ac:dyDescent="0.25">
      <c r="A12299">
        <v>14696</v>
      </c>
      <c r="B12299">
        <v>1</v>
      </c>
      <c r="C12299">
        <v>0.72049146959999999</v>
      </c>
      <c r="D12299">
        <f t="shared" si="192"/>
        <v>-0.14237115673421069</v>
      </c>
    </row>
    <row r="12300" spans="1:4" x14ac:dyDescent="0.25">
      <c r="A12300">
        <v>14697</v>
      </c>
      <c r="B12300">
        <v>0</v>
      </c>
      <c r="C12300">
        <v>0.38385319810000001</v>
      </c>
      <c r="D12300">
        <f t="shared" si="192"/>
        <v>-0.21031580137550943</v>
      </c>
    </row>
    <row r="12301" spans="1:4" x14ac:dyDescent="0.25">
      <c r="A12301">
        <v>14698</v>
      </c>
      <c r="B12301">
        <v>0</v>
      </c>
      <c r="C12301">
        <v>0.45960988800000002</v>
      </c>
      <c r="D12301">
        <f t="shared" si="192"/>
        <v>-0.26729260625090484</v>
      </c>
    </row>
    <row r="12302" spans="1:4" x14ac:dyDescent="0.25">
      <c r="A12302">
        <v>14699</v>
      </c>
      <c r="B12302">
        <v>0</v>
      </c>
      <c r="C12302">
        <v>0.43268157260000001</v>
      </c>
      <c r="D12302">
        <f t="shared" si="192"/>
        <v>-0.24617310963437997</v>
      </c>
    </row>
    <row r="12303" spans="1:4" x14ac:dyDescent="0.25">
      <c r="A12303">
        <v>14700</v>
      </c>
      <c r="B12303">
        <v>1</v>
      </c>
      <c r="C12303">
        <v>0.55018392930000004</v>
      </c>
      <c r="D12303">
        <f t="shared" si="192"/>
        <v>-0.2594920993666599</v>
      </c>
    </row>
    <row r="12304" spans="1:4" x14ac:dyDescent="0.25">
      <c r="A12304">
        <v>14701</v>
      </c>
      <c r="B12304">
        <v>0</v>
      </c>
      <c r="C12304">
        <v>0.35089765220000002</v>
      </c>
      <c r="D12304">
        <f t="shared" si="192"/>
        <v>-0.18768682002502998</v>
      </c>
    </row>
    <row r="12305" spans="1:4" x14ac:dyDescent="0.25">
      <c r="A12305">
        <v>14702</v>
      </c>
      <c r="B12305">
        <v>0</v>
      </c>
      <c r="C12305">
        <v>0.12962196949999999</v>
      </c>
      <c r="D12305">
        <f t="shared" si="192"/>
        <v>-6.0292079678335442E-2</v>
      </c>
    </row>
    <row r="12306" spans="1:4" x14ac:dyDescent="0.25">
      <c r="A12306">
        <v>14703</v>
      </c>
      <c r="B12306">
        <v>1</v>
      </c>
      <c r="C12306">
        <v>0.50643627859999996</v>
      </c>
      <c r="D12306">
        <f t="shared" si="192"/>
        <v>-0.29547519115924187</v>
      </c>
    </row>
    <row r="12307" spans="1:4" x14ac:dyDescent="0.25">
      <c r="A12307">
        <v>14704</v>
      </c>
      <c r="B12307">
        <v>1</v>
      </c>
      <c r="C12307">
        <v>0.72049146959999999</v>
      </c>
      <c r="D12307">
        <f t="shared" si="192"/>
        <v>-0.14237115673421069</v>
      </c>
    </row>
    <row r="12308" spans="1:4" x14ac:dyDescent="0.25">
      <c r="A12308">
        <v>14705</v>
      </c>
      <c r="B12308">
        <v>0</v>
      </c>
      <c r="C12308">
        <v>0.44428108220000001</v>
      </c>
      <c r="D12308">
        <f t="shared" si="192"/>
        <v>-0.25514481869724592</v>
      </c>
    </row>
    <row r="12309" spans="1:4" x14ac:dyDescent="0.25">
      <c r="A12309">
        <v>14706</v>
      </c>
      <c r="B12309">
        <v>0</v>
      </c>
      <c r="C12309">
        <v>0.38385319810000001</v>
      </c>
      <c r="D12309">
        <f t="shared" si="192"/>
        <v>-0.21031580137550943</v>
      </c>
    </row>
    <row r="12310" spans="1:4" x14ac:dyDescent="0.25">
      <c r="A12310">
        <v>14707</v>
      </c>
      <c r="B12310">
        <v>1</v>
      </c>
      <c r="C12310">
        <v>0.71346254710000001</v>
      </c>
      <c r="D12310">
        <f t="shared" si="192"/>
        <v>-0.14662882004719158</v>
      </c>
    </row>
    <row r="12311" spans="1:4" x14ac:dyDescent="0.25">
      <c r="A12311">
        <v>14708</v>
      </c>
      <c r="B12311">
        <v>0</v>
      </c>
      <c r="C12311">
        <v>0.25481424409999998</v>
      </c>
      <c r="D12311">
        <f t="shared" si="192"/>
        <v>-0.127735455162205</v>
      </c>
    </row>
    <row r="12312" spans="1:4" x14ac:dyDescent="0.25">
      <c r="A12312">
        <v>14709</v>
      </c>
      <c r="B12312">
        <v>0</v>
      </c>
      <c r="C12312">
        <v>0.19122785489999999</v>
      </c>
      <c r="D12312">
        <f t="shared" si="192"/>
        <v>-9.2173814684218716E-2</v>
      </c>
    </row>
    <row r="12313" spans="1:4" x14ac:dyDescent="0.25">
      <c r="A12313">
        <v>14714</v>
      </c>
      <c r="B12313">
        <v>0</v>
      </c>
      <c r="C12313">
        <v>0.42102921500000001</v>
      </c>
      <c r="D12313">
        <f t="shared" si="192"/>
        <v>-0.2373433503198884</v>
      </c>
    </row>
    <row r="12314" spans="1:4" x14ac:dyDescent="0.25">
      <c r="A12314">
        <v>14715</v>
      </c>
      <c r="B12314">
        <v>1</v>
      </c>
      <c r="C12314">
        <v>0.71177330589999999</v>
      </c>
      <c r="D12314">
        <f t="shared" si="192"/>
        <v>-0.14765830365686872</v>
      </c>
    </row>
    <row r="12315" spans="1:4" x14ac:dyDescent="0.25">
      <c r="A12315">
        <v>14716</v>
      </c>
      <c r="B12315">
        <v>0</v>
      </c>
      <c r="C12315">
        <v>0.42102921500000001</v>
      </c>
      <c r="D12315">
        <f t="shared" si="192"/>
        <v>-0.2373433503198884</v>
      </c>
    </row>
    <row r="12316" spans="1:4" x14ac:dyDescent="0.25">
      <c r="A12316">
        <v>14717</v>
      </c>
      <c r="B12316">
        <v>0</v>
      </c>
      <c r="C12316">
        <v>0.35182297709999999</v>
      </c>
      <c r="D12316">
        <f t="shared" si="192"/>
        <v>-0.18830636825074928</v>
      </c>
    </row>
    <row r="12317" spans="1:4" x14ac:dyDescent="0.25">
      <c r="A12317">
        <v>14718</v>
      </c>
      <c r="B12317">
        <v>1</v>
      </c>
      <c r="C12317">
        <v>0.51276726299999997</v>
      </c>
      <c r="D12317">
        <f t="shared" si="192"/>
        <v>-0.29007970960525664</v>
      </c>
    </row>
    <row r="12318" spans="1:4" x14ac:dyDescent="0.25">
      <c r="A12318">
        <v>14719</v>
      </c>
      <c r="B12318">
        <v>0</v>
      </c>
      <c r="C12318">
        <v>0.35182297709999999</v>
      </c>
      <c r="D12318">
        <f t="shared" si="192"/>
        <v>-0.18830636825074928</v>
      </c>
    </row>
    <row r="12319" spans="1:4" x14ac:dyDescent="0.25">
      <c r="A12319">
        <v>14720</v>
      </c>
      <c r="B12319">
        <v>0</v>
      </c>
      <c r="C12319">
        <v>0.44793217749999997</v>
      </c>
      <c r="D12319">
        <f t="shared" si="192"/>
        <v>-0.25800756515462464</v>
      </c>
    </row>
    <row r="12320" spans="1:4" x14ac:dyDescent="0.25">
      <c r="A12320">
        <v>14721</v>
      </c>
      <c r="B12320">
        <v>0</v>
      </c>
      <c r="C12320">
        <v>0.4519464514</v>
      </c>
      <c r="D12320">
        <f t="shared" si="192"/>
        <v>-0.26117700588547055</v>
      </c>
    </row>
    <row r="12321" spans="1:4" x14ac:dyDescent="0.25">
      <c r="A12321">
        <v>14722</v>
      </c>
      <c r="B12321">
        <v>0</v>
      </c>
      <c r="C12321">
        <v>0.2478082412</v>
      </c>
      <c r="D12321">
        <f t="shared" si="192"/>
        <v>-0.12367142912591826</v>
      </c>
    </row>
    <row r="12322" spans="1:4" x14ac:dyDescent="0.25">
      <c r="A12322">
        <v>14723</v>
      </c>
      <c r="B12322">
        <v>1</v>
      </c>
      <c r="C12322">
        <v>0.56139005799999997</v>
      </c>
      <c r="D12322">
        <f t="shared" si="192"/>
        <v>-0.25073528282016133</v>
      </c>
    </row>
    <row r="12323" spans="1:4" x14ac:dyDescent="0.25">
      <c r="A12323">
        <v>14724</v>
      </c>
      <c r="B12323">
        <v>0</v>
      </c>
      <c r="C12323">
        <v>0.37253159810000003</v>
      </c>
      <c r="D12323">
        <f t="shared" si="192"/>
        <v>-0.20240813952977962</v>
      </c>
    </row>
    <row r="12324" spans="1:4" x14ac:dyDescent="0.25">
      <c r="A12324">
        <v>14725</v>
      </c>
      <c r="B12324">
        <v>0</v>
      </c>
      <c r="C12324">
        <v>0.18561272549999999</v>
      </c>
      <c r="D12324">
        <f t="shared" si="192"/>
        <v>-8.9169021178249999E-2</v>
      </c>
    </row>
    <row r="12325" spans="1:4" x14ac:dyDescent="0.25">
      <c r="A12325">
        <v>14726</v>
      </c>
      <c r="B12325">
        <v>0</v>
      </c>
      <c r="C12325">
        <v>0.30254680160000003</v>
      </c>
      <c r="D12325">
        <f t="shared" si="192"/>
        <v>-0.15648492978708417</v>
      </c>
    </row>
    <row r="12326" spans="1:4" x14ac:dyDescent="0.25">
      <c r="A12326">
        <v>14727</v>
      </c>
      <c r="B12326">
        <v>0</v>
      </c>
      <c r="C12326">
        <v>0.42102921500000001</v>
      </c>
      <c r="D12326">
        <f t="shared" si="192"/>
        <v>-0.2373433503198884</v>
      </c>
    </row>
    <row r="12327" spans="1:4" x14ac:dyDescent="0.25">
      <c r="A12327">
        <v>14728</v>
      </c>
      <c r="B12327">
        <v>0</v>
      </c>
      <c r="C12327">
        <v>0.1196830898</v>
      </c>
      <c r="D12327">
        <f t="shared" si="192"/>
        <v>-5.5360955605937907E-2</v>
      </c>
    </row>
    <row r="12328" spans="1:4" x14ac:dyDescent="0.25">
      <c r="A12328">
        <v>14729</v>
      </c>
      <c r="B12328">
        <v>1</v>
      </c>
      <c r="C12328">
        <v>0.55071960949999998</v>
      </c>
      <c r="D12328">
        <f t="shared" si="192"/>
        <v>-0.25906945929859587</v>
      </c>
    </row>
    <row r="12329" spans="1:4" x14ac:dyDescent="0.25">
      <c r="A12329">
        <v>14730</v>
      </c>
      <c r="B12329">
        <v>1</v>
      </c>
      <c r="C12329">
        <v>0.71177330589999999</v>
      </c>
      <c r="D12329">
        <f t="shared" si="192"/>
        <v>-0.14765830365686872</v>
      </c>
    </row>
    <row r="12330" spans="1:4" x14ac:dyDescent="0.25">
      <c r="A12330">
        <v>14731</v>
      </c>
      <c r="B12330">
        <v>1</v>
      </c>
      <c r="C12330">
        <v>0.71177330589999999</v>
      </c>
      <c r="D12330">
        <f t="shared" si="192"/>
        <v>-0.14765830365686872</v>
      </c>
    </row>
    <row r="12331" spans="1:4" x14ac:dyDescent="0.25">
      <c r="A12331">
        <v>14732</v>
      </c>
      <c r="B12331">
        <v>0</v>
      </c>
      <c r="C12331">
        <v>0.30254680160000003</v>
      </c>
      <c r="D12331">
        <f t="shared" si="192"/>
        <v>-0.15648492978708417</v>
      </c>
    </row>
    <row r="12332" spans="1:4" x14ac:dyDescent="0.25">
      <c r="A12332">
        <v>14733</v>
      </c>
      <c r="B12332">
        <v>0</v>
      </c>
      <c r="C12332">
        <v>0.34223192740000002</v>
      </c>
      <c r="D12332">
        <f t="shared" si="192"/>
        <v>-0.18192721055867631</v>
      </c>
    </row>
    <row r="12333" spans="1:4" x14ac:dyDescent="0.25">
      <c r="A12333">
        <v>14734</v>
      </c>
      <c r="B12333">
        <v>0</v>
      </c>
      <c r="C12333">
        <v>0.37253159810000003</v>
      </c>
      <c r="D12333">
        <f t="shared" si="192"/>
        <v>-0.20240813952977962</v>
      </c>
    </row>
    <row r="12334" spans="1:4" x14ac:dyDescent="0.25">
      <c r="A12334">
        <v>14742</v>
      </c>
      <c r="B12334">
        <v>1</v>
      </c>
      <c r="C12334">
        <v>0.76333608850000001</v>
      </c>
      <c r="D12334">
        <f t="shared" si="192"/>
        <v>-0.11728420484503123</v>
      </c>
    </row>
    <row r="12335" spans="1:4" x14ac:dyDescent="0.25">
      <c r="A12335">
        <v>14743</v>
      </c>
      <c r="B12335">
        <v>0</v>
      </c>
      <c r="C12335">
        <v>0.3790852421</v>
      </c>
      <c r="D12335">
        <f t="shared" si="192"/>
        <v>-0.20696801772147355</v>
      </c>
    </row>
    <row r="12336" spans="1:4" x14ac:dyDescent="0.25">
      <c r="A12336">
        <v>14744</v>
      </c>
      <c r="B12336">
        <v>1</v>
      </c>
      <c r="C12336">
        <v>0.76333608850000001</v>
      </c>
      <c r="D12336">
        <f t="shared" si="192"/>
        <v>-0.11728420484503123</v>
      </c>
    </row>
    <row r="12337" spans="1:4" x14ac:dyDescent="0.25">
      <c r="A12337">
        <v>14745</v>
      </c>
      <c r="B12337">
        <v>0</v>
      </c>
      <c r="C12337">
        <v>0.40206750949999998</v>
      </c>
      <c r="D12337">
        <f t="shared" si="192"/>
        <v>-0.2233478472129154</v>
      </c>
    </row>
    <row r="12338" spans="1:4" x14ac:dyDescent="0.25">
      <c r="A12338">
        <v>14746</v>
      </c>
      <c r="B12338">
        <v>0</v>
      </c>
      <c r="C12338">
        <v>0.44983297160000002</v>
      </c>
      <c r="D12338">
        <f t="shared" si="192"/>
        <v>-0.25950544050579089</v>
      </c>
    </row>
    <row r="12339" spans="1:4" x14ac:dyDescent="0.25">
      <c r="A12339">
        <v>14747</v>
      </c>
      <c r="B12339">
        <v>1</v>
      </c>
      <c r="C12339">
        <v>0.76333608850000001</v>
      </c>
      <c r="D12339">
        <f t="shared" si="192"/>
        <v>-0.11728420484503123</v>
      </c>
    </row>
    <row r="12340" spans="1:4" x14ac:dyDescent="0.25">
      <c r="A12340">
        <v>14748</v>
      </c>
      <c r="B12340">
        <v>0</v>
      </c>
      <c r="C12340">
        <v>0.44983297160000002</v>
      </c>
      <c r="D12340">
        <f t="shared" si="192"/>
        <v>-0.25950544050579089</v>
      </c>
    </row>
    <row r="12341" spans="1:4" x14ac:dyDescent="0.25">
      <c r="A12341">
        <v>14749</v>
      </c>
      <c r="B12341">
        <v>1</v>
      </c>
      <c r="C12341">
        <v>0.53241924350000003</v>
      </c>
      <c r="D12341">
        <f t="shared" si="192"/>
        <v>-0.27374625598694025</v>
      </c>
    </row>
    <row r="12342" spans="1:4" x14ac:dyDescent="0.25">
      <c r="A12342">
        <v>14750</v>
      </c>
      <c r="B12342">
        <v>0</v>
      </c>
      <c r="C12342">
        <v>0.2405297595</v>
      </c>
      <c r="D12342">
        <f t="shared" si="192"/>
        <v>-0.11948923910185191</v>
      </c>
    </row>
    <row r="12343" spans="1:4" x14ac:dyDescent="0.25">
      <c r="A12343">
        <v>14751</v>
      </c>
      <c r="B12343">
        <v>1</v>
      </c>
      <c r="C12343">
        <v>0.76333608850000001</v>
      </c>
      <c r="D12343">
        <f t="shared" si="192"/>
        <v>-0.11728420484503123</v>
      </c>
    </row>
    <row r="12344" spans="1:4" x14ac:dyDescent="0.25">
      <c r="A12344">
        <v>14752</v>
      </c>
      <c r="B12344">
        <v>1</v>
      </c>
      <c r="C12344">
        <v>0.61322495099999996</v>
      </c>
      <c r="D12344">
        <f t="shared" si="192"/>
        <v>-0.21238018281119667</v>
      </c>
    </row>
    <row r="12345" spans="1:4" x14ac:dyDescent="0.25">
      <c r="A12345">
        <v>14753</v>
      </c>
      <c r="B12345">
        <v>1</v>
      </c>
      <c r="C12345">
        <v>0.76333608850000001</v>
      </c>
      <c r="D12345">
        <f t="shared" si="192"/>
        <v>-0.11728420484503123</v>
      </c>
    </row>
    <row r="12346" spans="1:4" x14ac:dyDescent="0.25">
      <c r="A12346">
        <v>14754</v>
      </c>
      <c r="B12346">
        <v>1</v>
      </c>
      <c r="C12346">
        <v>0.76333608850000001</v>
      </c>
      <c r="D12346">
        <f t="shared" si="192"/>
        <v>-0.11728420484503123</v>
      </c>
    </row>
    <row r="12347" spans="1:4" x14ac:dyDescent="0.25">
      <c r="A12347">
        <v>14755</v>
      </c>
      <c r="B12347">
        <v>0</v>
      </c>
      <c r="C12347">
        <v>6.7599922000000003E-3</v>
      </c>
      <c r="D12347">
        <f t="shared" si="192"/>
        <v>-2.9457953429749954E-3</v>
      </c>
    </row>
    <row r="12348" spans="1:4" x14ac:dyDescent="0.25">
      <c r="A12348">
        <v>14756</v>
      </c>
      <c r="B12348">
        <v>0</v>
      </c>
      <c r="C12348">
        <v>0.2405297595</v>
      </c>
      <c r="D12348">
        <f t="shared" si="192"/>
        <v>-0.11948923910185191</v>
      </c>
    </row>
    <row r="12349" spans="1:4" x14ac:dyDescent="0.25">
      <c r="A12349">
        <v>14757</v>
      </c>
      <c r="B12349">
        <v>1</v>
      </c>
      <c r="C12349">
        <v>0.52874580959999995</v>
      </c>
      <c r="D12349">
        <f t="shared" si="192"/>
        <v>-0.27675306146051043</v>
      </c>
    </row>
    <row r="12350" spans="1:4" x14ac:dyDescent="0.25">
      <c r="A12350">
        <v>14761</v>
      </c>
      <c r="B12350">
        <v>1</v>
      </c>
      <c r="C12350">
        <v>0.79547962169999997</v>
      </c>
      <c r="D12350">
        <f t="shared" si="192"/>
        <v>-9.9370941468813825E-2</v>
      </c>
    </row>
    <row r="12351" spans="1:4" x14ac:dyDescent="0.25">
      <c r="A12351">
        <v>14762</v>
      </c>
      <c r="B12351">
        <v>1</v>
      </c>
      <c r="C12351">
        <v>0.79547962169999997</v>
      </c>
      <c r="D12351">
        <f t="shared" si="192"/>
        <v>-9.9370941468813825E-2</v>
      </c>
    </row>
    <row r="12352" spans="1:4" x14ac:dyDescent="0.25">
      <c r="A12352">
        <v>14763</v>
      </c>
      <c r="B12352">
        <v>0</v>
      </c>
      <c r="C12352">
        <v>0.31372770560000002</v>
      </c>
      <c r="D12352">
        <f t="shared" si="192"/>
        <v>-0.16350353372199838</v>
      </c>
    </row>
    <row r="12353" spans="1:4" x14ac:dyDescent="0.25">
      <c r="A12353">
        <v>14764</v>
      </c>
      <c r="B12353">
        <v>0</v>
      </c>
      <c r="C12353">
        <v>0.35225155600000002</v>
      </c>
      <c r="D12353">
        <f t="shared" si="192"/>
        <v>-0.18859362158879986</v>
      </c>
    </row>
    <row r="12354" spans="1:4" x14ac:dyDescent="0.25">
      <c r="A12354">
        <v>14765</v>
      </c>
      <c r="B12354">
        <v>1</v>
      </c>
      <c r="C12354">
        <v>0.79547962169999997</v>
      </c>
      <c r="D12354">
        <f t="shared" si="192"/>
        <v>-9.9370941468813825E-2</v>
      </c>
    </row>
    <row r="12355" spans="1:4" x14ac:dyDescent="0.25">
      <c r="A12355">
        <v>14766</v>
      </c>
      <c r="B12355">
        <v>0</v>
      </c>
      <c r="C12355">
        <v>0.16659780909999999</v>
      </c>
      <c r="D12355">
        <f t="shared" ref="D12355:D12418" si="193">B12355*LOG(C12355)+(1-B12355)*LOG(1-C12355)</f>
        <v>-7.9145362176641296E-2</v>
      </c>
    </row>
    <row r="12356" spans="1:4" x14ac:dyDescent="0.25">
      <c r="A12356">
        <v>14767</v>
      </c>
      <c r="B12356">
        <v>1</v>
      </c>
      <c r="C12356">
        <v>0.51402135869999999</v>
      </c>
      <c r="D12356">
        <f t="shared" si="193"/>
        <v>-0.2890188347540828</v>
      </c>
    </row>
    <row r="12357" spans="1:4" x14ac:dyDescent="0.25">
      <c r="A12357">
        <v>14768</v>
      </c>
      <c r="B12357">
        <v>0</v>
      </c>
      <c r="C12357">
        <v>0.37540263070000002</v>
      </c>
      <c r="D12357">
        <f t="shared" si="193"/>
        <v>-0.20439984927792965</v>
      </c>
    </row>
    <row r="12358" spans="1:4" x14ac:dyDescent="0.25">
      <c r="A12358">
        <v>14769</v>
      </c>
      <c r="B12358">
        <v>0</v>
      </c>
      <c r="C12358">
        <v>0.37540263070000002</v>
      </c>
      <c r="D12358">
        <f t="shared" si="193"/>
        <v>-0.20439984927792965</v>
      </c>
    </row>
    <row r="12359" spans="1:4" x14ac:dyDescent="0.25">
      <c r="A12359">
        <v>14772</v>
      </c>
      <c r="B12359">
        <v>0</v>
      </c>
      <c r="C12359">
        <v>0.46690866910000001</v>
      </c>
      <c r="D12359">
        <f t="shared" si="193"/>
        <v>-0.27319837988904</v>
      </c>
    </row>
    <row r="12360" spans="1:4" x14ac:dyDescent="0.25">
      <c r="A12360">
        <v>14773</v>
      </c>
      <c r="B12360">
        <v>1</v>
      </c>
      <c r="C12360">
        <v>0.73607775330000003</v>
      </c>
      <c r="D12360">
        <f t="shared" si="193"/>
        <v>-0.13307630788315766</v>
      </c>
    </row>
    <row r="12361" spans="1:4" x14ac:dyDescent="0.25">
      <c r="A12361">
        <v>14774</v>
      </c>
      <c r="B12361">
        <v>0</v>
      </c>
      <c r="C12361">
        <v>0.33248820779999999</v>
      </c>
      <c r="D12361">
        <f t="shared" si="193"/>
        <v>-0.17554105769049855</v>
      </c>
    </row>
    <row r="12362" spans="1:4" x14ac:dyDescent="0.25">
      <c r="A12362">
        <v>14775</v>
      </c>
      <c r="B12362">
        <v>0</v>
      </c>
      <c r="C12362">
        <v>0.33248820779999999</v>
      </c>
      <c r="D12362">
        <f t="shared" si="193"/>
        <v>-0.17554105769049855</v>
      </c>
    </row>
    <row r="12363" spans="1:4" x14ac:dyDescent="0.25">
      <c r="A12363">
        <v>14776</v>
      </c>
      <c r="B12363">
        <v>0</v>
      </c>
      <c r="C12363">
        <v>0.38931702410000002</v>
      </c>
      <c r="D12363">
        <f t="shared" si="193"/>
        <v>-0.21418418672714551</v>
      </c>
    </row>
    <row r="12364" spans="1:4" x14ac:dyDescent="0.25">
      <c r="A12364">
        <v>14777</v>
      </c>
      <c r="B12364">
        <v>1</v>
      </c>
      <c r="C12364">
        <v>0.73607775330000003</v>
      </c>
      <c r="D12364">
        <f t="shared" si="193"/>
        <v>-0.13307630788315766</v>
      </c>
    </row>
    <row r="12365" spans="1:4" x14ac:dyDescent="0.25">
      <c r="A12365">
        <v>14778</v>
      </c>
      <c r="B12365">
        <v>0</v>
      </c>
      <c r="C12365">
        <v>0.27366996090000001</v>
      </c>
      <c r="D12365">
        <f t="shared" si="193"/>
        <v>-0.13886599418970297</v>
      </c>
    </row>
    <row r="12366" spans="1:4" x14ac:dyDescent="0.25">
      <c r="A12366">
        <v>14779</v>
      </c>
      <c r="B12366">
        <v>0</v>
      </c>
      <c r="C12366">
        <v>0.27366996090000001</v>
      </c>
      <c r="D12366">
        <f t="shared" si="193"/>
        <v>-0.13886599418970297</v>
      </c>
    </row>
    <row r="12367" spans="1:4" x14ac:dyDescent="0.25">
      <c r="A12367">
        <v>14780</v>
      </c>
      <c r="B12367">
        <v>0</v>
      </c>
      <c r="C12367">
        <v>0.49589079110000001</v>
      </c>
      <c r="D12367">
        <f t="shared" si="193"/>
        <v>-0.29747536894168569</v>
      </c>
    </row>
    <row r="12368" spans="1:4" x14ac:dyDescent="0.25">
      <c r="A12368">
        <v>14781</v>
      </c>
      <c r="B12368">
        <v>1</v>
      </c>
      <c r="C12368">
        <v>0.5206033766</v>
      </c>
      <c r="D12368">
        <f t="shared" si="193"/>
        <v>-0.28349301941158528</v>
      </c>
    </row>
    <row r="12369" spans="1:4" x14ac:dyDescent="0.25">
      <c r="A12369">
        <v>14782</v>
      </c>
      <c r="B12369">
        <v>0</v>
      </c>
      <c r="C12369">
        <v>0.37492992720000001</v>
      </c>
      <c r="D12369">
        <f t="shared" si="193"/>
        <v>-0.20407129381668998</v>
      </c>
    </row>
    <row r="12370" spans="1:4" x14ac:dyDescent="0.25">
      <c r="A12370">
        <v>14783</v>
      </c>
      <c r="B12370">
        <v>1</v>
      </c>
      <c r="C12370">
        <v>0.56192173560000003</v>
      </c>
      <c r="D12370">
        <f t="shared" si="193"/>
        <v>-0.25032416870849628</v>
      </c>
    </row>
    <row r="12371" spans="1:4" x14ac:dyDescent="0.25">
      <c r="A12371">
        <v>14784</v>
      </c>
      <c r="B12371">
        <v>0</v>
      </c>
      <c r="C12371">
        <v>0.46650200660000002</v>
      </c>
      <c r="D12371">
        <f t="shared" si="193"/>
        <v>-0.27286720971082579</v>
      </c>
    </row>
    <row r="12372" spans="1:4" x14ac:dyDescent="0.25">
      <c r="A12372">
        <v>14785</v>
      </c>
      <c r="B12372">
        <v>1</v>
      </c>
      <c r="C12372">
        <v>0.53039679880000001</v>
      </c>
      <c r="D12372">
        <f t="shared" si="193"/>
        <v>-0.27539910577162963</v>
      </c>
    </row>
    <row r="12373" spans="1:4" x14ac:dyDescent="0.25">
      <c r="A12373">
        <v>14786</v>
      </c>
      <c r="B12373">
        <v>0</v>
      </c>
      <c r="C12373">
        <v>0.37492992720000001</v>
      </c>
      <c r="D12373">
        <f t="shared" si="193"/>
        <v>-0.20407129381668998</v>
      </c>
    </row>
    <row r="12374" spans="1:4" x14ac:dyDescent="0.25">
      <c r="A12374">
        <v>14787</v>
      </c>
      <c r="B12374">
        <v>1</v>
      </c>
      <c r="C12374">
        <v>0.61958764249999998</v>
      </c>
      <c r="D12374">
        <f t="shared" si="193"/>
        <v>-0.20789725270685899</v>
      </c>
    </row>
    <row r="12375" spans="1:4" x14ac:dyDescent="0.25">
      <c r="A12375">
        <v>14788</v>
      </c>
      <c r="B12375">
        <v>0</v>
      </c>
      <c r="C12375">
        <v>0.42278464799999999</v>
      </c>
      <c r="D12375">
        <f t="shared" si="193"/>
        <v>-0.23866212664260852</v>
      </c>
    </row>
    <row r="12376" spans="1:4" x14ac:dyDescent="0.25">
      <c r="A12376">
        <v>14789</v>
      </c>
      <c r="B12376">
        <v>0</v>
      </c>
      <c r="C12376">
        <v>0.42278464799999999</v>
      </c>
      <c r="D12376">
        <f t="shared" si="193"/>
        <v>-0.23866212664260852</v>
      </c>
    </row>
    <row r="12377" spans="1:4" x14ac:dyDescent="0.25">
      <c r="A12377">
        <v>14790</v>
      </c>
      <c r="B12377">
        <v>1</v>
      </c>
      <c r="C12377">
        <v>0.63820707740000004</v>
      </c>
      <c r="D12377">
        <f t="shared" si="193"/>
        <v>-0.19503838400536735</v>
      </c>
    </row>
    <row r="12378" spans="1:4" x14ac:dyDescent="0.25">
      <c r="A12378">
        <v>14791</v>
      </c>
      <c r="B12378">
        <v>1</v>
      </c>
      <c r="C12378">
        <v>0.78470902009999999</v>
      </c>
      <c r="D12378">
        <f t="shared" si="193"/>
        <v>-0.10529135521905941</v>
      </c>
    </row>
    <row r="12379" spans="1:4" x14ac:dyDescent="0.25">
      <c r="A12379">
        <v>14792</v>
      </c>
      <c r="B12379">
        <v>0</v>
      </c>
      <c r="C12379">
        <v>0.48949152940000001</v>
      </c>
      <c r="D12379">
        <f t="shared" si="193"/>
        <v>-0.29199704749613342</v>
      </c>
    </row>
    <row r="12380" spans="1:4" x14ac:dyDescent="0.25">
      <c r="A12380">
        <v>14793</v>
      </c>
      <c r="B12380">
        <v>0</v>
      </c>
      <c r="C12380">
        <v>0.44329714050000002</v>
      </c>
      <c r="D12380">
        <f t="shared" si="193"/>
        <v>-0.25437654793703218</v>
      </c>
    </row>
    <row r="12381" spans="1:4" x14ac:dyDescent="0.25">
      <c r="A12381">
        <v>14794</v>
      </c>
      <c r="B12381">
        <v>1</v>
      </c>
      <c r="C12381">
        <v>0.78470902009999999</v>
      </c>
      <c r="D12381">
        <f t="shared" si="193"/>
        <v>-0.10529135521905941</v>
      </c>
    </row>
    <row r="12382" spans="1:4" x14ac:dyDescent="0.25">
      <c r="A12382">
        <v>14795</v>
      </c>
      <c r="B12382">
        <v>1</v>
      </c>
      <c r="C12382">
        <v>0.64299590429999998</v>
      </c>
      <c r="D12382">
        <f t="shared" si="193"/>
        <v>-0.19179179339859995</v>
      </c>
    </row>
    <row r="12383" spans="1:4" x14ac:dyDescent="0.25">
      <c r="A12383">
        <v>14796</v>
      </c>
      <c r="B12383">
        <v>0</v>
      </c>
      <c r="C12383">
        <v>0.4417973878</v>
      </c>
      <c r="D12383">
        <f t="shared" si="193"/>
        <v>-0.25320813549090054</v>
      </c>
    </row>
    <row r="12384" spans="1:4" x14ac:dyDescent="0.25">
      <c r="A12384">
        <v>14797</v>
      </c>
      <c r="B12384">
        <v>1</v>
      </c>
      <c r="C12384">
        <v>0.75495080439999995</v>
      </c>
      <c r="D12384">
        <f t="shared" si="193"/>
        <v>-0.12208134780620958</v>
      </c>
    </row>
    <row r="12385" spans="1:4" x14ac:dyDescent="0.25">
      <c r="A12385">
        <v>14798</v>
      </c>
      <c r="B12385">
        <v>1</v>
      </c>
      <c r="C12385">
        <v>0.54960402509999995</v>
      </c>
      <c r="D12385">
        <f t="shared" si="193"/>
        <v>-0.25995009532201774</v>
      </c>
    </row>
    <row r="12386" spans="1:4" x14ac:dyDescent="0.25">
      <c r="A12386">
        <v>14799</v>
      </c>
      <c r="B12386">
        <v>1</v>
      </c>
      <c r="C12386">
        <v>0.78470902009999999</v>
      </c>
      <c r="D12386">
        <f t="shared" si="193"/>
        <v>-0.10529135521905941</v>
      </c>
    </row>
    <row r="12387" spans="1:4" x14ac:dyDescent="0.25">
      <c r="A12387">
        <v>14800</v>
      </c>
      <c r="B12387">
        <v>0</v>
      </c>
      <c r="C12387">
        <v>0.37836886250000001</v>
      </c>
      <c r="D12387">
        <f t="shared" si="193"/>
        <v>-0.20646723985427051</v>
      </c>
    </row>
    <row r="12388" spans="1:4" x14ac:dyDescent="0.25">
      <c r="A12388">
        <v>14801</v>
      </c>
      <c r="B12388">
        <v>0</v>
      </c>
      <c r="C12388" s="1">
        <v>7.4269340000000002E-44</v>
      </c>
      <c r="D12388">
        <f t="shared" si="193"/>
        <v>0</v>
      </c>
    </row>
    <row r="12389" spans="1:4" x14ac:dyDescent="0.25">
      <c r="A12389">
        <v>14803</v>
      </c>
      <c r="B12389">
        <v>0</v>
      </c>
      <c r="C12389">
        <v>0.37360216039999999</v>
      </c>
      <c r="D12389">
        <f t="shared" si="193"/>
        <v>-0.20314974879720218</v>
      </c>
    </row>
    <row r="12390" spans="1:4" x14ac:dyDescent="0.25">
      <c r="A12390">
        <v>14804</v>
      </c>
      <c r="B12390">
        <v>0</v>
      </c>
      <c r="C12390">
        <v>0.37360216039999999</v>
      </c>
      <c r="D12390">
        <f t="shared" si="193"/>
        <v>-0.20314974879720218</v>
      </c>
    </row>
    <row r="12391" spans="1:4" x14ac:dyDescent="0.25">
      <c r="A12391">
        <v>14805</v>
      </c>
      <c r="B12391">
        <v>1</v>
      </c>
      <c r="C12391">
        <v>0.73386779199999996</v>
      </c>
      <c r="D12391">
        <f t="shared" si="193"/>
        <v>-0.13438217220446738</v>
      </c>
    </row>
    <row r="12392" spans="1:4" x14ac:dyDescent="0.25">
      <c r="A12392">
        <v>14806</v>
      </c>
      <c r="B12392">
        <v>0</v>
      </c>
      <c r="C12392">
        <v>0.47408928519999999</v>
      </c>
      <c r="D12392">
        <f t="shared" si="193"/>
        <v>-0.27908798086725978</v>
      </c>
    </row>
    <row r="12393" spans="1:4" x14ac:dyDescent="0.25">
      <c r="A12393">
        <v>14807</v>
      </c>
      <c r="B12393">
        <v>0</v>
      </c>
      <c r="C12393">
        <v>0.49139982580000002</v>
      </c>
      <c r="D12393">
        <f t="shared" si="193"/>
        <v>-0.29362349541063287</v>
      </c>
    </row>
    <row r="12394" spans="1:4" x14ac:dyDescent="0.25">
      <c r="A12394">
        <v>14808</v>
      </c>
      <c r="B12394">
        <v>1</v>
      </c>
      <c r="C12394">
        <v>0.56808319839999999</v>
      </c>
      <c r="D12394">
        <f t="shared" si="193"/>
        <v>-0.24558805520447277</v>
      </c>
    </row>
    <row r="12395" spans="1:4" x14ac:dyDescent="0.25">
      <c r="A12395">
        <v>14809</v>
      </c>
      <c r="B12395">
        <v>1</v>
      </c>
      <c r="C12395">
        <v>0.73386779199999996</v>
      </c>
      <c r="D12395">
        <f t="shared" si="193"/>
        <v>-0.13438217220446738</v>
      </c>
    </row>
    <row r="12396" spans="1:4" x14ac:dyDescent="0.25">
      <c r="A12396">
        <v>14810</v>
      </c>
      <c r="B12396">
        <v>1</v>
      </c>
      <c r="C12396">
        <v>0.52816929830000003</v>
      </c>
      <c r="D12396">
        <f t="shared" si="193"/>
        <v>-0.2772268472911889</v>
      </c>
    </row>
    <row r="12397" spans="1:4" x14ac:dyDescent="0.25">
      <c r="A12397">
        <v>14811</v>
      </c>
      <c r="B12397">
        <v>0</v>
      </c>
      <c r="C12397">
        <v>0.33117731459999999</v>
      </c>
      <c r="D12397">
        <f t="shared" si="193"/>
        <v>-0.17468900474225568</v>
      </c>
    </row>
    <row r="12398" spans="1:4" x14ac:dyDescent="0.25">
      <c r="A12398">
        <v>14812</v>
      </c>
      <c r="B12398">
        <v>1</v>
      </c>
      <c r="C12398">
        <v>0.56808319839999999</v>
      </c>
      <c r="D12398">
        <f t="shared" si="193"/>
        <v>-0.24558805520447277</v>
      </c>
    </row>
    <row r="12399" spans="1:4" x14ac:dyDescent="0.25">
      <c r="A12399">
        <v>14813</v>
      </c>
      <c r="B12399">
        <v>1</v>
      </c>
      <c r="C12399">
        <v>0.73386779199999996</v>
      </c>
      <c r="D12399">
        <f t="shared" si="193"/>
        <v>-0.13438217220446738</v>
      </c>
    </row>
    <row r="12400" spans="1:4" x14ac:dyDescent="0.25">
      <c r="A12400">
        <v>14814</v>
      </c>
      <c r="B12400">
        <v>1</v>
      </c>
      <c r="C12400">
        <v>0.55955541350000004</v>
      </c>
      <c r="D12400">
        <f t="shared" si="193"/>
        <v>-0.25215689825877496</v>
      </c>
    </row>
    <row r="12401" spans="1:4" x14ac:dyDescent="0.25">
      <c r="A12401">
        <v>14815</v>
      </c>
      <c r="B12401">
        <v>1</v>
      </c>
      <c r="C12401">
        <v>0.73386779199999996</v>
      </c>
      <c r="D12401">
        <f t="shared" si="193"/>
        <v>-0.13438217220446738</v>
      </c>
    </row>
    <row r="12402" spans="1:4" x14ac:dyDescent="0.25">
      <c r="A12402">
        <v>14816</v>
      </c>
      <c r="B12402">
        <v>0</v>
      </c>
      <c r="C12402">
        <v>0.43085759540000002</v>
      </c>
      <c r="D12402">
        <f t="shared" si="193"/>
        <v>-0.24477905558353114</v>
      </c>
    </row>
    <row r="12403" spans="1:4" x14ac:dyDescent="0.25">
      <c r="A12403">
        <v>14817</v>
      </c>
      <c r="B12403">
        <v>1</v>
      </c>
      <c r="C12403">
        <v>0.52816929830000003</v>
      </c>
      <c r="D12403">
        <f t="shared" si="193"/>
        <v>-0.2772268472911889</v>
      </c>
    </row>
    <row r="12404" spans="1:4" x14ac:dyDescent="0.25">
      <c r="A12404">
        <v>14818</v>
      </c>
      <c r="B12404">
        <v>1</v>
      </c>
      <c r="C12404">
        <v>0.73386779199999996</v>
      </c>
      <c r="D12404">
        <f t="shared" si="193"/>
        <v>-0.13438217220446738</v>
      </c>
    </row>
    <row r="12405" spans="1:4" x14ac:dyDescent="0.25">
      <c r="A12405">
        <v>14819</v>
      </c>
      <c r="B12405">
        <v>0</v>
      </c>
      <c r="C12405">
        <v>0.33117731459999999</v>
      </c>
      <c r="D12405">
        <f t="shared" si="193"/>
        <v>-0.17468900474225568</v>
      </c>
    </row>
    <row r="12406" spans="1:4" x14ac:dyDescent="0.25">
      <c r="A12406">
        <v>14822</v>
      </c>
      <c r="B12406">
        <v>1</v>
      </c>
      <c r="C12406">
        <v>0.75657241659999996</v>
      </c>
      <c r="D12406">
        <f t="shared" si="193"/>
        <v>-0.12114949642522389</v>
      </c>
    </row>
    <row r="12407" spans="1:4" x14ac:dyDescent="0.25">
      <c r="A12407">
        <v>14823</v>
      </c>
      <c r="B12407">
        <v>0</v>
      </c>
      <c r="C12407">
        <v>0.35124433119999998</v>
      </c>
      <c r="D12407">
        <f t="shared" si="193"/>
        <v>-0.18791883427982042</v>
      </c>
    </row>
    <row r="12408" spans="1:4" x14ac:dyDescent="0.25">
      <c r="A12408">
        <v>14824</v>
      </c>
      <c r="B12408">
        <v>0</v>
      </c>
      <c r="C12408">
        <v>0.4062202432</v>
      </c>
      <c r="D12408">
        <f t="shared" si="193"/>
        <v>-0.22637461249934579</v>
      </c>
    </row>
    <row r="12409" spans="1:4" x14ac:dyDescent="0.25">
      <c r="A12409">
        <v>14825</v>
      </c>
      <c r="B12409">
        <v>0</v>
      </c>
      <c r="C12409">
        <v>0.37055018429999997</v>
      </c>
      <c r="D12409">
        <f t="shared" si="193"/>
        <v>-0.2010388892786974</v>
      </c>
    </row>
    <row r="12410" spans="1:4" x14ac:dyDescent="0.25">
      <c r="A12410">
        <v>14826</v>
      </c>
      <c r="B12410">
        <v>0</v>
      </c>
      <c r="C12410">
        <v>0.47887475239999999</v>
      </c>
      <c r="D12410">
        <f t="shared" si="193"/>
        <v>-0.28305788552112582</v>
      </c>
    </row>
    <row r="12411" spans="1:4" x14ac:dyDescent="0.25">
      <c r="A12411">
        <v>14827</v>
      </c>
      <c r="B12411">
        <v>1</v>
      </c>
      <c r="C12411">
        <v>0.75657241659999996</v>
      </c>
      <c r="D12411">
        <f t="shared" si="193"/>
        <v>-0.12114949642522389</v>
      </c>
    </row>
    <row r="12412" spans="1:4" x14ac:dyDescent="0.25">
      <c r="A12412">
        <v>14828</v>
      </c>
      <c r="B12412">
        <v>1</v>
      </c>
      <c r="C12412">
        <v>0.58566020409999997</v>
      </c>
      <c r="D12412">
        <f t="shared" si="193"/>
        <v>-0.23235428549390785</v>
      </c>
    </row>
    <row r="12413" spans="1:4" x14ac:dyDescent="0.25">
      <c r="A12413">
        <v>14829</v>
      </c>
      <c r="B12413">
        <v>0</v>
      </c>
      <c r="C12413">
        <v>0.35124433119999998</v>
      </c>
      <c r="D12413">
        <f t="shared" si="193"/>
        <v>-0.18791883427982042</v>
      </c>
    </row>
    <row r="12414" spans="1:4" x14ac:dyDescent="0.25">
      <c r="A12414">
        <v>14830</v>
      </c>
      <c r="B12414">
        <v>1</v>
      </c>
      <c r="C12414">
        <v>0.58566020409999997</v>
      </c>
      <c r="D12414">
        <f t="shared" si="193"/>
        <v>-0.23235428549390785</v>
      </c>
    </row>
    <row r="12415" spans="1:4" x14ac:dyDescent="0.25">
      <c r="A12415">
        <v>14831</v>
      </c>
      <c r="B12415">
        <v>1</v>
      </c>
      <c r="C12415">
        <v>0.61077764909999999</v>
      </c>
      <c r="D12415">
        <f t="shared" si="193"/>
        <v>-0.21411686397013652</v>
      </c>
    </row>
    <row r="12416" spans="1:4" x14ac:dyDescent="0.25">
      <c r="A12416">
        <v>14832</v>
      </c>
      <c r="B12416">
        <v>0</v>
      </c>
      <c r="C12416">
        <v>0.39464147669999999</v>
      </c>
      <c r="D12416">
        <f t="shared" si="193"/>
        <v>-0.21798733844884727</v>
      </c>
    </row>
    <row r="12417" spans="1:4" x14ac:dyDescent="0.25">
      <c r="A12417">
        <v>14833</v>
      </c>
      <c r="B12417">
        <v>0</v>
      </c>
      <c r="C12417">
        <v>0.49197249520000003</v>
      </c>
      <c r="D12417">
        <f t="shared" si="193"/>
        <v>-0.29411277421312465</v>
      </c>
    </row>
    <row r="12418" spans="1:4" x14ac:dyDescent="0.25">
      <c r="A12418">
        <v>14834</v>
      </c>
      <c r="B12418">
        <v>0</v>
      </c>
      <c r="C12418">
        <v>0.39088699710000002</v>
      </c>
      <c r="D12418">
        <f t="shared" si="193"/>
        <v>-0.21530212939786722</v>
      </c>
    </row>
    <row r="12419" spans="1:4" x14ac:dyDescent="0.25">
      <c r="A12419">
        <v>14835</v>
      </c>
      <c r="B12419">
        <v>1</v>
      </c>
      <c r="C12419">
        <v>0.51672428179999996</v>
      </c>
      <c r="D12419">
        <f t="shared" ref="D12419:D12482" si="194">B12419*LOG(C12419)+(1-B12419)*LOG(1-C12419)</f>
        <v>-0.28674112969882842</v>
      </c>
    </row>
    <row r="12420" spans="1:4" x14ac:dyDescent="0.25">
      <c r="A12420">
        <v>14836</v>
      </c>
      <c r="B12420">
        <v>1</v>
      </c>
      <c r="C12420">
        <v>0.75657241659999996</v>
      </c>
      <c r="D12420">
        <f t="shared" si="194"/>
        <v>-0.12114949642522389</v>
      </c>
    </row>
    <row r="12421" spans="1:4" x14ac:dyDescent="0.25">
      <c r="A12421">
        <v>14837</v>
      </c>
      <c r="B12421">
        <v>0</v>
      </c>
      <c r="C12421">
        <v>0.37055018429999997</v>
      </c>
      <c r="D12421">
        <f t="shared" si="194"/>
        <v>-0.2010388892786974</v>
      </c>
    </row>
    <row r="12422" spans="1:4" x14ac:dyDescent="0.25">
      <c r="A12422">
        <v>14838</v>
      </c>
      <c r="B12422">
        <v>0</v>
      </c>
      <c r="C12422">
        <v>0.4561114818</v>
      </c>
      <c r="D12422">
        <f t="shared" si="194"/>
        <v>-0.26449010929480449</v>
      </c>
    </row>
    <row r="12423" spans="1:4" x14ac:dyDescent="0.25">
      <c r="A12423">
        <v>14839</v>
      </c>
      <c r="B12423">
        <v>0</v>
      </c>
      <c r="C12423">
        <v>0.35124433119999998</v>
      </c>
      <c r="D12423">
        <f t="shared" si="194"/>
        <v>-0.18791883427982042</v>
      </c>
    </row>
    <row r="12424" spans="1:4" x14ac:dyDescent="0.25">
      <c r="A12424">
        <v>14840</v>
      </c>
      <c r="B12424">
        <v>0</v>
      </c>
      <c r="C12424">
        <v>0.39464147669999999</v>
      </c>
      <c r="D12424">
        <f t="shared" si="194"/>
        <v>-0.21798733844884727</v>
      </c>
    </row>
    <row r="12425" spans="1:4" x14ac:dyDescent="0.25">
      <c r="A12425">
        <v>14846</v>
      </c>
      <c r="B12425">
        <v>0</v>
      </c>
      <c r="C12425">
        <v>0.49434828549999998</v>
      </c>
      <c r="D12425">
        <f t="shared" si="194"/>
        <v>-0.2961485158699465</v>
      </c>
    </row>
    <row r="12426" spans="1:4" x14ac:dyDescent="0.25">
      <c r="A12426">
        <v>14847</v>
      </c>
      <c r="B12426">
        <v>1</v>
      </c>
      <c r="C12426">
        <v>0.58077016459999997</v>
      </c>
      <c r="D12426">
        <f t="shared" si="194"/>
        <v>-0.23599570236719652</v>
      </c>
    </row>
    <row r="12427" spans="1:4" x14ac:dyDescent="0.25">
      <c r="A12427">
        <v>14848</v>
      </c>
      <c r="B12427">
        <v>1</v>
      </c>
      <c r="C12427">
        <v>0.64133852479999998</v>
      </c>
      <c r="D12427">
        <f t="shared" si="194"/>
        <v>-0.19291267150404137</v>
      </c>
    </row>
    <row r="12428" spans="1:4" x14ac:dyDescent="0.25">
      <c r="A12428">
        <v>14849</v>
      </c>
      <c r="B12428">
        <v>1</v>
      </c>
      <c r="C12428">
        <v>0.53093656700000003</v>
      </c>
      <c r="D12428">
        <f t="shared" si="194"/>
        <v>-0.27495736262375287</v>
      </c>
    </row>
    <row r="12429" spans="1:4" x14ac:dyDescent="0.25">
      <c r="A12429">
        <v>14850</v>
      </c>
      <c r="B12429">
        <v>0</v>
      </c>
      <c r="C12429">
        <v>0.42503770439999999</v>
      </c>
      <c r="D12429">
        <f t="shared" si="194"/>
        <v>-0.24036063417951503</v>
      </c>
    </row>
    <row r="12430" spans="1:4" x14ac:dyDescent="0.25">
      <c r="A12430">
        <v>14851</v>
      </c>
      <c r="B12430">
        <v>0</v>
      </c>
      <c r="C12430">
        <v>0.40582180210000002</v>
      </c>
      <c r="D12430">
        <f t="shared" si="194"/>
        <v>-0.22608328774850342</v>
      </c>
    </row>
    <row r="12431" spans="1:4" x14ac:dyDescent="0.25">
      <c r="A12431">
        <v>14852</v>
      </c>
      <c r="B12431">
        <v>0</v>
      </c>
      <c r="C12431">
        <v>0.35842610920000001</v>
      </c>
      <c r="D12431">
        <f t="shared" si="194"/>
        <v>-0.19275331821549027</v>
      </c>
    </row>
    <row r="12432" spans="1:4" x14ac:dyDescent="0.25">
      <c r="A12432">
        <v>14853</v>
      </c>
      <c r="B12432">
        <v>1</v>
      </c>
      <c r="C12432">
        <v>0.58077016459999997</v>
      </c>
      <c r="D12432">
        <f t="shared" si="194"/>
        <v>-0.23599570236719652</v>
      </c>
    </row>
    <row r="12433" spans="1:4" x14ac:dyDescent="0.25">
      <c r="A12433">
        <v>14855</v>
      </c>
      <c r="B12433">
        <v>0</v>
      </c>
      <c r="C12433">
        <v>0.42479106010000001</v>
      </c>
      <c r="D12433">
        <f t="shared" si="194"/>
        <v>-0.24017437276587739</v>
      </c>
    </row>
    <row r="12434" spans="1:4" x14ac:dyDescent="0.25">
      <c r="A12434">
        <v>14856</v>
      </c>
      <c r="B12434">
        <v>1</v>
      </c>
      <c r="C12434">
        <v>0.67580204850000003</v>
      </c>
      <c r="D12434">
        <f t="shared" si="194"/>
        <v>-0.17018049612001887</v>
      </c>
    </row>
    <row r="12435" spans="1:4" x14ac:dyDescent="0.25">
      <c r="A12435">
        <v>14857</v>
      </c>
      <c r="B12435">
        <v>0</v>
      </c>
      <c r="C12435">
        <v>0.3771440982</v>
      </c>
      <c r="D12435">
        <f t="shared" si="194"/>
        <v>-0.20561241608824904</v>
      </c>
    </row>
    <row r="12436" spans="1:4" x14ac:dyDescent="0.25">
      <c r="A12436">
        <v>14858</v>
      </c>
      <c r="B12436">
        <v>0</v>
      </c>
      <c r="C12436">
        <v>0.10297572620000001</v>
      </c>
      <c r="D12436">
        <f t="shared" si="194"/>
        <v>-4.7195804631762199E-2</v>
      </c>
    </row>
    <row r="12437" spans="1:4" x14ac:dyDescent="0.25">
      <c r="A12437">
        <v>14859</v>
      </c>
      <c r="B12437">
        <v>0</v>
      </c>
      <c r="C12437">
        <v>0.27331114480000002</v>
      </c>
      <c r="D12437">
        <f t="shared" si="194"/>
        <v>-0.13865150027496181</v>
      </c>
    </row>
    <row r="12438" spans="1:4" x14ac:dyDescent="0.25">
      <c r="A12438">
        <v>14860</v>
      </c>
      <c r="B12438">
        <v>0</v>
      </c>
      <c r="C12438">
        <v>0.40801499349999998</v>
      </c>
      <c r="D12438">
        <f t="shared" si="194"/>
        <v>-0.22768929273109187</v>
      </c>
    </row>
    <row r="12439" spans="1:4" x14ac:dyDescent="0.25">
      <c r="A12439">
        <v>14861</v>
      </c>
      <c r="B12439">
        <v>0</v>
      </c>
      <c r="C12439">
        <v>0.26807679849999999</v>
      </c>
      <c r="D12439">
        <f t="shared" si="194"/>
        <v>-0.13553448576473776</v>
      </c>
    </row>
    <row r="12440" spans="1:4" x14ac:dyDescent="0.25">
      <c r="A12440">
        <v>14862</v>
      </c>
      <c r="B12440">
        <v>0</v>
      </c>
      <c r="C12440">
        <v>0.24230102370000001</v>
      </c>
      <c r="D12440">
        <f t="shared" si="194"/>
        <v>-0.12050329950992408</v>
      </c>
    </row>
    <row r="12441" spans="1:4" x14ac:dyDescent="0.25">
      <c r="A12441">
        <v>14863</v>
      </c>
      <c r="B12441">
        <v>0</v>
      </c>
      <c r="C12441">
        <v>0.27331114480000002</v>
      </c>
      <c r="D12441">
        <f t="shared" si="194"/>
        <v>-0.13865150027496181</v>
      </c>
    </row>
    <row r="12442" spans="1:4" x14ac:dyDescent="0.25">
      <c r="A12442">
        <v>14864</v>
      </c>
      <c r="B12442">
        <v>0</v>
      </c>
      <c r="C12442">
        <v>0.40364938049999999</v>
      </c>
      <c r="D12442">
        <f t="shared" si="194"/>
        <v>-0.22449832525683344</v>
      </c>
    </row>
    <row r="12443" spans="1:4" x14ac:dyDescent="0.25">
      <c r="A12443">
        <v>14866</v>
      </c>
      <c r="B12443">
        <v>1</v>
      </c>
      <c r="C12443">
        <v>0.75942341049999995</v>
      </c>
      <c r="D12443">
        <f t="shared" si="194"/>
        <v>-0.11951601913425326</v>
      </c>
    </row>
    <row r="12444" spans="1:4" x14ac:dyDescent="0.25">
      <c r="A12444">
        <v>14867</v>
      </c>
      <c r="B12444">
        <v>1</v>
      </c>
      <c r="C12444">
        <v>0.75942341049999995</v>
      </c>
      <c r="D12444">
        <f t="shared" si="194"/>
        <v>-0.11951601913425326</v>
      </c>
    </row>
    <row r="12445" spans="1:4" x14ac:dyDescent="0.25">
      <c r="A12445">
        <v>14868</v>
      </c>
      <c r="B12445">
        <v>0</v>
      </c>
      <c r="C12445">
        <v>0.4909439498</v>
      </c>
      <c r="D12445">
        <f t="shared" si="194"/>
        <v>-0.29323439653867867</v>
      </c>
    </row>
    <row r="12446" spans="1:4" x14ac:dyDescent="0.25">
      <c r="A12446">
        <v>14869</v>
      </c>
      <c r="B12446">
        <v>1</v>
      </c>
      <c r="C12446">
        <v>0.75942341049999995</v>
      </c>
      <c r="D12446">
        <f t="shared" si="194"/>
        <v>-0.11951601913425326</v>
      </c>
    </row>
    <row r="12447" spans="1:4" x14ac:dyDescent="0.25">
      <c r="A12447">
        <v>14870</v>
      </c>
      <c r="B12447">
        <v>0</v>
      </c>
      <c r="C12447">
        <v>0.4090259866</v>
      </c>
      <c r="D12447">
        <f t="shared" si="194"/>
        <v>-0.22843161570946033</v>
      </c>
    </row>
    <row r="12448" spans="1:4" x14ac:dyDescent="0.25">
      <c r="A12448">
        <v>14871</v>
      </c>
      <c r="B12448">
        <v>1</v>
      </c>
      <c r="C12448">
        <v>0.51748897920000003</v>
      </c>
      <c r="D12448">
        <f t="shared" si="194"/>
        <v>-0.28609889480552125</v>
      </c>
    </row>
    <row r="12449" spans="1:4" x14ac:dyDescent="0.25">
      <c r="A12449">
        <v>14872</v>
      </c>
      <c r="B12449">
        <v>1</v>
      </c>
      <c r="C12449">
        <v>0.75942341049999995</v>
      </c>
      <c r="D12449">
        <f t="shared" si="194"/>
        <v>-0.11951601913425326</v>
      </c>
    </row>
    <row r="12450" spans="1:4" x14ac:dyDescent="0.25">
      <c r="A12450">
        <v>14873</v>
      </c>
      <c r="B12450">
        <v>1</v>
      </c>
      <c r="C12450">
        <v>0.75942341049999995</v>
      </c>
      <c r="D12450">
        <f t="shared" si="194"/>
        <v>-0.11951601913425326</v>
      </c>
    </row>
    <row r="12451" spans="1:4" x14ac:dyDescent="0.25">
      <c r="A12451">
        <v>14874</v>
      </c>
      <c r="B12451">
        <v>1</v>
      </c>
      <c r="C12451">
        <v>0.72737685070000002</v>
      </c>
      <c r="D12451">
        <f t="shared" si="194"/>
        <v>-0.13824052480073226</v>
      </c>
    </row>
    <row r="12452" spans="1:4" x14ac:dyDescent="0.25">
      <c r="A12452">
        <v>14875</v>
      </c>
      <c r="B12452">
        <v>1</v>
      </c>
      <c r="C12452">
        <v>0.75942341049999995</v>
      </c>
      <c r="D12452">
        <f t="shared" si="194"/>
        <v>-0.11951601913425326</v>
      </c>
    </row>
    <row r="12453" spans="1:4" x14ac:dyDescent="0.25">
      <c r="A12453">
        <v>14876</v>
      </c>
      <c r="B12453">
        <v>1</v>
      </c>
      <c r="C12453">
        <v>0.75942341049999995</v>
      </c>
      <c r="D12453">
        <f t="shared" si="194"/>
        <v>-0.11951601913425326</v>
      </c>
    </row>
    <row r="12454" spans="1:4" x14ac:dyDescent="0.25">
      <c r="A12454">
        <v>14877</v>
      </c>
      <c r="B12454">
        <v>1</v>
      </c>
      <c r="C12454">
        <v>0.75942341049999995</v>
      </c>
      <c r="D12454">
        <f t="shared" si="194"/>
        <v>-0.11951601913425326</v>
      </c>
    </row>
    <row r="12455" spans="1:4" x14ac:dyDescent="0.25">
      <c r="A12455">
        <v>14878</v>
      </c>
      <c r="B12455">
        <v>0</v>
      </c>
      <c r="C12455">
        <v>0.4909439498</v>
      </c>
      <c r="D12455">
        <f t="shared" si="194"/>
        <v>-0.29323439653867867</v>
      </c>
    </row>
    <row r="12456" spans="1:4" x14ac:dyDescent="0.25">
      <c r="A12456">
        <v>14879</v>
      </c>
      <c r="B12456">
        <v>1</v>
      </c>
      <c r="C12456">
        <v>0.75942341049999995</v>
      </c>
      <c r="D12456">
        <f t="shared" si="194"/>
        <v>-0.11951601913425326</v>
      </c>
    </row>
    <row r="12457" spans="1:4" x14ac:dyDescent="0.25">
      <c r="A12457">
        <v>14880</v>
      </c>
      <c r="B12457">
        <v>0</v>
      </c>
      <c r="C12457">
        <v>0.49473012729999999</v>
      </c>
      <c r="D12457">
        <f t="shared" si="194"/>
        <v>-0.29647659630009282</v>
      </c>
    </row>
    <row r="12458" spans="1:4" x14ac:dyDescent="0.25">
      <c r="A12458">
        <v>14881</v>
      </c>
      <c r="B12458">
        <v>1</v>
      </c>
      <c r="C12458">
        <v>0.52071217970000006</v>
      </c>
      <c r="D12458">
        <f t="shared" si="194"/>
        <v>-0.28340226385563477</v>
      </c>
    </row>
    <row r="12459" spans="1:4" x14ac:dyDescent="0.25">
      <c r="A12459">
        <v>14882</v>
      </c>
      <c r="B12459">
        <v>0</v>
      </c>
      <c r="C12459">
        <v>0.15016174509999999</v>
      </c>
      <c r="D12459">
        <f t="shared" si="194"/>
        <v>-7.0663723331184869E-2</v>
      </c>
    </row>
    <row r="12460" spans="1:4" x14ac:dyDescent="0.25">
      <c r="A12460">
        <v>14883</v>
      </c>
      <c r="B12460">
        <v>0</v>
      </c>
      <c r="C12460">
        <v>0.15134793260000001</v>
      </c>
      <c r="D12460">
        <f t="shared" si="194"/>
        <v>-7.127032645719783E-2</v>
      </c>
    </row>
    <row r="12461" spans="1:4" x14ac:dyDescent="0.25">
      <c r="A12461">
        <v>14884</v>
      </c>
      <c r="B12461">
        <v>0</v>
      </c>
      <c r="C12461">
        <v>0.49473012729999999</v>
      </c>
      <c r="D12461">
        <f t="shared" si="194"/>
        <v>-0.29647659630009282</v>
      </c>
    </row>
    <row r="12462" spans="1:4" x14ac:dyDescent="0.25">
      <c r="A12462">
        <v>14885</v>
      </c>
      <c r="B12462">
        <v>1</v>
      </c>
      <c r="C12462">
        <v>0.75942341049999995</v>
      </c>
      <c r="D12462">
        <f t="shared" si="194"/>
        <v>-0.11951601913425326</v>
      </c>
    </row>
    <row r="12463" spans="1:4" x14ac:dyDescent="0.25">
      <c r="A12463">
        <v>14892</v>
      </c>
      <c r="B12463">
        <v>0</v>
      </c>
      <c r="C12463">
        <v>0.47107791980000002</v>
      </c>
      <c r="D12463">
        <f t="shared" si="194"/>
        <v>-0.27660830269389036</v>
      </c>
    </row>
    <row r="12464" spans="1:4" x14ac:dyDescent="0.25">
      <c r="A12464">
        <v>14893</v>
      </c>
      <c r="B12464">
        <v>1</v>
      </c>
      <c r="C12464">
        <v>0.63522625799999999</v>
      </c>
      <c r="D12464">
        <f t="shared" si="194"/>
        <v>-0.19707155801671547</v>
      </c>
    </row>
    <row r="12465" spans="1:4" x14ac:dyDescent="0.25">
      <c r="A12465">
        <v>14894</v>
      </c>
      <c r="B12465">
        <v>1</v>
      </c>
      <c r="C12465">
        <v>0.78182182850000004</v>
      </c>
      <c r="D12465">
        <f t="shared" si="194"/>
        <v>-0.10689220821336999</v>
      </c>
    </row>
    <row r="12466" spans="1:4" x14ac:dyDescent="0.25">
      <c r="A12466">
        <v>14895</v>
      </c>
      <c r="B12466">
        <v>1</v>
      </c>
      <c r="C12466">
        <v>0.78182182850000004</v>
      </c>
      <c r="D12466">
        <f t="shared" si="194"/>
        <v>-0.10689220821336999</v>
      </c>
    </row>
    <row r="12467" spans="1:4" x14ac:dyDescent="0.25">
      <c r="A12467">
        <v>14896</v>
      </c>
      <c r="B12467">
        <v>1</v>
      </c>
      <c r="C12467">
        <v>0.53029254910000001</v>
      </c>
      <c r="D12467">
        <f t="shared" si="194"/>
        <v>-0.27548447491328359</v>
      </c>
    </row>
    <row r="12468" spans="1:4" x14ac:dyDescent="0.25">
      <c r="A12468">
        <v>14897</v>
      </c>
      <c r="B12468">
        <v>1</v>
      </c>
      <c r="C12468">
        <v>0.62112724350000004</v>
      </c>
      <c r="D12468">
        <f t="shared" si="194"/>
        <v>-0.20681942158002237</v>
      </c>
    </row>
    <row r="12469" spans="1:4" x14ac:dyDescent="0.25">
      <c r="A12469">
        <v>14898</v>
      </c>
      <c r="B12469">
        <v>0</v>
      </c>
      <c r="C12469">
        <v>0.3993068528</v>
      </c>
      <c r="D12469">
        <f t="shared" si="194"/>
        <v>-0.22134732252276565</v>
      </c>
    </row>
    <row r="12470" spans="1:4" x14ac:dyDescent="0.25">
      <c r="A12470">
        <v>14899</v>
      </c>
      <c r="B12470">
        <v>0</v>
      </c>
      <c r="C12470">
        <v>0.47107791980000002</v>
      </c>
      <c r="D12470">
        <f t="shared" si="194"/>
        <v>-0.27660830269389036</v>
      </c>
    </row>
    <row r="12471" spans="1:4" x14ac:dyDescent="0.25">
      <c r="A12471">
        <v>14900</v>
      </c>
      <c r="B12471">
        <v>1</v>
      </c>
      <c r="C12471">
        <v>0.61617659979999995</v>
      </c>
      <c r="D12471">
        <f t="shared" si="194"/>
        <v>-0.2102947986687087</v>
      </c>
    </row>
    <row r="12472" spans="1:4" x14ac:dyDescent="0.25">
      <c r="A12472">
        <v>14901</v>
      </c>
      <c r="B12472">
        <v>0</v>
      </c>
      <c r="C12472">
        <v>0.37615500810000002</v>
      </c>
      <c r="D12472">
        <f t="shared" si="194"/>
        <v>-0.20492330699266556</v>
      </c>
    </row>
    <row r="12473" spans="1:4" x14ac:dyDescent="0.25">
      <c r="A12473">
        <v>14902</v>
      </c>
      <c r="B12473">
        <v>1</v>
      </c>
      <c r="C12473">
        <v>0.78182182850000004</v>
      </c>
      <c r="D12473">
        <f t="shared" si="194"/>
        <v>-0.10689220821336999</v>
      </c>
    </row>
    <row r="12474" spans="1:4" x14ac:dyDescent="0.25">
      <c r="A12474">
        <v>14903</v>
      </c>
      <c r="B12474">
        <v>1</v>
      </c>
      <c r="C12474">
        <v>0.78182182850000004</v>
      </c>
      <c r="D12474">
        <f t="shared" si="194"/>
        <v>-0.10689220821336999</v>
      </c>
    </row>
    <row r="12475" spans="1:4" x14ac:dyDescent="0.25">
      <c r="A12475">
        <v>14904</v>
      </c>
      <c r="B12475">
        <v>1</v>
      </c>
      <c r="C12475">
        <v>0.78182182850000004</v>
      </c>
      <c r="D12475">
        <f t="shared" si="194"/>
        <v>-0.10689220821336999</v>
      </c>
    </row>
    <row r="12476" spans="1:4" x14ac:dyDescent="0.25">
      <c r="A12476">
        <v>14905</v>
      </c>
      <c r="B12476">
        <v>1</v>
      </c>
      <c r="C12476">
        <v>0.78182182850000004</v>
      </c>
      <c r="D12476">
        <f t="shared" si="194"/>
        <v>-0.10689220821336999</v>
      </c>
    </row>
    <row r="12477" spans="1:4" x14ac:dyDescent="0.25">
      <c r="A12477">
        <v>14906</v>
      </c>
      <c r="B12477">
        <v>0</v>
      </c>
      <c r="C12477">
        <v>0.31332429439999998</v>
      </c>
      <c r="D12477">
        <f t="shared" si="194"/>
        <v>-0.16324831755483113</v>
      </c>
    </row>
    <row r="12478" spans="1:4" x14ac:dyDescent="0.25">
      <c r="A12478">
        <v>14907</v>
      </c>
      <c r="B12478">
        <v>1</v>
      </c>
      <c r="C12478">
        <v>0.62560979500000002</v>
      </c>
      <c r="D12478">
        <f t="shared" si="194"/>
        <v>-0.20369646026606503</v>
      </c>
    </row>
    <row r="12479" spans="1:4" x14ac:dyDescent="0.25">
      <c r="A12479">
        <v>14908</v>
      </c>
      <c r="B12479">
        <v>0</v>
      </c>
      <c r="C12479">
        <v>0.31332429439999998</v>
      </c>
      <c r="D12479">
        <f t="shared" si="194"/>
        <v>-0.16324831755483113</v>
      </c>
    </row>
    <row r="12480" spans="1:4" x14ac:dyDescent="0.25">
      <c r="A12480">
        <v>14909</v>
      </c>
      <c r="B12480">
        <v>1</v>
      </c>
      <c r="C12480">
        <v>0.78182182850000004</v>
      </c>
      <c r="D12480">
        <f t="shared" si="194"/>
        <v>-0.10689220821336999</v>
      </c>
    </row>
    <row r="12481" spans="1:4" x14ac:dyDescent="0.25">
      <c r="A12481">
        <v>14911</v>
      </c>
      <c r="B12481">
        <v>0</v>
      </c>
      <c r="C12481">
        <v>0.48094828480000001</v>
      </c>
      <c r="D12481">
        <f t="shared" si="194"/>
        <v>-0.28478936949820466</v>
      </c>
    </row>
    <row r="12482" spans="1:4" x14ac:dyDescent="0.25">
      <c r="A12482">
        <v>14912</v>
      </c>
      <c r="B12482">
        <v>1</v>
      </c>
      <c r="C12482">
        <v>0.54682654929999996</v>
      </c>
      <c r="D12482">
        <f t="shared" si="194"/>
        <v>-0.26215040790344957</v>
      </c>
    </row>
    <row r="12483" spans="1:4" x14ac:dyDescent="0.25">
      <c r="A12483">
        <v>14913</v>
      </c>
      <c r="B12483">
        <v>0</v>
      </c>
      <c r="C12483">
        <v>0.46682193290000001</v>
      </c>
      <c r="D12483">
        <f t="shared" ref="D12483:D12546" si="195">B12483*LOG(C12483)+(1-B12483)*LOG(1-C12483)</f>
        <v>-0.27312772409943381</v>
      </c>
    </row>
    <row r="12484" spans="1:4" x14ac:dyDescent="0.25">
      <c r="A12484">
        <v>14914</v>
      </c>
      <c r="B12484">
        <v>1</v>
      </c>
      <c r="C12484">
        <v>0.77334480809999995</v>
      </c>
      <c r="D12484">
        <f t="shared" si="195"/>
        <v>-0.1116268257888413</v>
      </c>
    </row>
    <row r="12485" spans="1:4" x14ac:dyDescent="0.25">
      <c r="A12485">
        <v>14915</v>
      </c>
      <c r="B12485">
        <v>1</v>
      </c>
      <c r="C12485">
        <v>0.61730418819999999</v>
      </c>
      <c r="D12485">
        <f t="shared" si="195"/>
        <v>-0.20950077648181523</v>
      </c>
    </row>
    <row r="12486" spans="1:4" x14ac:dyDescent="0.25">
      <c r="A12486">
        <v>14916</v>
      </c>
      <c r="B12486">
        <v>0</v>
      </c>
      <c r="C12486">
        <v>0.46682193290000001</v>
      </c>
      <c r="D12486">
        <f t="shared" si="195"/>
        <v>-0.27312772409943381</v>
      </c>
    </row>
    <row r="12487" spans="1:4" x14ac:dyDescent="0.25">
      <c r="A12487">
        <v>14917</v>
      </c>
      <c r="B12487">
        <v>1</v>
      </c>
      <c r="C12487">
        <v>0.56605847519999997</v>
      </c>
      <c r="D12487">
        <f t="shared" si="195"/>
        <v>-0.2471387028312742</v>
      </c>
    </row>
    <row r="12488" spans="1:4" x14ac:dyDescent="0.25">
      <c r="A12488">
        <v>14918</v>
      </c>
      <c r="B12488">
        <v>1</v>
      </c>
      <c r="C12488">
        <v>0.54512526289999996</v>
      </c>
      <c r="D12488">
        <f t="shared" si="195"/>
        <v>-0.2635036908693234</v>
      </c>
    </row>
    <row r="12489" spans="1:4" x14ac:dyDescent="0.25">
      <c r="A12489">
        <v>14919</v>
      </c>
      <c r="B12489">
        <v>1</v>
      </c>
      <c r="C12489">
        <v>0.63125933769999998</v>
      </c>
      <c r="D12489">
        <f t="shared" si="195"/>
        <v>-0.19979218466482271</v>
      </c>
    </row>
    <row r="12490" spans="1:4" x14ac:dyDescent="0.25">
      <c r="A12490">
        <v>14920</v>
      </c>
      <c r="B12490">
        <v>1</v>
      </c>
      <c r="C12490">
        <v>0.77334480809999995</v>
      </c>
      <c r="D12490">
        <f t="shared" si="195"/>
        <v>-0.1116268257888413</v>
      </c>
    </row>
    <row r="12491" spans="1:4" x14ac:dyDescent="0.25">
      <c r="A12491">
        <v>14921</v>
      </c>
      <c r="B12491">
        <v>0</v>
      </c>
      <c r="C12491">
        <v>0.20591272820000001</v>
      </c>
      <c r="D12491">
        <f t="shared" si="195"/>
        <v>-0.10013176510646192</v>
      </c>
    </row>
    <row r="12492" spans="1:4" x14ac:dyDescent="0.25">
      <c r="A12492">
        <v>14922</v>
      </c>
      <c r="B12492">
        <v>1</v>
      </c>
      <c r="C12492">
        <v>0.52473612690000004</v>
      </c>
      <c r="D12492">
        <f t="shared" si="195"/>
        <v>-0.28005903457580783</v>
      </c>
    </row>
    <row r="12493" spans="1:4" x14ac:dyDescent="0.25">
      <c r="A12493">
        <v>14923</v>
      </c>
      <c r="B12493">
        <v>1</v>
      </c>
      <c r="C12493">
        <v>0.54512526289999996</v>
      </c>
      <c r="D12493">
        <f t="shared" si="195"/>
        <v>-0.2635036908693234</v>
      </c>
    </row>
    <row r="12494" spans="1:4" x14ac:dyDescent="0.25">
      <c r="A12494">
        <v>14924</v>
      </c>
      <c r="B12494">
        <v>1</v>
      </c>
      <c r="C12494">
        <v>0.50223494989999995</v>
      </c>
      <c r="D12494">
        <f t="shared" si="195"/>
        <v>-0.29909306856341356</v>
      </c>
    </row>
    <row r="12495" spans="1:4" x14ac:dyDescent="0.25">
      <c r="A12495">
        <v>14925</v>
      </c>
      <c r="B12495">
        <v>1</v>
      </c>
      <c r="C12495">
        <v>0.77334480809999995</v>
      </c>
      <c r="D12495">
        <f t="shared" si="195"/>
        <v>-0.1116268257888413</v>
      </c>
    </row>
    <row r="12496" spans="1:4" x14ac:dyDescent="0.25">
      <c r="A12496">
        <v>14926</v>
      </c>
      <c r="B12496">
        <v>1</v>
      </c>
      <c r="C12496">
        <v>0.56605847519999997</v>
      </c>
      <c r="D12496">
        <f t="shared" si="195"/>
        <v>-0.2471387028312742</v>
      </c>
    </row>
    <row r="12497" spans="1:4" x14ac:dyDescent="0.25">
      <c r="A12497">
        <v>14927</v>
      </c>
      <c r="B12497">
        <v>1</v>
      </c>
      <c r="C12497">
        <v>0.77334480809999995</v>
      </c>
      <c r="D12497">
        <f t="shared" si="195"/>
        <v>-0.1116268257888413</v>
      </c>
    </row>
    <row r="12498" spans="1:4" x14ac:dyDescent="0.25">
      <c r="A12498">
        <v>14928</v>
      </c>
      <c r="B12498">
        <v>1</v>
      </c>
      <c r="C12498">
        <v>0.51625104200000005</v>
      </c>
      <c r="D12498">
        <f t="shared" si="195"/>
        <v>-0.28713905875560364</v>
      </c>
    </row>
    <row r="12499" spans="1:4" x14ac:dyDescent="0.25">
      <c r="A12499">
        <v>14929</v>
      </c>
      <c r="B12499">
        <v>1</v>
      </c>
      <c r="C12499">
        <v>0.77334480809999995</v>
      </c>
      <c r="D12499">
        <f t="shared" si="195"/>
        <v>-0.1116268257888413</v>
      </c>
    </row>
    <row r="12500" spans="1:4" x14ac:dyDescent="0.25">
      <c r="A12500">
        <v>14930</v>
      </c>
      <c r="B12500">
        <v>1</v>
      </c>
      <c r="C12500">
        <v>0.77334480809999995</v>
      </c>
      <c r="D12500">
        <f t="shared" si="195"/>
        <v>-0.1116268257888413</v>
      </c>
    </row>
    <row r="12501" spans="1:4" x14ac:dyDescent="0.25">
      <c r="A12501">
        <v>14931</v>
      </c>
      <c r="B12501">
        <v>0</v>
      </c>
      <c r="C12501">
        <v>0.41565723030000001</v>
      </c>
      <c r="D12501">
        <f t="shared" si="195"/>
        <v>-0.23333232528493927</v>
      </c>
    </row>
    <row r="12502" spans="1:4" x14ac:dyDescent="0.25">
      <c r="A12502">
        <v>14932</v>
      </c>
      <c r="B12502">
        <v>1</v>
      </c>
      <c r="C12502">
        <v>0.77334480809999995</v>
      </c>
      <c r="D12502">
        <f t="shared" si="195"/>
        <v>-0.1116268257888413</v>
      </c>
    </row>
    <row r="12503" spans="1:4" x14ac:dyDescent="0.25">
      <c r="A12503">
        <v>14933</v>
      </c>
      <c r="B12503">
        <v>0</v>
      </c>
      <c r="C12503">
        <v>0.3477834393</v>
      </c>
      <c r="D12503">
        <f t="shared" si="195"/>
        <v>-0.18560817803954455</v>
      </c>
    </row>
    <row r="12504" spans="1:4" x14ac:dyDescent="0.25">
      <c r="A12504">
        <v>14934</v>
      </c>
      <c r="B12504">
        <v>1</v>
      </c>
      <c r="C12504">
        <v>0.77334480809999995</v>
      </c>
      <c r="D12504">
        <f t="shared" si="195"/>
        <v>-0.1116268257888413</v>
      </c>
    </row>
    <row r="12505" spans="1:4" x14ac:dyDescent="0.25">
      <c r="A12505">
        <v>14935</v>
      </c>
      <c r="B12505">
        <v>0</v>
      </c>
      <c r="C12505">
        <v>0.46682193290000001</v>
      </c>
      <c r="D12505">
        <f t="shared" si="195"/>
        <v>-0.27312772409943381</v>
      </c>
    </row>
    <row r="12506" spans="1:4" x14ac:dyDescent="0.25">
      <c r="A12506">
        <v>14936</v>
      </c>
      <c r="B12506">
        <v>1</v>
      </c>
      <c r="C12506">
        <v>0.77334480809999995</v>
      </c>
      <c r="D12506">
        <f t="shared" si="195"/>
        <v>-0.1116268257888413</v>
      </c>
    </row>
    <row r="12507" spans="1:4" x14ac:dyDescent="0.25">
      <c r="A12507">
        <v>14937</v>
      </c>
      <c r="B12507">
        <v>1</v>
      </c>
      <c r="C12507">
        <v>0.77334480809999995</v>
      </c>
      <c r="D12507">
        <f t="shared" si="195"/>
        <v>-0.1116268257888413</v>
      </c>
    </row>
    <row r="12508" spans="1:4" x14ac:dyDescent="0.25">
      <c r="A12508">
        <v>14938</v>
      </c>
      <c r="B12508">
        <v>1</v>
      </c>
      <c r="C12508">
        <v>0.51625104200000005</v>
      </c>
      <c r="D12508">
        <f t="shared" si="195"/>
        <v>-0.28713905875560364</v>
      </c>
    </row>
    <row r="12509" spans="1:4" x14ac:dyDescent="0.25">
      <c r="A12509">
        <v>14940</v>
      </c>
      <c r="B12509">
        <v>1</v>
      </c>
      <c r="C12509">
        <v>0.57126887049999997</v>
      </c>
      <c r="D12509">
        <f t="shared" si="195"/>
        <v>-0.24315944080627314</v>
      </c>
    </row>
    <row r="12510" spans="1:4" x14ac:dyDescent="0.25">
      <c r="A12510">
        <v>14941</v>
      </c>
      <c r="B12510">
        <v>1</v>
      </c>
      <c r="C12510">
        <v>0.64732734800000002</v>
      </c>
      <c r="D12510">
        <f t="shared" si="195"/>
        <v>-0.18887604471295383</v>
      </c>
    </row>
    <row r="12511" spans="1:4" x14ac:dyDescent="0.25">
      <c r="A12511">
        <v>14942</v>
      </c>
      <c r="B12511">
        <v>1</v>
      </c>
      <c r="C12511">
        <v>0.61332672190000004</v>
      </c>
      <c r="D12511">
        <f t="shared" si="195"/>
        <v>-0.21230811321744644</v>
      </c>
    </row>
    <row r="12512" spans="1:4" x14ac:dyDescent="0.25">
      <c r="A12512">
        <v>14943</v>
      </c>
      <c r="B12512">
        <v>0</v>
      </c>
      <c r="C12512">
        <v>0.39027246199999999</v>
      </c>
      <c r="D12512">
        <f t="shared" si="195"/>
        <v>-0.21486418987005262</v>
      </c>
    </row>
    <row r="12513" spans="1:4" x14ac:dyDescent="0.25">
      <c r="A12513">
        <v>14944</v>
      </c>
      <c r="B12513">
        <v>1</v>
      </c>
      <c r="C12513">
        <v>0.59059917799999995</v>
      </c>
      <c r="D12513">
        <f t="shared" si="195"/>
        <v>-0.22870716182456816</v>
      </c>
    </row>
    <row r="12514" spans="1:4" x14ac:dyDescent="0.25">
      <c r="A12514">
        <v>14945</v>
      </c>
      <c r="B12514">
        <v>1</v>
      </c>
      <c r="C12514">
        <v>0.59059917799999995</v>
      </c>
      <c r="D12514">
        <f t="shared" si="195"/>
        <v>-0.22870716182456816</v>
      </c>
    </row>
    <row r="12515" spans="1:4" x14ac:dyDescent="0.25">
      <c r="A12515">
        <v>14946</v>
      </c>
      <c r="B12515">
        <v>1</v>
      </c>
      <c r="C12515">
        <v>0.61368180159999997</v>
      </c>
      <c r="D12515">
        <f t="shared" si="195"/>
        <v>-0.21205675529173182</v>
      </c>
    </row>
    <row r="12516" spans="1:4" x14ac:dyDescent="0.25">
      <c r="A12516">
        <v>14947</v>
      </c>
      <c r="B12516">
        <v>1</v>
      </c>
      <c r="C12516">
        <v>0.77574621440000002</v>
      </c>
      <c r="D12516">
        <f t="shared" si="195"/>
        <v>-0.11028033507244912</v>
      </c>
    </row>
    <row r="12517" spans="1:4" x14ac:dyDescent="0.25">
      <c r="A12517">
        <v>14948</v>
      </c>
      <c r="B12517">
        <v>1</v>
      </c>
      <c r="C12517">
        <v>0.77574621440000002</v>
      </c>
      <c r="D12517">
        <f t="shared" si="195"/>
        <v>-0.11028033507244912</v>
      </c>
    </row>
    <row r="12518" spans="1:4" x14ac:dyDescent="0.25">
      <c r="A12518">
        <v>14949</v>
      </c>
      <c r="B12518">
        <v>1</v>
      </c>
      <c r="C12518">
        <v>0.64732734800000002</v>
      </c>
      <c r="D12518">
        <f t="shared" si="195"/>
        <v>-0.18887604471295383</v>
      </c>
    </row>
    <row r="12519" spans="1:4" x14ac:dyDescent="0.25">
      <c r="A12519">
        <v>14950</v>
      </c>
      <c r="B12519">
        <v>0</v>
      </c>
      <c r="C12519">
        <v>0.3683286556</v>
      </c>
      <c r="D12519">
        <f t="shared" si="195"/>
        <v>-0.19950882431068617</v>
      </c>
    </row>
    <row r="12520" spans="1:4" x14ac:dyDescent="0.25">
      <c r="A12520">
        <v>14951</v>
      </c>
      <c r="B12520">
        <v>0</v>
      </c>
      <c r="C12520">
        <v>0.4553518252</v>
      </c>
      <c r="D12520">
        <f t="shared" si="195"/>
        <v>-0.26388394741675009</v>
      </c>
    </row>
    <row r="12521" spans="1:4" x14ac:dyDescent="0.25">
      <c r="A12521">
        <v>14952</v>
      </c>
      <c r="B12521">
        <v>1</v>
      </c>
      <c r="C12521">
        <v>0.63532214080000005</v>
      </c>
      <c r="D12521">
        <f t="shared" si="195"/>
        <v>-0.19700600935903689</v>
      </c>
    </row>
    <row r="12522" spans="1:4" x14ac:dyDescent="0.25">
      <c r="A12522">
        <v>14953</v>
      </c>
      <c r="B12522">
        <v>0</v>
      </c>
      <c r="C12522">
        <v>0.39027246199999999</v>
      </c>
      <c r="D12522">
        <f t="shared" si="195"/>
        <v>-0.21486418987005262</v>
      </c>
    </row>
    <row r="12523" spans="1:4" x14ac:dyDescent="0.25">
      <c r="A12523">
        <v>14954</v>
      </c>
      <c r="B12523">
        <v>1</v>
      </c>
      <c r="C12523">
        <v>0.54523922469999997</v>
      </c>
      <c r="D12523">
        <f t="shared" si="195"/>
        <v>-0.26341290841697679</v>
      </c>
    </row>
    <row r="12524" spans="1:4" x14ac:dyDescent="0.25">
      <c r="A12524">
        <v>14955</v>
      </c>
      <c r="B12524">
        <v>1</v>
      </c>
      <c r="C12524">
        <v>0.61368180159999997</v>
      </c>
      <c r="D12524">
        <f t="shared" si="195"/>
        <v>-0.21205675529173182</v>
      </c>
    </row>
    <row r="12525" spans="1:4" x14ac:dyDescent="0.25">
      <c r="A12525">
        <v>14956</v>
      </c>
      <c r="B12525">
        <v>1</v>
      </c>
      <c r="C12525">
        <v>0.54523922469999997</v>
      </c>
      <c r="D12525">
        <f t="shared" si="195"/>
        <v>-0.26341290841697679</v>
      </c>
    </row>
    <row r="12526" spans="1:4" x14ac:dyDescent="0.25">
      <c r="A12526">
        <v>14957</v>
      </c>
      <c r="B12526">
        <v>0</v>
      </c>
      <c r="C12526">
        <v>0.17055128189999999</v>
      </c>
      <c r="D12526">
        <f t="shared" si="195"/>
        <v>-8.1210459711543309E-2</v>
      </c>
    </row>
    <row r="12527" spans="1:4" x14ac:dyDescent="0.25">
      <c r="A12527">
        <v>14958</v>
      </c>
      <c r="B12527">
        <v>0</v>
      </c>
      <c r="C12527">
        <v>0.4262109295</v>
      </c>
      <c r="D12527">
        <f t="shared" si="195"/>
        <v>-0.24124772842662964</v>
      </c>
    </row>
    <row r="12528" spans="1:4" x14ac:dyDescent="0.25">
      <c r="A12528">
        <v>14959</v>
      </c>
      <c r="B12528">
        <v>1</v>
      </c>
      <c r="C12528">
        <v>0.50485061980000001</v>
      </c>
      <c r="D12528">
        <f t="shared" si="195"/>
        <v>-0.29683710622499654</v>
      </c>
    </row>
    <row r="12529" spans="1:4" x14ac:dyDescent="0.25">
      <c r="A12529">
        <v>14962</v>
      </c>
      <c r="B12529">
        <v>1</v>
      </c>
      <c r="C12529">
        <v>0.56212951720000004</v>
      </c>
      <c r="D12529">
        <f t="shared" si="195"/>
        <v>-0.25016360947576727</v>
      </c>
    </row>
    <row r="12530" spans="1:4" x14ac:dyDescent="0.25">
      <c r="A12530">
        <v>14963</v>
      </c>
      <c r="B12530">
        <v>0</v>
      </c>
      <c r="C12530">
        <v>0.37633302940000002</v>
      </c>
      <c r="D12530">
        <f t="shared" si="195"/>
        <v>-0.20504725557368134</v>
      </c>
    </row>
    <row r="12531" spans="1:4" x14ac:dyDescent="0.25">
      <c r="A12531">
        <v>14964</v>
      </c>
      <c r="B12531">
        <v>1</v>
      </c>
      <c r="C12531">
        <v>0.56756408189999996</v>
      </c>
      <c r="D12531">
        <f t="shared" si="195"/>
        <v>-0.24598509652360129</v>
      </c>
    </row>
    <row r="12532" spans="1:4" x14ac:dyDescent="0.25">
      <c r="A12532">
        <v>14965</v>
      </c>
      <c r="B12532">
        <v>0</v>
      </c>
      <c r="C12532">
        <v>0.44604213100000001</v>
      </c>
      <c r="D12532">
        <f t="shared" si="195"/>
        <v>-0.25652326407408671</v>
      </c>
    </row>
    <row r="12533" spans="1:4" x14ac:dyDescent="0.25">
      <c r="A12533">
        <v>14966</v>
      </c>
      <c r="B12533">
        <v>1</v>
      </c>
      <c r="C12533">
        <v>0.56212951720000004</v>
      </c>
      <c r="D12533">
        <f t="shared" si="195"/>
        <v>-0.25016360947576727</v>
      </c>
    </row>
    <row r="12534" spans="1:4" x14ac:dyDescent="0.25">
      <c r="A12534">
        <v>14967</v>
      </c>
      <c r="B12534">
        <v>0</v>
      </c>
      <c r="C12534">
        <v>0.37633302940000002</v>
      </c>
      <c r="D12534">
        <f t="shared" si="195"/>
        <v>-0.20504725557368134</v>
      </c>
    </row>
    <row r="12535" spans="1:4" x14ac:dyDescent="0.25">
      <c r="A12535">
        <v>14968</v>
      </c>
      <c r="B12535">
        <v>0</v>
      </c>
      <c r="C12535">
        <v>0.26463209199999999</v>
      </c>
      <c r="D12535">
        <f t="shared" si="195"/>
        <v>-0.13349532698636718</v>
      </c>
    </row>
    <row r="12536" spans="1:4" x14ac:dyDescent="0.25">
      <c r="A12536">
        <v>14969</v>
      </c>
      <c r="B12536">
        <v>0</v>
      </c>
      <c r="C12536">
        <v>0.4733121917</v>
      </c>
      <c r="D12536">
        <f t="shared" si="195"/>
        <v>-0.27844673451762086</v>
      </c>
    </row>
    <row r="12537" spans="1:4" x14ac:dyDescent="0.25">
      <c r="A12537">
        <v>14970</v>
      </c>
      <c r="B12537">
        <v>1</v>
      </c>
      <c r="C12537">
        <v>0.57766848609999999</v>
      </c>
      <c r="D12537">
        <f t="shared" si="195"/>
        <v>-0.23832132414317334</v>
      </c>
    </row>
    <row r="12538" spans="1:4" x14ac:dyDescent="0.25">
      <c r="A12538">
        <v>14971</v>
      </c>
      <c r="B12538">
        <v>0</v>
      </c>
      <c r="C12538">
        <v>0.4583192713</v>
      </c>
      <c r="D12538">
        <f t="shared" si="195"/>
        <v>-0.26625661497238035</v>
      </c>
    </row>
    <row r="12539" spans="1:4" x14ac:dyDescent="0.25">
      <c r="A12539">
        <v>14972</v>
      </c>
      <c r="B12539">
        <v>0</v>
      </c>
      <c r="C12539">
        <v>0.44331091540000001</v>
      </c>
      <c r="D12539">
        <f t="shared" si="195"/>
        <v>-0.25438729413129157</v>
      </c>
    </row>
    <row r="12540" spans="1:4" x14ac:dyDescent="0.25">
      <c r="A12540">
        <v>14973</v>
      </c>
      <c r="B12540">
        <v>1</v>
      </c>
      <c r="C12540">
        <v>0.73602735419999998</v>
      </c>
      <c r="D12540">
        <f t="shared" si="195"/>
        <v>-0.13310604495956604</v>
      </c>
    </row>
    <row r="12541" spans="1:4" x14ac:dyDescent="0.25">
      <c r="A12541">
        <v>14974</v>
      </c>
      <c r="B12541">
        <v>1</v>
      </c>
      <c r="C12541">
        <v>0.73602735419999998</v>
      </c>
      <c r="D12541">
        <f t="shared" si="195"/>
        <v>-0.13310604495956604</v>
      </c>
    </row>
    <row r="12542" spans="1:4" x14ac:dyDescent="0.25">
      <c r="A12542">
        <v>14975</v>
      </c>
      <c r="B12542">
        <v>1</v>
      </c>
      <c r="C12542">
        <v>0.57035730100000004</v>
      </c>
      <c r="D12542">
        <f t="shared" si="195"/>
        <v>-0.24385299478697361</v>
      </c>
    </row>
    <row r="12543" spans="1:4" x14ac:dyDescent="0.25">
      <c r="A12543">
        <v>14976</v>
      </c>
      <c r="B12543">
        <v>1</v>
      </c>
      <c r="C12543">
        <v>0.73602735419999998</v>
      </c>
      <c r="D12543">
        <f t="shared" si="195"/>
        <v>-0.13310604495956604</v>
      </c>
    </row>
    <row r="12544" spans="1:4" x14ac:dyDescent="0.25">
      <c r="A12544">
        <v>14977</v>
      </c>
      <c r="B12544">
        <v>0</v>
      </c>
      <c r="C12544">
        <v>0.48909424750000002</v>
      </c>
      <c r="D12544">
        <f t="shared" si="195"/>
        <v>-0.29165920738831291</v>
      </c>
    </row>
    <row r="12545" spans="1:4" x14ac:dyDescent="0.25">
      <c r="A12545">
        <v>14978</v>
      </c>
      <c r="B12545">
        <v>1</v>
      </c>
      <c r="C12545">
        <v>0.73602735419999998</v>
      </c>
      <c r="D12545">
        <f t="shared" si="195"/>
        <v>-0.13310604495956604</v>
      </c>
    </row>
    <row r="12546" spans="1:4" x14ac:dyDescent="0.25">
      <c r="A12546">
        <v>14979</v>
      </c>
      <c r="B12546">
        <v>0</v>
      </c>
      <c r="C12546">
        <v>0.4733121917</v>
      </c>
      <c r="D12546">
        <f t="shared" si="195"/>
        <v>-0.27844673451762086</v>
      </c>
    </row>
    <row r="12547" spans="1:4" x14ac:dyDescent="0.25">
      <c r="A12547">
        <v>14980</v>
      </c>
      <c r="B12547">
        <v>1</v>
      </c>
      <c r="C12547">
        <v>0.57766848609999999</v>
      </c>
      <c r="D12547">
        <f t="shared" ref="D12547:D12610" si="196">B12547*LOG(C12547)+(1-B12547)*LOG(1-C12547)</f>
        <v>-0.23832132414317334</v>
      </c>
    </row>
    <row r="12548" spans="1:4" x14ac:dyDescent="0.25">
      <c r="A12548">
        <v>14981</v>
      </c>
      <c r="B12548">
        <v>0</v>
      </c>
      <c r="C12548">
        <v>0.19938121680000001</v>
      </c>
      <c r="D12548">
        <f t="shared" si="196"/>
        <v>-9.657422519216588E-2</v>
      </c>
    </row>
    <row r="12549" spans="1:4" x14ac:dyDescent="0.25">
      <c r="A12549">
        <v>14982</v>
      </c>
      <c r="B12549">
        <v>1</v>
      </c>
      <c r="C12549">
        <v>0.73602735419999998</v>
      </c>
      <c r="D12549">
        <f t="shared" si="196"/>
        <v>-0.13310604495956604</v>
      </c>
    </row>
    <row r="12550" spans="1:4" x14ac:dyDescent="0.25">
      <c r="A12550">
        <v>14983</v>
      </c>
      <c r="B12550">
        <v>0</v>
      </c>
      <c r="C12550">
        <v>0.44604213100000001</v>
      </c>
      <c r="D12550">
        <f t="shared" si="196"/>
        <v>-0.25652326407408671</v>
      </c>
    </row>
    <row r="12551" spans="1:4" x14ac:dyDescent="0.25">
      <c r="A12551">
        <v>14984</v>
      </c>
      <c r="B12551">
        <v>0</v>
      </c>
      <c r="C12551">
        <v>0.37749416679999998</v>
      </c>
      <c r="D12551">
        <f t="shared" si="196"/>
        <v>-0.20585657465037463</v>
      </c>
    </row>
    <row r="12552" spans="1:4" x14ac:dyDescent="0.25">
      <c r="A12552">
        <v>14985</v>
      </c>
      <c r="B12552">
        <v>0</v>
      </c>
      <c r="C12552">
        <v>0.48909424750000002</v>
      </c>
      <c r="D12552">
        <f t="shared" si="196"/>
        <v>-0.29165920738831291</v>
      </c>
    </row>
    <row r="12553" spans="1:4" x14ac:dyDescent="0.25">
      <c r="A12553">
        <v>14986</v>
      </c>
      <c r="B12553">
        <v>1</v>
      </c>
      <c r="C12553">
        <v>0.52326012980000003</v>
      </c>
      <c r="D12553">
        <f t="shared" si="196"/>
        <v>-0.28128235539508706</v>
      </c>
    </row>
    <row r="12554" spans="1:4" x14ac:dyDescent="0.25">
      <c r="A12554">
        <v>14992</v>
      </c>
      <c r="B12554">
        <v>0</v>
      </c>
      <c r="C12554">
        <v>0.46243783849999998</v>
      </c>
      <c r="D12554">
        <f t="shared" si="196"/>
        <v>-0.26957130846258964</v>
      </c>
    </row>
    <row r="12555" spans="1:4" x14ac:dyDescent="0.25">
      <c r="A12555">
        <v>14993</v>
      </c>
      <c r="B12555">
        <v>1</v>
      </c>
      <c r="C12555">
        <v>0.67962304090000003</v>
      </c>
      <c r="D12555">
        <f t="shared" si="196"/>
        <v>-0.16773190589760201</v>
      </c>
    </row>
    <row r="12556" spans="1:4" x14ac:dyDescent="0.25">
      <c r="A12556">
        <v>14994</v>
      </c>
      <c r="B12556">
        <v>1</v>
      </c>
      <c r="C12556">
        <v>0.67962304090000003</v>
      </c>
      <c r="D12556">
        <f t="shared" si="196"/>
        <v>-0.16773190589760201</v>
      </c>
    </row>
    <row r="12557" spans="1:4" x14ac:dyDescent="0.25">
      <c r="A12557">
        <v>14995</v>
      </c>
      <c r="B12557">
        <v>1</v>
      </c>
      <c r="C12557">
        <v>0.67962304090000003</v>
      </c>
      <c r="D12557">
        <f t="shared" si="196"/>
        <v>-0.16773190589760201</v>
      </c>
    </row>
    <row r="12558" spans="1:4" x14ac:dyDescent="0.25">
      <c r="A12558">
        <v>14996</v>
      </c>
      <c r="B12558">
        <v>0</v>
      </c>
      <c r="C12558">
        <v>0.48054848220000002</v>
      </c>
      <c r="D12558">
        <f t="shared" si="196"/>
        <v>-0.28445498041574235</v>
      </c>
    </row>
    <row r="12559" spans="1:4" x14ac:dyDescent="0.25">
      <c r="A12559">
        <v>14997</v>
      </c>
      <c r="B12559">
        <v>0</v>
      </c>
      <c r="C12559">
        <v>0.25181882620000001</v>
      </c>
      <c r="D12559">
        <f t="shared" si="196"/>
        <v>-0.12599322398817545</v>
      </c>
    </row>
    <row r="12560" spans="1:4" x14ac:dyDescent="0.25">
      <c r="A12560">
        <v>14998</v>
      </c>
      <c r="B12560">
        <v>1</v>
      </c>
      <c r="C12560">
        <v>0.67962304090000003</v>
      </c>
      <c r="D12560">
        <f t="shared" si="196"/>
        <v>-0.16773190589760201</v>
      </c>
    </row>
    <row r="12561" spans="1:4" x14ac:dyDescent="0.25">
      <c r="A12561">
        <v>14999</v>
      </c>
      <c r="B12561">
        <v>0</v>
      </c>
      <c r="C12561">
        <v>0.34659378419999998</v>
      </c>
      <c r="D12561">
        <f t="shared" si="196"/>
        <v>-0.18481673843297108</v>
      </c>
    </row>
    <row r="12562" spans="1:4" x14ac:dyDescent="0.25">
      <c r="A12562">
        <v>15000</v>
      </c>
      <c r="B12562">
        <v>1</v>
      </c>
      <c r="C12562">
        <v>0.52793562579999997</v>
      </c>
      <c r="D12562">
        <f t="shared" si="196"/>
        <v>-0.27741903023942222</v>
      </c>
    </row>
    <row r="12563" spans="1:4" x14ac:dyDescent="0.25">
      <c r="A12563">
        <v>15001</v>
      </c>
      <c r="B12563">
        <v>0</v>
      </c>
      <c r="C12563">
        <v>0.43512259580000001</v>
      </c>
      <c r="D12563">
        <f t="shared" si="196"/>
        <v>-0.24804579723662781</v>
      </c>
    </row>
    <row r="12564" spans="1:4" x14ac:dyDescent="0.25">
      <c r="A12564">
        <v>15002</v>
      </c>
      <c r="B12564">
        <v>0</v>
      </c>
      <c r="C12564">
        <v>0.43512259580000001</v>
      </c>
      <c r="D12564">
        <f t="shared" si="196"/>
        <v>-0.24804579723662781</v>
      </c>
    </row>
    <row r="12565" spans="1:4" x14ac:dyDescent="0.25">
      <c r="A12565">
        <v>15003</v>
      </c>
      <c r="B12565">
        <v>1</v>
      </c>
      <c r="C12565">
        <v>0.67962304090000003</v>
      </c>
      <c r="D12565">
        <f t="shared" si="196"/>
        <v>-0.16773190589760201</v>
      </c>
    </row>
    <row r="12566" spans="1:4" x14ac:dyDescent="0.25">
      <c r="A12566">
        <v>15004</v>
      </c>
      <c r="B12566">
        <v>1</v>
      </c>
      <c r="C12566">
        <v>0.67962304090000003</v>
      </c>
      <c r="D12566">
        <f t="shared" si="196"/>
        <v>-0.16773190589760201</v>
      </c>
    </row>
    <row r="12567" spans="1:4" x14ac:dyDescent="0.25">
      <c r="A12567">
        <v>15005</v>
      </c>
      <c r="B12567">
        <v>1</v>
      </c>
      <c r="C12567">
        <v>0.67962304090000003</v>
      </c>
      <c r="D12567">
        <f t="shared" si="196"/>
        <v>-0.16773190589760201</v>
      </c>
    </row>
    <row r="12568" spans="1:4" x14ac:dyDescent="0.25">
      <c r="A12568">
        <v>15006</v>
      </c>
      <c r="B12568">
        <v>1</v>
      </c>
      <c r="C12568">
        <v>0.67962304090000003</v>
      </c>
      <c r="D12568">
        <f t="shared" si="196"/>
        <v>-0.16773190589760201</v>
      </c>
    </row>
    <row r="12569" spans="1:4" x14ac:dyDescent="0.25">
      <c r="A12569">
        <v>15007</v>
      </c>
      <c r="B12569">
        <v>0</v>
      </c>
      <c r="C12569">
        <v>0.1083787345</v>
      </c>
      <c r="D12569">
        <f t="shared" si="196"/>
        <v>-4.9819581982772178E-2</v>
      </c>
    </row>
    <row r="12570" spans="1:4" x14ac:dyDescent="0.25">
      <c r="A12570">
        <v>15008</v>
      </c>
      <c r="B12570">
        <v>1</v>
      </c>
      <c r="C12570">
        <v>0.67962304090000003</v>
      </c>
      <c r="D12570">
        <f t="shared" si="196"/>
        <v>-0.16773190589760201</v>
      </c>
    </row>
    <row r="12571" spans="1:4" x14ac:dyDescent="0.25">
      <c r="A12571">
        <v>15009</v>
      </c>
      <c r="B12571">
        <v>0</v>
      </c>
      <c r="C12571">
        <v>0.34659378419999998</v>
      </c>
      <c r="D12571">
        <f t="shared" si="196"/>
        <v>-0.18481673843297108</v>
      </c>
    </row>
    <row r="12572" spans="1:4" x14ac:dyDescent="0.25">
      <c r="A12572">
        <v>15010</v>
      </c>
      <c r="B12572">
        <v>1</v>
      </c>
      <c r="C12572">
        <v>0.67962304090000003</v>
      </c>
      <c r="D12572">
        <f t="shared" si="196"/>
        <v>-0.16773190589760201</v>
      </c>
    </row>
    <row r="12573" spans="1:4" x14ac:dyDescent="0.25">
      <c r="A12573">
        <v>15011</v>
      </c>
      <c r="B12573">
        <v>1</v>
      </c>
      <c r="C12573">
        <v>0.52557716379999997</v>
      </c>
      <c r="D12573">
        <f t="shared" si="196"/>
        <v>-0.27936351302800161</v>
      </c>
    </row>
    <row r="12574" spans="1:4" x14ac:dyDescent="0.25">
      <c r="A12574">
        <v>15012</v>
      </c>
      <c r="B12574">
        <v>0</v>
      </c>
      <c r="C12574">
        <v>0.42728768880000001</v>
      </c>
      <c r="D12574">
        <f t="shared" si="196"/>
        <v>-0.24206348105856149</v>
      </c>
    </row>
    <row r="12575" spans="1:4" x14ac:dyDescent="0.25">
      <c r="A12575">
        <v>15013</v>
      </c>
      <c r="B12575">
        <v>0</v>
      </c>
      <c r="C12575">
        <v>0.28311786500000002</v>
      </c>
      <c r="D12575">
        <f t="shared" si="196"/>
        <v>-0.14455224227764513</v>
      </c>
    </row>
    <row r="12576" spans="1:4" x14ac:dyDescent="0.25">
      <c r="A12576">
        <v>15014</v>
      </c>
      <c r="B12576">
        <v>0</v>
      </c>
      <c r="C12576">
        <v>0.48054848220000002</v>
      </c>
      <c r="D12576">
        <f t="shared" si="196"/>
        <v>-0.28445498041574235</v>
      </c>
    </row>
    <row r="12577" spans="1:4" x14ac:dyDescent="0.25">
      <c r="A12577">
        <v>15015</v>
      </c>
      <c r="B12577">
        <v>0</v>
      </c>
      <c r="C12577">
        <v>0.32154484719999998</v>
      </c>
      <c r="D12577">
        <f t="shared" si="196"/>
        <v>-0.16847885476209931</v>
      </c>
    </row>
    <row r="12578" spans="1:4" x14ac:dyDescent="0.25">
      <c r="A12578">
        <v>15016</v>
      </c>
      <c r="B12578">
        <v>0</v>
      </c>
      <c r="C12578">
        <v>0.25181882620000001</v>
      </c>
      <c r="D12578">
        <f t="shared" si="196"/>
        <v>-0.12599322398817545</v>
      </c>
    </row>
    <row r="12579" spans="1:4" x14ac:dyDescent="0.25">
      <c r="A12579">
        <v>15017</v>
      </c>
      <c r="B12579">
        <v>1</v>
      </c>
      <c r="C12579">
        <v>0.59058946430000003</v>
      </c>
      <c r="D12579">
        <f t="shared" si="196"/>
        <v>-0.22871430480945279</v>
      </c>
    </row>
    <row r="12580" spans="1:4" x14ac:dyDescent="0.25">
      <c r="A12580">
        <v>15022</v>
      </c>
      <c r="B12580">
        <v>1</v>
      </c>
      <c r="C12580">
        <v>0.75836649229999997</v>
      </c>
      <c r="D12580">
        <f t="shared" si="196"/>
        <v>-0.12012086413345836</v>
      </c>
    </row>
    <row r="12581" spans="1:4" x14ac:dyDescent="0.25">
      <c r="A12581">
        <v>15023</v>
      </c>
      <c r="B12581">
        <v>0</v>
      </c>
      <c r="C12581">
        <v>0.36895319389999998</v>
      </c>
      <c r="D12581">
        <f t="shared" si="196"/>
        <v>-0.19993842700458403</v>
      </c>
    </row>
    <row r="12582" spans="1:4" x14ac:dyDescent="0.25">
      <c r="A12582">
        <v>15024</v>
      </c>
      <c r="B12582">
        <v>1</v>
      </c>
      <c r="C12582">
        <v>0.75836649229999997</v>
      </c>
      <c r="D12582">
        <f t="shared" si="196"/>
        <v>-0.12012086413345836</v>
      </c>
    </row>
    <row r="12583" spans="1:4" x14ac:dyDescent="0.25">
      <c r="A12583">
        <v>15025</v>
      </c>
      <c r="B12583">
        <v>0</v>
      </c>
      <c r="C12583">
        <v>0.35090509139999998</v>
      </c>
      <c r="D12583">
        <f t="shared" si="196"/>
        <v>-0.18769179739421465</v>
      </c>
    </row>
    <row r="12584" spans="1:4" x14ac:dyDescent="0.25">
      <c r="A12584">
        <v>15026</v>
      </c>
      <c r="B12584">
        <v>0</v>
      </c>
      <c r="C12584">
        <v>0.4889748881</v>
      </c>
      <c r="D12584">
        <f t="shared" si="196"/>
        <v>-0.29155775800298794</v>
      </c>
    </row>
    <row r="12585" spans="1:4" x14ac:dyDescent="0.25">
      <c r="A12585">
        <v>15027</v>
      </c>
      <c r="B12585">
        <v>1</v>
      </c>
      <c r="C12585">
        <v>0.75836649229999997</v>
      </c>
      <c r="D12585">
        <f t="shared" si="196"/>
        <v>-0.12012086413345836</v>
      </c>
    </row>
    <row r="12586" spans="1:4" x14ac:dyDescent="0.25">
      <c r="A12586">
        <v>15028</v>
      </c>
      <c r="B12586">
        <v>0</v>
      </c>
      <c r="C12586">
        <v>0.36895319389999998</v>
      </c>
      <c r="D12586">
        <f t="shared" si="196"/>
        <v>-0.19993842700458403</v>
      </c>
    </row>
    <row r="12587" spans="1:4" x14ac:dyDescent="0.25">
      <c r="A12587">
        <v>15029</v>
      </c>
      <c r="B12587">
        <v>1</v>
      </c>
      <c r="C12587">
        <v>0.52349755139999998</v>
      </c>
      <c r="D12587">
        <f t="shared" si="196"/>
        <v>-0.28108534534321983</v>
      </c>
    </row>
    <row r="12588" spans="1:4" x14ac:dyDescent="0.25">
      <c r="A12588">
        <v>15030</v>
      </c>
      <c r="B12588">
        <v>0</v>
      </c>
      <c r="C12588">
        <v>0.32603037159999998</v>
      </c>
      <c r="D12588">
        <f t="shared" si="196"/>
        <v>-0.1713596739624286</v>
      </c>
    </row>
    <row r="12589" spans="1:4" x14ac:dyDescent="0.25">
      <c r="A12589">
        <v>15031</v>
      </c>
      <c r="B12589">
        <v>0</v>
      </c>
      <c r="C12589">
        <v>0.22011798120000001</v>
      </c>
      <c r="D12589">
        <f t="shared" si="196"/>
        <v>-0.10797109277059744</v>
      </c>
    </row>
    <row r="12590" spans="1:4" x14ac:dyDescent="0.25">
      <c r="A12590">
        <v>15032</v>
      </c>
      <c r="B12590">
        <v>1</v>
      </c>
      <c r="C12590">
        <v>0.61141077030000002</v>
      </c>
      <c r="D12590">
        <f t="shared" si="196"/>
        <v>-0.21366691523266446</v>
      </c>
    </row>
    <row r="12591" spans="1:4" x14ac:dyDescent="0.25">
      <c r="A12591">
        <v>15033</v>
      </c>
      <c r="B12591">
        <v>0</v>
      </c>
      <c r="C12591">
        <v>0.4889748881</v>
      </c>
      <c r="D12591">
        <f t="shared" si="196"/>
        <v>-0.29155775800298794</v>
      </c>
    </row>
    <row r="12592" spans="1:4" x14ac:dyDescent="0.25">
      <c r="A12592">
        <v>15034</v>
      </c>
      <c r="B12592">
        <v>1</v>
      </c>
      <c r="C12592">
        <v>0.61326186270000005</v>
      </c>
      <c r="D12592">
        <f t="shared" si="196"/>
        <v>-0.21235404221603743</v>
      </c>
    </row>
    <row r="12593" spans="1:4" x14ac:dyDescent="0.25">
      <c r="A12593">
        <v>15035</v>
      </c>
      <c r="B12593">
        <v>0</v>
      </c>
      <c r="C12593">
        <v>0.4889748881</v>
      </c>
      <c r="D12593">
        <f t="shared" si="196"/>
        <v>-0.29155775800298794</v>
      </c>
    </row>
    <row r="12594" spans="1:4" x14ac:dyDescent="0.25">
      <c r="A12594">
        <v>15036</v>
      </c>
      <c r="B12594">
        <v>1</v>
      </c>
      <c r="C12594">
        <v>0.59540932349999998</v>
      </c>
      <c r="D12594">
        <f t="shared" si="196"/>
        <v>-0.225184369029403</v>
      </c>
    </row>
    <row r="12595" spans="1:4" x14ac:dyDescent="0.25">
      <c r="A12595">
        <v>15037</v>
      </c>
      <c r="B12595">
        <v>0</v>
      </c>
      <c r="C12595">
        <v>0.36895319389999998</v>
      </c>
      <c r="D12595">
        <f t="shared" si="196"/>
        <v>-0.19993842700458403</v>
      </c>
    </row>
    <row r="12596" spans="1:4" x14ac:dyDescent="0.25">
      <c r="A12596">
        <v>15043</v>
      </c>
      <c r="B12596">
        <v>1</v>
      </c>
      <c r="C12596">
        <v>0.54862331750000004</v>
      </c>
      <c r="D12596">
        <f t="shared" si="196"/>
        <v>-0.26072573802500398</v>
      </c>
    </row>
    <row r="12597" spans="1:4" x14ac:dyDescent="0.25">
      <c r="A12597">
        <v>15044</v>
      </c>
      <c r="B12597">
        <v>1</v>
      </c>
      <c r="C12597">
        <v>0.67615356069999999</v>
      </c>
      <c r="D12597">
        <f t="shared" si="196"/>
        <v>-0.16995466058047479</v>
      </c>
    </row>
    <row r="12598" spans="1:4" x14ac:dyDescent="0.25">
      <c r="A12598">
        <v>15045</v>
      </c>
      <c r="B12598">
        <v>0</v>
      </c>
      <c r="C12598">
        <v>0.46909543920000002</v>
      </c>
      <c r="D12598">
        <f t="shared" si="196"/>
        <v>-0.27498354378341411</v>
      </c>
    </row>
    <row r="12599" spans="1:4" x14ac:dyDescent="0.25">
      <c r="A12599">
        <v>15046</v>
      </c>
      <c r="B12599">
        <v>0</v>
      </c>
      <c r="C12599">
        <v>0.46909543920000002</v>
      </c>
      <c r="D12599">
        <f t="shared" si="196"/>
        <v>-0.27498354378341411</v>
      </c>
    </row>
    <row r="12600" spans="1:4" x14ac:dyDescent="0.25">
      <c r="A12600">
        <v>15047</v>
      </c>
      <c r="B12600">
        <v>1</v>
      </c>
      <c r="C12600">
        <v>0.75451366519999996</v>
      </c>
      <c r="D12600">
        <f t="shared" si="196"/>
        <v>-0.12233289019294921</v>
      </c>
    </row>
    <row r="12601" spans="1:4" x14ac:dyDescent="0.25">
      <c r="A12601">
        <v>15048</v>
      </c>
      <c r="B12601">
        <v>1</v>
      </c>
      <c r="C12601">
        <v>0.75451366519999996</v>
      </c>
      <c r="D12601">
        <f t="shared" si="196"/>
        <v>-0.12233289019294921</v>
      </c>
    </row>
    <row r="12602" spans="1:4" x14ac:dyDescent="0.25">
      <c r="A12602">
        <v>15049</v>
      </c>
      <c r="B12602">
        <v>0</v>
      </c>
      <c r="C12602">
        <v>0.44432882429999998</v>
      </c>
      <c r="D12602">
        <f t="shared" si="196"/>
        <v>-0.25518213076385232</v>
      </c>
    </row>
    <row r="12603" spans="1:4" x14ac:dyDescent="0.25">
      <c r="A12603">
        <v>15050</v>
      </c>
      <c r="B12603">
        <v>0</v>
      </c>
      <c r="C12603">
        <v>0.46909543920000002</v>
      </c>
      <c r="D12603">
        <f t="shared" si="196"/>
        <v>-0.27498354378341411</v>
      </c>
    </row>
    <row r="12604" spans="1:4" x14ac:dyDescent="0.25">
      <c r="A12604">
        <v>15051</v>
      </c>
      <c r="B12604">
        <v>1</v>
      </c>
      <c r="C12604">
        <v>0.75451366519999996</v>
      </c>
      <c r="D12604">
        <f t="shared" si="196"/>
        <v>-0.12233289019294921</v>
      </c>
    </row>
    <row r="12605" spans="1:4" x14ac:dyDescent="0.25">
      <c r="A12605">
        <v>15052</v>
      </c>
      <c r="B12605">
        <v>0</v>
      </c>
      <c r="C12605">
        <v>0.47601420890000001</v>
      </c>
      <c r="D12605">
        <f t="shared" si="196"/>
        <v>-0.28068048960125513</v>
      </c>
    </row>
    <row r="12606" spans="1:4" x14ac:dyDescent="0.25">
      <c r="A12606">
        <v>15053</v>
      </c>
      <c r="B12606">
        <v>0</v>
      </c>
      <c r="C12606">
        <v>0.40145343100000003</v>
      </c>
      <c r="D12606">
        <f t="shared" si="196"/>
        <v>-0.22290205432535162</v>
      </c>
    </row>
    <row r="12607" spans="1:4" x14ac:dyDescent="0.25">
      <c r="A12607">
        <v>15054</v>
      </c>
      <c r="B12607">
        <v>1</v>
      </c>
      <c r="C12607">
        <v>0.75451366519999996</v>
      </c>
      <c r="D12607">
        <f t="shared" si="196"/>
        <v>-0.12233289019294921</v>
      </c>
    </row>
    <row r="12608" spans="1:4" x14ac:dyDescent="0.25">
      <c r="A12608">
        <v>15055</v>
      </c>
      <c r="B12608">
        <v>0</v>
      </c>
      <c r="C12608">
        <v>0.42620041800000003</v>
      </c>
      <c r="D12608">
        <f t="shared" si="196"/>
        <v>-0.24123977246359934</v>
      </c>
    </row>
    <row r="12609" spans="1:4" x14ac:dyDescent="0.25">
      <c r="A12609">
        <v>15056</v>
      </c>
      <c r="B12609">
        <v>1</v>
      </c>
      <c r="C12609">
        <v>0.75451366519999996</v>
      </c>
      <c r="D12609">
        <f t="shared" si="196"/>
        <v>-0.12233289019294921</v>
      </c>
    </row>
    <row r="12610" spans="1:4" x14ac:dyDescent="0.25">
      <c r="A12610">
        <v>15057</v>
      </c>
      <c r="B12610">
        <v>1</v>
      </c>
      <c r="C12610">
        <v>0.51463576700000002</v>
      </c>
      <c r="D12610">
        <f t="shared" si="196"/>
        <v>-0.28850003376706645</v>
      </c>
    </row>
    <row r="12611" spans="1:4" x14ac:dyDescent="0.25">
      <c r="A12611">
        <v>15058</v>
      </c>
      <c r="B12611">
        <v>0</v>
      </c>
      <c r="C12611">
        <v>0.40089549400000002</v>
      </c>
      <c r="D12611">
        <f t="shared" ref="D12611:D12674" si="197">B12611*LOG(C12611)+(1-B12611)*LOG(1-C12611)</f>
        <v>-0.22249741397068296</v>
      </c>
    </row>
    <row r="12612" spans="1:4" x14ac:dyDescent="0.25">
      <c r="A12612">
        <v>15059</v>
      </c>
      <c r="B12612">
        <v>1</v>
      </c>
      <c r="C12612">
        <v>0.58836798629999998</v>
      </c>
      <c r="D12612">
        <f t="shared" si="197"/>
        <v>-0.23035096570571889</v>
      </c>
    </row>
    <row r="12613" spans="1:4" x14ac:dyDescent="0.25">
      <c r="A12613">
        <v>15060</v>
      </c>
      <c r="B12613">
        <v>0</v>
      </c>
      <c r="C12613">
        <v>0.42620041800000003</v>
      </c>
      <c r="D12613">
        <f t="shared" si="197"/>
        <v>-0.24123977246359934</v>
      </c>
    </row>
    <row r="12614" spans="1:4" x14ac:dyDescent="0.25">
      <c r="A12614">
        <v>15064</v>
      </c>
      <c r="B12614">
        <v>1</v>
      </c>
      <c r="C12614">
        <v>0.52670147850000004</v>
      </c>
      <c r="D12614">
        <f t="shared" si="197"/>
        <v>-0.27843546253583545</v>
      </c>
    </row>
    <row r="12615" spans="1:4" x14ac:dyDescent="0.25">
      <c r="A12615">
        <v>15065</v>
      </c>
      <c r="B12615">
        <v>0</v>
      </c>
      <c r="C12615">
        <v>0.34166041740000003</v>
      </c>
      <c r="D12615">
        <f t="shared" si="197"/>
        <v>-0.18155003221164234</v>
      </c>
    </row>
    <row r="12616" spans="1:4" x14ac:dyDescent="0.25">
      <c r="A12616">
        <v>15066</v>
      </c>
      <c r="B12616">
        <v>0</v>
      </c>
      <c r="C12616">
        <v>0.30079391239999997</v>
      </c>
      <c r="D12616">
        <f t="shared" si="197"/>
        <v>-0.15539479919576593</v>
      </c>
    </row>
    <row r="12617" spans="1:4" x14ac:dyDescent="0.25">
      <c r="A12617">
        <v>15067</v>
      </c>
      <c r="B12617">
        <v>0</v>
      </c>
      <c r="C12617">
        <v>0.31112976170000001</v>
      </c>
      <c r="D12617">
        <f t="shared" si="197"/>
        <v>-0.16186257794387326</v>
      </c>
    </row>
    <row r="12618" spans="1:4" x14ac:dyDescent="0.25">
      <c r="A12618">
        <v>15068</v>
      </c>
      <c r="B12618">
        <v>1</v>
      </c>
      <c r="C12618">
        <v>0.52670147850000004</v>
      </c>
      <c r="D12618">
        <f t="shared" si="197"/>
        <v>-0.27843546253583545</v>
      </c>
    </row>
    <row r="12619" spans="1:4" x14ac:dyDescent="0.25">
      <c r="A12619">
        <v>15069</v>
      </c>
      <c r="B12619">
        <v>0</v>
      </c>
      <c r="C12619">
        <v>0.42462116300000002</v>
      </c>
      <c r="D12619">
        <f t="shared" si="197"/>
        <v>-0.24004611593047731</v>
      </c>
    </row>
    <row r="12620" spans="1:4" x14ac:dyDescent="0.25">
      <c r="A12620">
        <v>15070</v>
      </c>
      <c r="B12620">
        <v>0</v>
      </c>
      <c r="C12620">
        <v>0.43362630730000001</v>
      </c>
      <c r="D12620">
        <f t="shared" si="197"/>
        <v>-0.24689692724724274</v>
      </c>
    </row>
    <row r="12621" spans="1:4" x14ac:dyDescent="0.25">
      <c r="A12621">
        <v>15071</v>
      </c>
      <c r="B12621">
        <v>0</v>
      </c>
      <c r="C12621">
        <v>0.34125238549999998</v>
      </c>
      <c r="D12621">
        <f t="shared" si="197"/>
        <v>-0.18128094447216725</v>
      </c>
    </row>
    <row r="12622" spans="1:4" x14ac:dyDescent="0.25">
      <c r="A12622">
        <v>15072</v>
      </c>
      <c r="B12622">
        <v>0</v>
      </c>
      <c r="C12622">
        <v>0.37690951649999999</v>
      </c>
      <c r="D12622">
        <f t="shared" si="197"/>
        <v>-0.20544888170142267</v>
      </c>
    </row>
    <row r="12623" spans="1:4" x14ac:dyDescent="0.25">
      <c r="A12623">
        <v>15073</v>
      </c>
      <c r="B12623">
        <v>0</v>
      </c>
      <c r="C12623">
        <v>0.42462116300000002</v>
      </c>
      <c r="D12623">
        <f t="shared" si="197"/>
        <v>-0.24004611593047731</v>
      </c>
    </row>
    <row r="12624" spans="1:4" x14ac:dyDescent="0.25">
      <c r="A12624">
        <v>15074</v>
      </c>
      <c r="B12624">
        <v>0</v>
      </c>
      <c r="C12624">
        <v>0.43362630730000001</v>
      </c>
      <c r="D12624">
        <f t="shared" si="197"/>
        <v>-0.24689692724724274</v>
      </c>
    </row>
    <row r="12625" spans="1:4" x14ac:dyDescent="0.25">
      <c r="A12625">
        <v>15075</v>
      </c>
      <c r="B12625">
        <v>1</v>
      </c>
      <c r="C12625">
        <v>0.69784082179999996</v>
      </c>
      <c r="D12625">
        <f t="shared" si="197"/>
        <v>-0.15624362909264966</v>
      </c>
    </row>
    <row r="12626" spans="1:4" x14ac:dyDescent="0.25">
      <c r="A12626">
        <v>15076</v>
      </c>
      <c r="B12626">
        <v>0</v>
      </c>
      <c r="C12626">
        <v>0.42462116300000002</v>
      </c>
      <c r="D12626">
        <f t="shared" si="197"/>
        <v>-0.24004611593047731</v>
      </c>
    </row>
    <row r="12627" spans="1:4" x14ac:dyDescent="0.25">
      <c r="A12627">
        <v>15077</v>
      </c>
      <c r="B12627">
        <v>0</v>
      </c>
      <c r="C12627">
        <v>1.7609215999999999E-3</v>
      </c>
      <c r="D12627">
        <f t="shared" si="197"/>
        <v>-7.6543266536612941E-4</v>
      </c>
    </row>
    <row r="12628" spans="1:4" x14ac:dyDescent="0.25">
      <c r="A12628">
        <v>15081</v>
      </c>
      <c r="B12628">
        <v>1</v>
      </c>
      <c r="C12628">
        <v>0.70743707860000005</v>
      </c>
      <c r="D12628">
        <f t="shared" si="197"/>
        <v>-0.15031218143197028</v>
      </c>
    </row>
    <row r="12629" spans="1:4" x14ac:dyDescent="0.25">
      <c r="A12629">
        <v>15082</v>
      </c>
      <c r="B12629">
        <v>1</v>
      </c>
      <c r="C12629">
        <v>0.70743707860000005</v>
      </c>
      <c r="D12629">
        <f t="shared" si="197"/>
        <v>-0.15031218143197028</v>
      </c>
    </row>
    <row r="12630" spans="1:4" x14ac:dyDescent="0.25">
      <c r="A12630">
        <v>15083</v>
      </c>
      <c r="B12630">
        <v>0</v>
      </c>
      <c r="C12630">
        <v>0.3120101193</v>
      </c>
      <c r="D12630">
        <f t="shared" si="197"/>
        <v>-0.16241794953842867</v>
      </c>
    </row>
    <row r="12631" spans="1:4" x14ac:dyDescent="0.25">
      <c r="A12631">
        <v>15084</v>
      </c>
      <c r="B12631">
        <v>1</v>
      </c>
      <c r="C12631">
        <v>0.54362439979999999</v>
      </c>
      <c r="D12631">
        <f t="shared" si="197"/>
        <v>-0.264701058818338</v>
      </c>
    </row>
    <row r="12632" spans="1:4" x14ac:dyDescent="0.25">
      <c r="A12632">
        <v>15085</v>
      </c>
      <c r="B12632">
        <v>1</v>
      </c>
      <c r="C12632">
        <v>0.70743707860000005</v>
      </c>
      <c r="D12632">
        <f t="shared" si="197"/>
        <v>-0.15031218143197028</v>
      </c>
    </row>
    <row r="12633" spans="1:4" x14ac:dyDescent="0.25">
      <c r="A12633">
        <v>15086</v>
      </c>
      <c r="B12633">
        <v>0</v>
      </c>
      <c r="C12633">
        <v>0.3495427183</v>
      </c>
      <c r="D12633">
        <f t="shared" si="197"/>
        <v>-0.18678122013415194</v>
      </c>
    </row>
    <row r="12634" spans="1:4" x14ac:dyDescent="0.25">
      <c r="A12634">
        <v>15087</v>
      </c>
      <c r="B12634">
        <v>1</v>
      </c>
      <c r="C12634">
        <v>0.70743707860000005</v>
      </c>
      <c r="D12634">
        <f t="shared" si="197"/>
        <v>-0.15031218143197028</v>
      </c>
    </row>
    <row r="12635" spans="1:4" x14ac:dyDescent="0.25">
      <c r="A12635">
        <v>15088</v>
      </c>
      <c r="B12635">
        <v>1</v>
      </c>
      <c r="C12635">
        <v>0.70743707860000005</v>
      </c>
      <c r="D12635">
        <f t="shared" si="197"/>
        <v>-0.15031218143197028</v>
      </c>
    </row>
    <row r="12636" spans="1:4" x14ac:dyDescent="0.25">
      <c r="A12636">
        <v>15089</v>
      </c>
      <c r="B12636">
        <v>0</v>
      </c>
      <c r="C12636">
        <v>0.27612411679999999</v>
      </c>
      <c r="D12636">
        <f t="shared" si="197"/>
        <v>-0.14033589217612796</v>
      </c>
    </row>
    <row r="12637" spans="1:4" x14ac:dyDescent="0.25">
      <c r="A12637">
        <v>15090</v>
      </c>
      <c r="B12637">
        <v>1</v>
      </c>
      <c r="C12637">
        <v>0.70743707860000005</v>
      </c>
      <c r="D12637">
        <f t="shared" si="197"/>
        <v>-0.15031218143197028</v>
      </c>
    </row>
    <row r="12638" spans="1:4" x14ac:dyDescent="0.25">
      <c r="A12638">
        <v>15091</v>
      </c>
      <c r="B12638">
        <v>1</v>
      </c>
      <c r="C12638">
        <v>0.70743707860000005</v>
      </c>
      <c r="D12638">
        <f t="shared" si="197"/>
        <v>-0.15031218143197028</v>
      </c>
    </row>
    <row r="12639" spans="1:4" x14ac:dyDescent="0.25">
      <c r="A12639">
        <v>15092</v>
      </c>
      <c r="B12639">
        <v>0</v>
      </c>
      <c r="C12639">
        <v>0.2487967673</v>
      </c>
      <c r="D12639">
        <f t="shared" si="197"/>
        <v>-0.12424255181123356</v>
      </c>
    </row>
    <row r="12640" spans="1:4" x14ac:dyDescent="0.25">
      <c r="A12640">
        <v>15093</v>
      </c>
      <c r="B12640">
        <v>0</v>
      </c>
      <c r="C12640">
        <v>0.19383504930000001</v>
      </c>
      <c r="D12640">
        <f t="shared" si="197"/>
        <v>-9.3576087414019432E-2</v>
      </c>
    </row>
    <row r="12641" spans="1:4" x14ac:dyDescent="0.25">
      <c r="A12641">
        <v>15101</v>
      </c>
      <c r="B12641">
        <v>0</v>
      </c>
      <c r="C12641">
        <v>0.36288096930000002</v>
      </c>
      <c r="D12641">
        <f t="shared" si="197"/>
        <v>-0.19577942237901788</v>
      </c>
    </row>
    <row r="12642" spans="1:4" x14ac:dyDescent="0.25">
      <c r="A12642">
        <v>15102</v>
      </c>
      <c r="B12642">
        <v>1</v>
      </c>
      <c r="C12642">
        <v>0.59338081539999998</v>
      </c>
      <c r="D12642">
        <f t="shared" si="197"/>
        <v>-0.22666649897064861</v>
      </c>
    </row>
    <row r="12643" spans="1:4" x14ac:dyDescent="0.25">
      <c r="A12643">
        <v>15103</v>
      </c>
      <c r="B12643">
        <v>1</v>
      </c>
      <c r="C12643">
        <v>0.60918368499999997</v>
      </c>
      <c r="D12643">
        <f t="shared" si="197"/>
        <v>-0.21525173634281156</v>
      </c>
    </row>
    <row r="12644" spans="1:4" x14ac:dyDescent="0.25">
      <c r="A12644">
        <v>15104</v>
      </c>
      <c r="B12644">
        <v>1</v>
      </c>
      <c r="C12644">
        <v>0.75882444660000004</v>
      </c>
      <c r="D12644">
        <f t="shared" si="197"/>
        <v>-0.11985868614861189</v>
      </c>
    </row>
    <row r="12645" spans="1:4" x14ac:dyDescent="0.25">
      <c r="A12645">
        <v>15105</v>
      </c>
      <c r="B12645">
        <v>1</v>
      </c>
      <c r="C12645">
        <v>0.5934701201</v>
      </c>
      <c r="D12645">
        <f t="shared" si="197"/>
        <v>-0.22660114191976521</v>
      </c>
    </row>
    <row r="12646" spans="1:4" x14ac:dyDescent="0.25">
      <c r="A12646">
        <v>15106</v>
      </c>
      <c r="B12646">
        <v>1</v>
      </c>
      <c r="C12646">
        <v>0.68100983020000005</v>
      </c>
      <c r="D12646">
        <f t="shared" si="197"/>
        <v>-0.16684661911393514</v>
      </c>
    </row>
    <row r="12647" spans="1:4" x14ac:dyDescent="0.25">
      <c r="A12647">
        <v>15107</v>
      </c>
      <c r="B12647">
        <v>0</v>
      </c>
      <c r="C12647">
        <v>0.49183101210000002</v>
      </c>
      <c r="D12647">
        <f t="shared" si="197"/>
        <v>-0.29399184222713381</v>
      </c>
    </row>
    <row r="12648" spans="1:4" x14ac:dyDescent="0.25">
      <c r="A12648">
        <v>15108</v>
      </c>
      <c r="B12648">
        <v>1</v>
      </c>
      <c r="C12648">
        <v>0.75882444660000004</v>
      </c>
      <c r="D12648">
        <f t="shared" si="197"/>
        <v>-0.11985868614861189</v>
      </c>
    </row>
    <row r="12649" spans="1:4" x14ac:dyDescent="0.25">
      <c r="A12649">
        <v>15109</v>
      </c>
      <c r="B12649">
        <v>0</v>
      </c>
      <c r="C12649">
        <v>0.48309681970000001</v>
      </c>
      <c r="D12649">
        <f t="shared" si="197"/>
        <v>-0.28659079578260543</v>
      </c>
    </row>
    <row r="12650" spans="1:4" x14ac:dyDescent="0.25">
      <c r="A12650">
        <v>15110</v>
      </c>
      <c r="B12650">
        <v>1</v>
      </c>
      <c r="C12650">
        <v>0.75882444660000004</v>
      </c>
      <c r="D12650">
        <f t="shared" si="197"/>
        <v>-0.11985868614861189</v>
      </c>
    </row>
    <row r="12651" spans="1:4" x14ac:dyDescent="0.25">
      <c r="A12651">
        <v>15111</v>
      </c>
      <c r="B12651">
        <v>1</v>
      </c>
      <c r="C12651">
        <v>0.68100983020000005</v>
      </c>
      <c r="D12651">
        <f t="shared" si="197"/>
        <v>-0.16684661911393514</v>
      </c>
    </row>
    <row r="12652" spans="1:4" x14ac:dyDescent="0.25">
      <c r="A12652">
        <v>15112</v>
      </c>
      <c r="B12652">
        <v>1</v>
      </c>
      <c r="C12652">
        <v>0.75882444660000004</v>
      </c>
      <c r="D12652">
        <f t="shared" si="197"/>
        <v>-0.11985868614861189</v>
      </c>
    </row>
    <row r="12653" spans="1:4" x14ac:dyDescent="0.25">
      <c r="A12653">
        <v>15113</v>
      </c>
      <c r="B12653">
        <v>0</v>
      </c>
      <c r="C12653">
        <v>0.36288096930000002</v>
      </c>
      <c r="D12653">
        <f t="shared" si="197"/>
        <v>-0.19577942237901788</v>
      </c>
    </row>
    <row r="12654" spans="1:4" x14ac:dyDescent="0.25">
      <c r="A12654">
        <v>15114</v>
      </c>
      <c r="B12654">
        <v>1</v>
      </c>
      <c r="C12654">
        <v>0.51359686490000001</v>
      </c>
      <c r="D12654">
        <f t="shared" si="197"/>
        <v>-0.28937763595319421</v>
      </c>
    </row>
    <row r="12655" spans="1:4" x14ac:dyDescent="0.25">
      <c r="A12655">
        <v>15115</v>
      </c>
      <c r="B12655">
        <v>1</v>
      </c>
      <c r="C12655">
        <v>0.75882444660000004</v>
      </c>
      <c r="D12655">
        <f t="shared" si="197"/>
        <v>-0.11985868614861189</v>
      </c>
    </row>
    <row r="12656" spans="1:4" x14ac:dyDescent="0.25">
      <c r="A12656">
        <v>15116</v>
      </c>
      <c r="B12656">
        <v>1</v>
      </c>
      <c r="C12656">
        <v>0.75882444660000004</v>
      </c>
      <c r="D12656">
        <f t="shared" si="197"/>
        <v>-0.11985868614861189</v>
      </c>
    </row>
    <row r="12657" spans="1:4" x14ac:dyDescent="0.25">
      <c r="A12657">
        <v>15117</v>
      </c>
      <c r="B12657">
        <v>1</v>
      </c>
      <c r="C12657">
        <v>0.59338081539999998</v>
      </c>
      <c r="D12657">
        <f t="shared" si="197"/>
        <v>-0.22666649897064861</v>
      </c>
    </row>
    <row r="12658" spans="1:4" x14ac:dyDescent="0.25">
      <c r="A12658">
        <v>15118</v>
      </c>
      <c r="B12658">
        <v>0</v>
      </c>
      <c r="C12658">
        <v>0.49183101210000002</v>
      </c>
      <c r="D12658">
        <f t="shared" si="197"/>
        <v>-0.29399184222713381</v>
      </c>
    </row>
    <row r="12659" spans="1:4" x14ac:dyDescent="0.25">
      <c r="A12659">
        <v>15119</v>
      </c>
      <c r="B12659">
        <v>0</v>
      </c>
      <c r="C12659">
        <v>0.36288096930000002</v>
      </c>
      <c r="D12659">
        <f t="shared" si="197"/>
        <v>-0.19577942237901788</v>
      </c>
    </row>
    <row r="12660" spans="1:4" x14ac:dyDescent="0.25">
      <c r="A12660">
        <v>15120</v>
      </c>
      <c r="B12660">
        <v>0</v>
      </c>
      <c r="C12660">
        <v>0.47526344879999999</v>
      </c>
      <c r="D12660">
        <f t="shared" si="197"/>
        <v>-0.28005868340678269</v>
      </c>
    </row>
    <row r="12661" spans="1:4" x14ac:dyDescent="0.25">
      <c r="A12661">
        <v>15121</v>
      </c>
      <c r="B12661">
        <v>1</v>
      </c>
      <c r="C12661">
        <v>0.75882444660000004</v>
      </c>
      <c r="D12661">
        <f t="shared" si="197"/>
        <v>-0.11985868614861189</v>
      </c>
    </row>
    <row r="12662" spans="1:4" x14ac:dyDescent="0.25">
      <c r="A12662">
        <v>15122</v>
      </c>
      <c r="B12662">
        <v>1</v>
      </c>
      <c r="C12662">
        <v>0.75882444660000004</v>
      </c>
      <c r="D12662">
        <f t="shared" si="197"/>
        <v>-0.11985868614861189</v>
      </c>
    </row>
    <row r="12663" spans="1:4" x14ac:dyDescent="0.25">
      <c r="A12663">
        <v>15123</v>
      </c>
      <c r="B12663">
        <v>1</v>
      </c>
      <c r="C12663">
        <v>0.61154219489999995</v>
      </c>
      <c r="D12663">
        <f t="shared" si="197"/>
        <v>-0.21357357234800706</v>
      </c>
    </row>
    <row r="12664" spans="1:4" x14ac:dyDescent="0.25">
      <c r="A12664">
        <v>15124</v>
      </c>
      <c r="B12664">
        <v>0</v>
      </c>
      <c r="C12664">
        <v>0.28770618720000002</v>
      </c>
      <c r="D12664">
        <f t="shared" si="197"/>
        <v>-0.14734082805257903</v>
      </c>
    </row>
    <row r="12665" spans="1:4" x14ac:dyDescent="0.25">
      <c r="A12665">
        <v>15125</v>
      </c>
      <c r="B12665">
        <v>1</v>
      </c>
      <c r="C12665">
        <v>0.75882444660000004</v>
      </c>
      <c r="D12665">
        <f t="shared" si="197"/>
        <v>-0.11985868614861189</v>
      </c>
    </row>
    <row r="12666" spans="1:4" x14ac:dyDescent="0.25">
      <c r="A12666">
        <v>15126</v>
      </c>
      <c r="B12666">
        <v>0</v>
      </c>
      <c r="C12666">
        <v>0.21808880219999999</v>
      </c>
      <c r="D12666">
        <f t="shared" si="197"/>
        <v>-0.10684256726669815</v>
      </c>
    </row>
    <row r="12667" spans="1:4" x14ac:dyDescent="0.25">
      <c r="A12667">
        <v>15130</v>
      </c>
      <c r="B12667">
        <v>0</v>
      </c>
      <c r="C12667">
        <v>0.13747909899999999</v>
      </c>
      <c r="D12667">
        <f t="shared" si="197"/>
        <v>-6.4230372105141514E-2</v>
      </c>
    </row>
    <row r="12668" spans="1:4" x14ac:dyDescent="0.25">
      <c r="A12668">
        <v>15131</v>
      </c>
      <c r="B12668">
        <v>1</v>
      </c>
      <c r="C12668">
        <v>0.52755014550000001</v>
      </c>
      <c r="D12668">
        <f t="shared" si="197"/>
        <v>-0.27773625284756687</v>
      </c>
    </row>
    <row r="12669" spans="1:4" x14ac:dyDescent="0.25">
      <c r="A12669">
        <v>15132</v>
      </c>
      <c r="B12669">
        <v>0</v>
      </c>
      <c r="C12669">
        <v>0.33354374069999998</v>
      </c>
      <c r="D12669">
        <f t="shared" si="197"/>
        <v>-0.17622834882778549</v>
      </c>
    </row>
    <row r="12670" spans="1:4" x14ac:dyDescent="0.25">
      <c r="A12670">
        <v>15133</v>
      </c>
      <c r="B12670">
        <v>1</v>
      </c>
      <c r="C12670">
        <v>0.75104895849999997</v>
      </c>
      <c r="D12670">
        <f t="shared" si="197"/>
        <v>-0.12433175179295176</v>
      </c>
    </row>
    <row r="12671" spans="1:4" x14ac:dyDescent="0.25">
      <c r="A12671">
        <v>15134</v>
      </c>
      <c r="B12671">
        <v>1</v>
      </c>
      <c r="C12671">
        <v>0.75104895849999997</v>
      </c>
      <c r="D12671">
        <f t="shared" si="197"/>
        <v>-0.12433175179295176</v>
      </c>
    </row>
    <row r="12672" spans="1:4" x14ac:dyDescent="0.25">
      <c r="A12672">
        <v>15135</v>
      </c>
      <c r="B12672">
        <v>0</v>
      </c>
      <c r="C12672">
        <v>0.45874801900000001</v>
      </c>
      <c r="D12672">
        <f t="shared" si="197"/>
        <v>-0.26660050110362343</v>
      </c>
    </row>
    <row r="12673" spans="1:4" x14ac:dyDescent="0.25">
      <c r="A12673">
        <v>15136</v>
      </c>
      <c r="B12673">
        <v>0</v>
      </c>
      <c r="C12673">
        <v>0.47846092530000001</v>
      </c>
      <c r="D12673">
        <f t="shared" si="197"/>
        <v>-0.28271314784940332</v>
      </c>
    </row>
    <row r="12674" spans="1:4" x14ac:dyDescent="0.25">
      <c r="A12674">
        <v>15137</v>
      </c>
      <c r="B12674">
        <v>0</v>
      </c>
      <c r="C12674">
        <v>0.37494519009999999</v>
      </c>
      <c r="D12674">
        <f t="shared" si="197"/>
        <v>-0.20408189850641328</v>
      </c>
    </row>
    <row r="12675" spans="1:4" x14ac:dyDescent="0.25">
      <c r="A12675">
        <v>15138</v>
      </c>
      <c r="B12675">
        <v>0</v>
      </c>
      <c r="C12675">
        <v>0.2177741205</v>
      </c>
      <c r="D12675">
        <f t="shared" ref="D12675:D12738" si="198">B12675*LOG(C12675)+(1-B12675)*LOG(1-C12675)</f>
        <v>-0.1066678197593432</v>
      </c>
    </row>
    <row r="12676" spans="1:4" x14ac:dyDescent="0.25">
      <c r="A12676">
        <v>15139</v>
      </c>
      <c r="B12676">
        <v>0</v>
      </c>
      <c r="C12676">
        <v>0.13747909899999999</v>
      </c>
      <c r="D12676">
        <f t="shared" si="198"/>
        <v>-6.4230372105141514E-2</v>
      </c>
    </row>
    <row r="12677" spans="1:4" x14ac:dyDescent="0.25">
      <c r="A12677">
        <v>15140</v>
      </c>
      <c r="B12677">
        <v>0</v>
      </c>
      <c r="C12677">
        <v>0.3069783982</v>
      </c>
      <c r="D12677">
        <f t="shared" si="198"/>
        <v>-0.15925322801976013</v>
      </c>
    </row>
    <row r="12678" spans="1:4" x14ac:dyDescent="0.25">
      <c r="A12678">
        <v>15141</v>
      </c>
      <c r="B12678">
        <v>0</v>
      </c>
      <c r="C12678">
        <v>0.41149940559999998</v>
      </c>
      <c r="D12678">
        <f t="shared" si="198"/>
        <v>-0.23025309417227177</v>
      </c>
    </row>
    <row r="12679" spans="1:4" x14ac:dyDescent="0.25">
      <c r="A12679">
        <v>15142</v>
      </c>
      <c r="B12679">
        <v>0</v>
      </c>
      <c r="C12679">
        <v>0.4889921243</v>
      </c>
      <c r="D12679">
        <f t="shared" si="198"/>
        <v>-0.29157240642753096</v>
      </c>
    </row>
    <row r="12680" spans="1:4" x14ac:dyDescent="0.25">
      <c r="A12680">
        <v>15143</v>
      </c>
      <c r="B12680">
        <v>1</v>
      </c>
      <c r="C12680">
        <v>0.75104895849999997</v>
      </c>
      <c r="D12680">
        <f t="shared" si="198"/>
        <v>-0.12433175179295176</v>
      </c>
    </row>
    <row r="12681" spans="1:4" x14ac:dyDescent="0.25">
      <c r="A12681">
        <v>15144</v>
      </c>
      <c r="B12681">
        <v>1</v>
      </c>
      <c r="C12681">
        <v>0.57925312439999999</v>
      </c>
      <c r="D12681">
        <f t="shared" si="198"/>
        <v>-0.23713161501572569</v>
      </c>
    </row>
    <row r="12682" spans="1:4" x14ac:dyDescent="0.25">
      <c r="A12682">
        <v>15145</v>
      </c>
      <c r="B12682">
        <v>0</v>
      </c>
      <c r="C12682">
        <v>0.34195646829999998</v>
      </c>
      <c r="D12682">
        <f t="shared" si="198"/>
        <v>-0.18174537545633077</v>
      </c>
    </row>
    <row r="12683" spans="1:4" x14ac:dyDescent="0.25">
      <c r="A12683">
        <v>15146</v>
      </c>
      <c r="B12683">
        <v>1</v>
      </c>
      <c r="C12683">
        <v>0.50477852860000005</v>
      </c>
      <c r="D12683">
        <f t="shared" si="198"/>
        <v>-0.29689912664201124</v>
      </c>
    </row>
    <row r="12684" spans="1:4" x14ac:dyDescent="0.25">
      <c r="A12684">
        <v>15147</v>
      </c>
      <c r="B12684">
        <v>0</v>
      </c>
      <c r="C12684">
        <v>0.47414542079999999</v>
      </c>
      <c r="D12684">
        <f t="shared" si="198"/>
        <v>-0.27913433984388797</v>
      </c>
    </row>
    <row r="12685" spans="1:4" x14ac:dyDescent="0.25">
      <c r="A12685">
        <v>15148</v>
      </c>
      <c r="B12685">
        <v>0</v>
      </c>
      <c r="C12685">
        <v>0.36907516260000001</v>
      </c>
      <c r="D12685">
        <f t="shared" si="198"/>
        <v>-0.20002237553672844</v>
      </c>
    </row>
    <row r="12686" spans="1:4" x14ac:dyDescent="0.25">
      <c r="A12686">
        <v>15151</v>
      </c>
      <c r="B12686">
        <v>0</v>
      </c>
      <c r="C12686">
        <v>0.48627407049999999</v>
      </c>
      <c r="D12686">
        <f t="shared" si="198"/>
        <v>-0.2892685133985512</v>
      </c>
    </row>
    <row r="12687" spans="1:4" x14ac:dyDescent="0.25">
      <c r="A12687">
        <v>15152</v>
      </c>
      <c r="B12687">
        <v>1</v>
      </c>
      <c r="C12687">
        <v>0.75366886749999995</v>
      </c>
      <c r="D12687">
        <f t="shared" si="198"/>
        <v>-0.12281942416327661</v>
      </c>
    </row>
    <row r="12688" spans="1:4" x14ac:dyDescent="0.25">
      <c r="A12688">
        <v>15153</v>
      </c>
      <c r="B12688">
        <v>1</v>
      </c>
      <c r="C12688">
        <v>0.75366886749999995</v>
      </c>
      <c r="D12688">
        <f t="shared" si="198"/>
        <v>-0.12281942416327661</v>
      </c>
    </row>
    <row r="12689" spans="1:4" x14ac:dyDescent="0.25">
      <c r="A12689">
        <v>15154</v>
      </c>
      <c r="B12689">
        <v>0</v>
      </c>
      <c r="C12689">
        <v>0.2825617446</v>
      </c>
      <c r="D12689">
        <f t="shared" si="198"/>
        <v>-0.14421546949701267</v>
      </c>
    </row>
    <row r="12690" spans="1:4" x14ac:dyDescent="0.25">
      <c r="A12690">
        <v>15155</v>
      </c>
      <c r="B12690">
        <v>0</v>
      </c>
      <c r="C12690">
        <v>0.3999431376</v>
      </c>
      <c r="D12690">
        <f t="shared" si="198"/>
        <v>-0.22180759318895696</v>
      </c>
    </row>
    <row r="12691" spans="1:4" x14ac:dyDescent="0.25">
      <c r="A12691">
        <v>15156</v>
      </c>
      <c r="B12691">
        <v>0</v>
      </c>
      <c r="C12691">
        <v>0.14317815380000001</v>
      </c>
      <c r="D12691">
        <f t="shared" si="198"/>
        <v>-6.710946892321662E-2</v>
      </c>
    </row>
    <row r="12692" spans="1:4" x14ac:dyDescent="0.25">
      <c r="A12692">
        <v>15157</v>
      </c>
      <c r="B12692">
        <v>1</v>
      </c>
      <c r="C12692">
        <v>0.75366886749999995</v>
      </c>
      <c r="D12692">
        <f t="shared" si="198"/>
        <v>-0.12281942416327661</v>
      </c>
    </row>
    <row r="12693" spans="1:4" x14ac:dyDescent="0.25">
      <c r="A12693">
        <v>15158</v>
      </c>
      <c r="B12693">
        <v>1</v>
      </c>
      <c r="C12693">
        <v>0.5359994213</v>
      </c>
      <c r="D12693">
        <f t="shared" si="198"/>
        <v>-0.27083567919967838</v>
      </c>
    </row>
    <row r="12694" spans="1:4" x14ac:dyDescent="0.25">
      <c r="A12694">
        <v>15159</v>
      </c>
      <c r="B12694">
        <v>1</v>
      </c>
      <c r="C12694">
        <v>0.50592163850000005</v>
      </c>
      <c r="D12694">
        <f t="shared" si="198"/>
        <v>-0.29591674522045708</v>
      </c>
    </row>
    <row r="12695" spans="1:4" x14ac:dyDescent="0.25">
      <c r="A12695">
        <v>15160</v>
      </c>
      <c r="B12695">
        <v>0</v>
      </c>
      <c r="C12695">
        <v>0.48486137070000002</v>
      </c>
      <c r="D12695">
        <f t="shared" si="198"/>
        <v>-0.28807588195247308</v>
      </c>
    </row>
    <row r="12696" spans="1:4" x14ac:dyDescent="0.25">
      <c r="A12696">
        <v>15161</v>
      </c>
      <c r="B12696">
        <v>0</v>
      </c>
      <c r="C12696">
        <v>0.42548354830000001</v>
      </c>
      <c r="D12696">
        <f t="shared" si="198"/>
        <v>-0.24069753045658815</v>
      </c>
    </row>
    <row r="12697" spans="1:4" x14ac:dyDescent="0.25">
      <c r="A12697">
        <v>15162</v>
      </c>
      <c r="B12697">
        <v>1</v>
      </c>
      <c r="C12697">
        <v>0.51381357520000004</v>
      </c>
      <c r="D12697">
        <f t="shared" si="198"/>
        <v>-0.28919442565050696</v>
      </c>
    </row>
    <row r="12698" spans="1:4" x14ac:dyDescent="0.25">
      <c r="A12698">
        <v>15163</v>
      </c>
      <c r="B12698">
        <v>0</v>
      </c>
      <c r="C12698">
        <v>0.47526899620000002</v>
      </c>
      <c r="D12698">
        <f t="shared" si="198"/>
        <v>-0.28006327469728515</v>
      </c>
    </row>
    <row r="12699" spans="1:4" x14ac:dyDescent="0.25">
      <c r="A12699">
        <v>15164</v>
      </c>
      <c r="B12699">
        <v>1</v>
      </c>
      <c r="C12699">
        <v>0.58737407249999996</v>
      </c>
      <c r="D12699">
        <f t="shared" si="198"/>
        <v>-0.23108522774630608</v>
      </c>
    </row>
    <row r="12700" spans="1:4" x14ac:dyDescent="0.25">
      <c r="A12700">
        <v>15165</v>
      </c>
      <c r="B12700">
        <v>1</v>
      </c>
      <c r="C12700">
        <v>0.75366886749999995</v>
      </c>
      <c r="D12700">
        <f t="shared" si="198"/>
        <v>-0.12281942416327661</v>
      </c>
    </row>
    <row r="12701" spans="1:4" x14ac:dyDescent="0.25">
      <c r="A12701">
        <v>15166</v>
      </c>
      <c r="B12701">
        <v>1</v>
      </c>
      <c r="C12701">
        <v>0.5476685442</v>
      </c>
      <c r="D12701">
        <f t="shared" si="198"/>
        <v>-0.26148220242099407</v>
      </c>
    </row>
    <row r="12702" spans="1:4" x14ac:dyDescent="0.25">
      <c r="A12702">
        <v>15167</v>
      </c>
      <c r="B12702">
        <v>1</v>
      </c>
      <c r="C12702">
        <v>0.59554430810000003</v>
      </c>
      <c r="D12702">
        <f t="shared" si="198"/>
        <v>-0.22508592175888381</v>
      </c>
    </row>
    <row r="12703" spans="1:4" x14ac:dyDescent="0.25">
      <c r="A12703">
        <v>15168</v>
      </c>
      <c r="B12703">
        <v>1</v>
      </c>
      <c r="C12703">
        <v>0.75366886749999995</v>
      </c>
      <c r="D12703">
        <f t="shared" si="198"/>
        <v>-0.12281942416327661</v>
      </c>
    </row>
    <row r="12704" spans="1:4" x14ac:dyDescent="0.25">
      <c r="A12704">
        <v>15169</v>
      </c>
      <c r="B12704">
        <v>1</v>
      </c>
      <c r="C12704">
        <v>0.75366886749999995</v>
      </c>
      <c r="D12704">
        <f t="shared" si="198"/>
        <v>-0.12281942416327661</v>
      </c>
    </row>
    <row r="12705" spans="1:4" x14ac:dyDescent="0.25">
      <c r="A12705">
        <v>15170</v>
      </c>
      <c r="B12705">
        <v>0</v>
      </c>
      <c r="C12705">
        <v>0.2825617446</v>
      </c>
      <c r="D12705">
        <f t="shared" si="198"/>
        <v>-0.14421546949701267</v>
      </c>
    </row>
    <row r="12706" spans="1:4" x14ac:dyDescent="0.25">
      <c r="A12706">
        <v>15171</v>
      </c>
      <c r="B12706">
        <v>1</v>
      </c>
      <c r="C12706">
        <v>0.60546943019999999</v>
      </c>
      <c r="D12706">
        <f t="shared" si="198"/>
        <v>-0.21790777924364318</v>
      </c>
    </row>
    <row r="12707" spans="1:4" x14ac:dyDescent="0.25">
      <c r="A12707">
        <v>15174</v>
      </c>
      <c r="B12707">
        <v>1</v>
      </c>
      <c r="C12707">
        <v>0.62713626020000002</v>
      </c>
      <c r="D12707">
        <f t="shared" si="198"/>
        <v>-0.2026380881586145</v>
      </c>
    </row>
    <row r="12708" spans="1:4" x14ac:dyDescent="0.25">
      <c r="A12708">
        <v>15175</v>
      </c>
      <c r="B12708">
        <v>1</v>
      </c>
      <c r="C12708">
        <v>0.81899059969999999</v>
      </c>
      <c r="D12708">
        <f t="shared" si="198"/>
        <v>-8.6721083003741997E-2</v>
      </c>
    </row>
    <row r="12709" spans="1:4" x14ac:dyDescent="0.25">
      <c r="A12709">
        <v>15176</v>
      </c>
      <c r="B12709">
        <v>0</v>
      </c>
      <c r="C12709">
        <v>0.48322064739999998</v>
      </c>
      <c r="D12709">
        <f t="shared" si="198"/>
        <v>-0.28669484646618065</v>
      </c>
    </row>
    <row r="12710" spans="1:4" x14ac:dyDescent="0.25">
      <c r="A12710">
        <v>15177</v>
      </c>
      <c r="B12710">
        <v>0</v>
      </c>
      <c r="C12710">
        <v>0.44092111140000001</v>
      </c>
      <c r="D12710">
        <f t="shared" si="198"/>
        <v>-0.25252690684279439</v>
      </c>
    </row>
    <row r="12711" spans="1:4" x14ac:dyDescent="0.25">
      <c r="A12711">
        <v>15178</v>
      </c>
      <c r="B12711">
        <v>1</v>
      </c>
      <c r="C12711">
        <v>0.57848206459999996</v>
      </c>
      <c r="D12711">
        <f t="shared" si="198"/>
        <v>-0.23771010147627544</v>
      </c>
    </row>
    <row r="12712" spans="1:4" x14ac:dyDescent="0.25">
      <c r="A12712">
        <v>15179</v>
      </c>
      <c r="B12712">
        <v>1</v>
      </c>
      <c r="C12712">
        <v>0.60670239589999997</v>
      </c>
      <c r="D12712">
        <f t="shared" si="198"/>
        <v>-0.21702429000057905</v>
      </c>
    </row>
    <row r="12713" spans="1:4" x14ac:dyDescent="0.25">
      <c r="A12713">
        <v>15180</v>
      </c>
      <c r="B12713">
        <v>0</v>
      </c>
      <c r="C12713">
        <v>0.48322064739999998</v>
      </c>
      <c r="D12713">
        <f t="shared" si="198"/>
        <v>-0.28669484646618065</v>
      </c>
    </row>
    <row r="12714" spans="1:4" x14ac:dyDescent="0.25">
      <c r="A12714">
        <v>15181</v>
      </c>
      <c r="B12714">
        <v>0</v>
      </c>
      <c r="C12714">
        <v>0.48322064739999998</v>
      </c>
      <c r="D12714">
        <f t="shared" si="198"/>
        <v>-0.28669484646618065</v>
      </c>
    </row>
    <row r="12715" spans="1:4" x14ac:dyDescent="0.25">
      <c r="A12715">
        <v>15182</v>
      </c>
      <c r="B12715">
        <v>0</v>
      </c>
      <c r="C12715">
        <v>0.48322064739999998</v>
      </c>
      <c r="D12715">
        <f t="shared" si="198"/>
        <v>-0.28669484646618065</v>
      </c>
    </row>
    <row r="12716" spans="1:4" x14ac:dyDescent="0.25">
      <c r="A12716">
        <v>15183</v>
      </c>
      <c r="B12716">
        <v>1</v>
      </c>
      <c r="C12716">
        <v>0.81899059969999999</v>
      </c>
      <c r="D12716">
        <f t="shared" si="198"/>
        <v>-8.6721083003741997E-2</v>
      </c>
    </row>
    <row r="12717" spans="1:4" x14ac:dyDescent="0.25">
      <c r="A12717">
        <v>15184</v>
      </c>
      <c r="B12717">
        <v>0</v>
      </c>
      <c r="C12717">
        <v>0.48845428120000001</v>
      </c>
      <c r="D12717">
        <f t="shared" si="198"/>
        <v>-0.29111554565611192</v>
      </c>
    </row>
    <row r="12718" spans="1:4" x14ac:dyDescent="0.25">
      <c r="A12718">
        <v>15185</v>
      </c>
      <c r="B12718">
        <v>1</v>
      </c>
      <c r="C12718">
        <v>0.81899059969999999</v>
      </c>
      <c r="D12718">
        <f t="shared" si="198"/>
        <v>-8.6721083003741997E-2</v>
      </c>
    </row>
    <row r="12719" spans="1:4" x14ac:dyDescent="0.25">
      <c r="A12719">
        <v>15186</v>
      </c>
      <c r="B12719">
        <v>1</v>
      </c>
      <c r="C12719">
        <v>0.81899059969999999</v>
      </c>
      <c r="D12719">
        <f t="shared" si="198"/>
        <v>-8.6721083003741997E-2</v>
      </c>
    </row>
    <row r="12720" spans="1:4" x14ac:dyDescent="0.25">
      <c r="A12720">
        <v>15187</v>
      </c>
      <c r="B12720">
        <v>1</v>
      </c>
      <c r="C12720">
        <v>0.68587395330000001</v>
      </c>
      <c r="D12720">
        <f t="shared" si="198"/>
        <v>-0.16375568956441694</v>
      </c>
    </row>
    <row r="12721" spans="1:4" x14ac:dyDescent="0.25">
      <c r="A12721">
        <v>15188</v>
      </c>
      <c r="B12721">
        <v>1</v>
      </c>
      <c r="C12721">
        <v>0.81899059969999999</v>
      </c>
      <c r="D12721">
        <f t="shared" si="198"/>
        <v>-8.6721083003741997E-2</v>
      </c>
    </row>
    <row r="12722" spans="1:4" x14ac:dyDescent="0.25">
      <c r="A12722">
        <v>15189</v>
      </c>
      <c r="B12722">
        <v>0</v>
      </c>
      <c r="C12722">
        <v>3.4336535999999998E-3</v>
      </c>
      <c r="D12722">
        <f t="shared" si="198"/>
        <v>-1.4937828478377619E-3</v>
      </c>
    </row>
    <row r="12723" spans="1:4" x14ac:dyDescent="0.25">
      <c r="A12723">
        <v>15190</v>
      </c>
      <c r="B12723">
        <v>0</v>
      </c>
      <c r="C12723">
        <v>0.2118035207</v>
      </c>
      <c r="D12723">
        <f t="shared" si="198"/>
        <v>-0.10336550936384041</v>
      </c>
    </row>
    <row r="12724" spans="1:4" x14ac:dyDescent="0.25">
      <c r="A12724">
        <v>15191</v>
      </c>
      <c r="B12724">
        <v>0</v>
      </c>
      <c r="C12724">
        <v>0.44092111140000001</v>
      </c>
      <c r="D12724">
        <f t="shared" si="198"/>
        <v>-0.25252690684279439</v>
      </c>
    </row>
    <row r="12725" spans="1:4" x14ac:dyDescent="0.25">
      <c r="A12725">
        <v>15192</v>
      </c>
      <c r="B12725">
        <v>1</v>
      </c>
      <c r="C12725">
        <v>0.81899059969999999</v>
      </c>
      <c r="D12725">
        <f t="shared" si="198"/>
        <v>-8.6721083003741997E-2</v>
      </c>
    </row>
    <row r="12726" spans="1:4" x14ac:dyDescent="0.25">
      <c r="A12726">
        <v>15194</v>
      </c>
      <c r="B12726">
        <v>1</v>
      </c>
      <c r="C12726">
        <v>0.56941173899999997</v>
      </c>
      <c r="D12726">
        <f t="shared" si="198"/>
        <v>-0.24457358367594359</v>
      </c>
    </row>
    <row r="12727" spans="1:4" x14ac:dyDescent="0.25">
      <c r="A12727">
        <v>15195</v>
      </c>
      <c r="B12727">
        <v>0</v>
      </c>
      <c r="C12727">
        <v>0.4717973285</v>
      </c>
      <c r="D12727">
        <f t="shared" si="198"/>
        <v>-0.27719940658465259</v>
      </c>
    </row>
    <row r="12728" spans="1:4" x14ac:dyDescent="0.25">
      <c r="A12728">
        <v>15196</v>
      </c>
      <c r="B12728">
        <v>1</v>
      </c>
      <c r="C12728">
        <v>0.52906818639999997</v>
      </c>
      <c r="D12728">
        <f t="shared" si="198"/>
        <v>-0.27648835240920738</v>
      </c>
    </row>
    <row r="12729" spans="1:4" x14ac:dyDescent="0.25">
      <c r="A12729">
        <v>15197</v>
      </c>
      <c r="B12729">
        <v>0</v>
      </c>
      <c r="C12729">
        <v>0.22041915919999999</v>
      </c>
      <c r="D12729">
        <f t="shared" si="198"/>
        <v>-0.10813884276770916</v>
      </c>
    </row>
    <row r="12730" spans="1:4" x14ac:dyDescent="0.25">
      <c r="A12730">
        <v>15198</v>
      </c>
      <c r="B12730">
        <v>0</v>
      </c>
      <c r="C12730">
        <v>2.0820524000000002E-3</v>
      </c>
      <c r="D12730">
        <f t="shared" si="198"/>
        <v>-9.0516649772081519E-4</v>
      </c>
    </row>
    <row r="12731" spans="1:4" x14ac:dyDescent="0.25">
      <c r="A12731">
        <v>15199</v>
      </c>
      <c r="B12731">
        <v>0</v>
      </c>
      <c r="C12731">
        <v>0.35439262890000001</v>
      </c>
      <c r="D12731">
        <f t="shared" si="198"/>
        <v>-0.1900315197826081</v>
      </c>
    </row>
    <row r="12732" spans="1:4" x14ac:dyDescent="0.25">
      <c r="A12732">
        <v>15200</v>
      </c>
      <c r="B12732">
        <v>1</v>
      </c>
      <c r="C12732">
        <v>0.64671989009999997</v>
      </c>
      <c r="D12732">
        <f t="shared" si="198"/>
        <v>-0.18928378196638521</v>
      </c>
    </row>
    <row r="12733" spans="1:4" x14ac:dyDescent="0.25">
      <c r="A12733">
        <v>15201</v>
      </c>
      <c r="B12733">
        <v>0</v>
      </c>
      <c r="C12733">
        <v>0.4717973285</v>
      </c>
      <c r="D12733">
        <f t="shared" si="198"/>
        <v>-0.27719940658465259</v>
      </c>
    </row>
    <row r="12734" spans="1:4" x14ac:dyDescent="0.25">
      <c r="A12734">
        <v>15202</v>
      </c>
      <c r="B12734">
        <v>1</v>
      </c>
      <c r="C12734">
        <v>0.52300298329999995</v>
      </c>
      <c r="D12734">
        <f t="shared" si="198"/>
        <v>-0.28149583383438431</v>
      </c>
    </row>
    <row r="12735" spans="1:4" x14ac:dyDescent="0.25">
      <c r="A12735">
        <v>15203</v>
      </c>
      <c r="B12735">
        <v>1</v>
      </c>
      <c r="C12735">
        <v>0.58642308009999999</v>
      </c>
      <c r="D12735">
        <f t="shared" si="198"/>
        <v>-0.23178894531983016</v>
      </c>
    </row>
    <row r="12736" spans="1:4" x14ac:dyDescent="0.25">
      <c r="A12736">
        <v>15204</v>
      </c>
      <c r="B12736">
        <v>1</v>
      </c>
      <c r="C12736">
        <v>0.69665573859999996</v>
      </c>
      <c r="D12736">
        <f t="shared" si="198"/>
        <v>-0.15698178110086922</v>
      </c>
    </row>
    <row r="12737" spans="1:4" x14ac:dyDescent="0.25">
      <c r="A12737">
        <v>15205</v>
      </c>
      <c r="B12737">
        <v>1</v>
      </c>
      <c r="C12737">
        <v>0.51674379319999997</v>
      </c>
      <c r="D12737">
        <f t="shared" si="198"/>
        <v>-0.28672473114030456</v>
      </c>
    </row>
    <row r="12738" spans="1:4" x14ac:dyDescent="0.25">
      <c r="A12738">
        <v>15206</v>
      </c>
      <c r="B12738">
        <v>0</v>
      </c>
      <c r="C12738">
        <v>0.42318604770000001</v>
      </c>
      <c r="D12738">
        <f t="shared" si="198"/>
        <v>-0.23896424320260953</v>
      </c>
    </row>
    <row r="12739" spans="1:4" x14ac:dyDescent="0.25">
      <c r="A12739">
        <v>15207</v>
      </c>
      <c r="B12739">
        <v>1</v>
      </c>
      <c r="C12739">
        <v>0.58642308009999999</v>
      </c>
      <c r="D12739">
        <f t="shared" ref="D12739:D12802" si="199">B12739*LOG(C12739)+(1-B12739)*LOG(1-C12739)</f>
        <v>-0.23178894531983016</v>
      </c>
    </row>
    <row r="12740" spans="1:4" x14ac:dyDescent="0.25">
      <c r="A12740">
        <v>15208</v>
      </c>
      <c r="B12740">
        <v>0</v>
      </c>
      <c r="C12740">
        <v>0.37749868790000002</v>
      </c>
      <c r="D12740">
        <f t="shared" si="199"/>
        <v>-0.20585972883111894</v>
      </c>
    </row>
    <row r="12741" spans="1:4" x14ac:dyDescent="0.25">
      <c r="A12741">
        <v>15209</v>
      </c>
      <c r="B12741">
        <v>0</v>
      </c>
      <c r="C12741">
        <v>0.14013264810000001</v>
      </c>
      <c r="D12741">
        <f t="shared" si="199"/>
        <v>-6.5568540362401839E-2</v>
      </c>
    </row>
    <row r="12742" spans="1:4" x14ac:dyDescent="0.25">
      <c r="A12742">
        <v>15210</v>
      </c>
      <c r="B12742">
        <v>0</v>
      </c>
      <c r="C12742">
        <v>0.4717973285</v>
      </c>
      <c r="D12742">
        <f t="shared" si="199"/>
        <v>-0.27719940658465259</v>
      </c>
    </row>
    <row r="12743" spans="1:4" x14ac:dyDescent="0.25">
      <c r="A12743">
        <v>15214</v>
      </c>
      <c r="B12743">
        <v>1</v>
      </c>
      <c r="C12743">
        <v>0.55753163510000003</v>
      </c>
      <c r="D12743">
        <f t="shared" si="199"/>
        <v>-0.25373048512361551</v>
      </c>
    </row>
    <row r="12744" spans="1:4" x14ac:dyDescent="0.25">
      <c r="A12744">
        <v>15215</v>
      </c>
      <c r="B12744">
        <v>0</v>
      </c>
      <c r="C12744">
        <v>0.33800116889999998</v>
      </c>
      <c r="D12744">
        <f t="shared" si="199"/>
        <v>-0.17914277739907358</v>
      </c>
    </row>
    <row r="12745" spans="1:4" x14ac:dyDescent="0.25">
      <c r="A12745">
        <v>15216</v>
      </c>
      <c r="B12745">
        <v>0</v>
      </c>
      <c r="C12745">
        <v>0.40290556550000001</v>
      </c>
      <c r="D12745">
        <f t="shared" si="199"/>
        <v>-0.22395697684569243</v>
      </c>
    </row>
    <row r="12746" spans="1:4" x14ac:dyDescent="0.25">
      <c r="A12746">
        <v>15217</v>
      </c>
      <c r="B12746">
        <v>0</v>
      </c>
      <c r="C12746">
        <v>0.28065786469999998</v>
      </c>
      <c r="D12746">
        <f t="shared" si="199"/>
        <v>-0.1430645002548383</v>
      </c>
    </row>
    <row r="12747" spans="1:4" x14ac:dyDescent="0.25">
      <c r="A12747">
        <v>15218</v>
      </c>
      <c r="B12747">
        <v>0</v>
      </c>
      <c r="C12747">
        <v>0.33800116889999998</v>
      </c>
      <c r="D12747">
        <f t="shared" si="199"/>
        <v>-0.17914277739907358</v>
      </c>
    </row>
    <row r="12748" spans="1:4" x14ac:dyDescent="0.25">
      <c r="A12748">
        <v>15219</v>
      </c>
      <c r="B12748">
        <v>1</v>
      </c>
      <c r="C12748">
        <v>0.65049440469999997</v>
      </c>
      <c r="D12748">
        <f t="shared" si="199"/>
        <v>-0.18675643471863718</v>
      </c>
    </row>
    <row r="12749" spans="1:4" x14ac:dyDescent="0.25">
      <c r="A12749">
        <v>15220</v>
      </c>
      <c r="B12749">
        <v>1</v>
      </c>
      <c r="C12749">
        <v>0.80485046589999998</v>
      </c>
      <c r="D12749">
        <f t="shared" si="199"/>
        <v>-9.4284800212158959E-2</v>
      </c>
    </row>
    <row r="12750" spans="1:4" x14ac:dyDescent="0.25">
      <c r="A12750">
        <v>15221</v>
      </c>
      <c r="B12750">
        <v>0</v>
      </c>
      <c r="C12750">
        <v>0.40290556550000001</v>
      </c>
      <c r="D12750">
        <f t="shared" si="199"/>
        <v>-0.22395697684569243</v>
      </c>
    </row>
    <row r="12751" spans="1:4" x14ac:dyDescent="0.25">
      <c r="A12751">
        <v>15222</v>
      </c>
      <c r="B12751">
        <v>1</v>
      </c>
      <c r="C12751">
        <v>0.66987899250000005</v>
      </c>
      <c r="D12751">
        <f t="shared" si="199"/>
        <v>-0.17400364153175865</v>
      </c>
    </row>
    <row r="12752" spans="1:4" x14ac:dyDescent="0.25">
      <c r="A12752">
        <v>15223</v>
      </c>
      <c r="B12752">
        <v>0</v>
      </c>
      <c r="C12752">
        <v>0.33800116889999998</v>
      </c>
      <c r="D12752">
        <f t="shared" si="199"/>
        <v>-0.17914277739907358</v>
      </c>
    </row>
    <row r="12753" spans="1:4" x14ac:dyDescent="0.25">
      <c r="A12753">
        <v>15224</v>
      </c>
      <c r="B12753">
        <v>0</v>
      </c>
      <c r="C12753">
        <v>0.33800116889999998</v>
      </c>
      <c r="D12753">
        <f t="shared" si="199"/>
        <v>-0.17914277739907358</v>
      </c>
    </row>
    <row r="12754" spans="1:4" x14ac:dyDescent="0.25">
      <c r="A12754">
        <v>15225</v>
      </c>
      <c r="B12754">
        <v>0</v>
      </c>
      <c r="C12754">
        <v>0.26031023380000001</v>
      </c>
      <c r="D12754">
        <f t="shared" si="199"/>
        <v>-0.13095038983346327</v>
      </c>
    </row>
    <row r="12755" spans="1:4" x14ac:dyDescent="0.25">
      <c r="A12755">
        <v>15226</v>
      </c>
      <c r="B12755">
        <v>1</v>
      </c>
      <c r="C12755">
        <v>0.66538378620000005</v>
      </c>
      <c r="D12755">
        <f t="shared" si="199"/>
        <v>-0.17692778604859538</v>
      </c>
    </row>
    <row r="12756" spans="1:4" x14ac:dyDescent="0.25">
      <c r="A12756">
        <v>15227</v>
      </c>
      <c r="B12756">
        <v>0</v>
      </c>
      <c r="C12756">
        <v>0.38196909530000001</v>
      </c>
      <c r="D12756">
        <f t="shared" si="199"/>
        <v>-0.20898980742721732</v>
      </c>
    </row>
    <row r="12757" spans="1:4" x14ac:dyDescent="0.25">
      <c r="A12757">
        <v>15228</v>
      </c>
      <c r="B12757">
        <v>0</v>
      </c>
      <c r="C12757">
        <v>0.33800116889999998</v>
      </c>
      <c r="D12757">
        <f t="shared" si="199"/>
        <v>-0.17914277739907358</v>
      </c>
    </row>
    <row r="12758" spans="1:4" x14ac:dyDescent="0.25">
      <c r="A12758">
        <v>15231</v>
      </c>
      <c r="B12758">
        <v>0</v>
      </c>
      <c r="C12758">
        <v>0.43135827710000002</v>
      </c>
      <c r="D12758">
        <f t="shared" si="199"/>
        <v>-0.24516127802499413</v>
      </c>
    </row>
    <row r="12759" spans="1:4" x14ac:dyDescent="0.25">
      <c r="A12759">
        <v>15232</v>
      </c>
      <c r="B12759">
        <v>1</v>
      </c>
      <c r="C12759">
        <v>0.57178720459999999</v>
      </c>
      <c r="D12759">
        <f t="shared" si="199"/>
        <v>-0.24276556747014255</v>
      </c>
    </row>
    <row r="12760" spans="1:4" x14ac:dyDescent="0.25">
      <c r="A12760">
        <v>15233</v>
      </c>
      <c r="B12760">
        <v>0</v>
      </c>
      <c r="C12760">
        <v>0.30325529410000002</v>
      </c>
      <c r="D12760">
        <f t="shared" si="199"/>
        <v>-0.15692632251727986</v>
      </c>
    </row>
    <row r="12761" spans="1:4" x14ac:dyDescent="0.25">
      <c r="A12761">
        <v>15234</v>
      </c>
      <c r="B12761">
        <v>1</v>
      </c>
      <c r="C12761">
        <v>0.72119328569999996</v>
      </c>
      <c r="D12761">
        <f t="shared" si="199"/>
        <v>-0.14194832520672621</v>
      </c>
    </row>
    <row r="12762" spans="1:4" x14ac:dyDescent="0.25">
      <c r="A12762">
        <v>15235</v>
      </c>
      <c r="B12762">
        <v>0</v>
      </c>
      <c r="C12762">
        <v>0.43135827710000002</v>
      </c>
      <c r="D12762">
        <f t="shared" si="199"/>
        <v>-0.24516127802499413</v>
      </c>
    </row>
    <row r="12763" spans="1:4" x14ac:dyDescent="0.25">
      <c r="A12763">
        <v>15236</v>
      </c>
      <c r="B12763">
        <v>0</v>
      </c>
      <c r="C12763">
        <v>0.41723248229999998</v>
      </c>
      <c r="D12763">
        <f t="shared" si="199"/>
        <v>-0.23450466293634226</v>
      </c>
    </row>
    <row r="12764" spans="1:4" x14ac:dyDescent="0.25">
      <c r="A12764">
        <v>15237</v>
      </c>
      <c r="B12764">
        <v>1</v>
      </c>
      <c r="C12764">
        <v>0.72119328569999996</v>
      </c>
      <c r="D12764">
        <f t="shared" si="199"/>
        <v>-0.14194832520672621</v>
      </c>
    </row>
    <row r="12765" spans="1:4" x14ac:dyDescent="0.25">
      <c r="A12765">
        <v>15242</v>
      </c>
      <c r="B12765">
        <v>1</v>
      </c>
      <c r="C12765">
        <v>0.64956660929999999</v>
      </c>
      <c r="D12765">
        <f t="shared" si="199"/>
        <v>-0.18737630791938978</v>
      </c>
    </row>
    <row r="12766" spans="1:4" x14ac:dyDescent="0.25">
      <c r="A12766">
        <v>15243</v>
      </c>
      <c r="B12766">
        <v>1</v>
      </c>
      <c r="C12766">
        <v>0.80418039760000004</v>
      </c>
      <c r="D12766">
        <f t="shared" si="199"/>
        <v>-9.464651730362332E-2</v>
      </c>
    </row>
    <row r="12767" spans="1:4" x14ac:dyDescent="0.25">
      <c r="A12767">
        <v>15244</v>
      </c>
      <c r="B12767">
        <v>1</v>
      </c>
      <c r="C12767">
        <v>0.6687373485</v>
      </c>
      <c r="D12767">
        <f t="shared" si="199"/>
        <v>-0.17474442108826441</v>
      </c>
    </row>
    <row r="12768" spans="1:4" x14ac:dyDescent="0.25">
      <c r="A12768">
        <v>15245</v>
      </c>
      <c r="B12768">
        <v>0</v>
      </c>
      <c r="C12768">
        <v>0.49672732809999998</v>
      </c>
      <c r="D12768">
        <f t="shared" si="199"/>
        <v>-0.29819665149290214</v>
      </c>
    </row>
    <row r="12769" spans="1:4" x14ac:dyDescent="0.25">
      <c r="A12769">
        <v>15246</v>
      </c>
      <c r="B12769">
        <v>0</v>
      </c>
      <c r="C12769">
        <v>3.0917773000000001E-3</v>
      </c>
      <c r="D12769">
        <f t="shared" si="199"/>
        <v>-1.3448218384117183E-3</v>
      </c>
    </row>
    <row r="12770" spans="1:4" x14ac:dyDescent="0.25">
      <c r="A12770">
        <v>15247</v>
      </c>
      <c r="B12770">
        <v>0</v>
      </c>
      <c r="C12770">
        <v>0.17995287500000001</v>
      </c>
      <c r="D12770">
        <f t="shared" si="199"/>
        <v>-8.6161189641413755E-2</v>
      </c>
    </row>
    <row r="12771" spans="1:4" x14ac:dyDescent="0.25">
      <c r="A12771">
        <v>15248</v>
      </c>
      <c r="B12771">
        <v>0</v>
      </c>
      <c r="C12771">
        <v>0.49672732809999998</v>
      </c>
      <c r="D12771">
        <f t="shared" si="199"/>
        <v>-0.29819665149290214</v>
      </c>
    </row>
    <row r="12772" spans="1:4" x14ac:dyDescent="0.25">
      <c r="A12772">
        <v>15249</v>
      </c>
      <c r="B12772">
        <v>1</v>
      </c>
      <c r="C12772">
        <v>0.80418039760000004</v>
      </c>
      <c r="D12772">
        <f t="shared" si="199"/>
        <v>-9.464651730362332E-2</v>
      </c>
    </row>
    <row r="12773" spans="1:4" x14ac:dyDescent="0.25">
      <c r="A12773">
        <v>15250</v>
      </c>
      <c r="B12773">
        <v>1</v>
      </c>
      <c r="C12773">
        <v>0.80418039760000004</v>
      </c>
      <c r="D12773">
        <f t="shared" si="199"/>
        <v>-9.464651730362332E-2</v>
      </c>
    </row>
    <row r="12774" spans="1:4" x14ac:dyDescent="0.25">
      <c r="A12774">
        <v>15251</v>
      </c>
      <c r="B12774">
        <v>1</v>
      </c>
      <c r="C12774">
        <v>0.80418039760000004</v>
      </c>
      <c r="D12774">
        <f t="shared" si="199"/>
        <v>-9.464651730362332E-2</v>
      </c>
    </row>
    <row r="12775" spans="1:4" x14ac:dyDescent="0.25">
      <c r="A12775">
        <v>15252</v>
      </c>
      <c r="B12775">
        <v>0</v>
      </c>
      <c r="C12775">
        <v>0.49672732809999998</v>
      </c>
      <c r="D12775">
        <f t="shared" si="199"/>
        <v>-0.29819665149290214</v>
      </c>
    </row>
    <row r="12776" spans="1:4" x14ac:dyDescent="0.25">
      <c r="A12776">
        <v>15253</v>
      </c>
      <c r="B12776">
        <v>1</v>
      </c>
      <c r="C12776">
        <v>0.80418039760000004</v>
      </c>
      <c r="D12776">
        <f t="shared" si="199"/>
        <v>-9.464651730362332E-2</v>
      </c>
    </row>
    <row r="12777" spans="1:4" x14ac:dyDescent="0.25">
      <c r="A12777">
        <v>15254</v>
      </c>
      <c r="B12777">
        <v>1</v>
      </c>
      <c r="C12777">
        <v>0.66201630440000003</v>
      </c>
      <c r="D12777">
        <f t="shared" si="199"/>
        <v>-0.17913131445190988</v>
      </c>
    </row>
    <row r="12778" spans="1:4" x14ac:dyDescent="0.25">
      <c r="A12778">
        <v>15255</v>
      </c>
      <c r="B12778">
        <v>0</v>
      </c>
      <c r="C12778">
        <v>0.4685793083</v>
      </c>
      <c r="D12778">
        <f t="shared" si="199"/>
        <v>-0.27456153965818159</v>
      </c>
    </row>
    <row r="12779" spans="1:4" x14ac:dyDescent="0.25">
      <c r="A12779">
        <v>15256</v>
      </c>
      <c r="B12779">
        <v>1</v>
      </c>
      <c r="C12779">
        <v>0.54664042960000003</v>
      </c>
      <c r="D12779">
        <f t="shared" si="199"/>
        <v>-0.26229825097694665</v>
      </c>
    </row>
    <row r="12780" spans="1:4" x14ac:dyDescent="0.25">
      <c r="A12780">
        <v>15257</v>
      </c>
      <c r="B12780">
        <v>1</v>
      </c>
      <c r="C12780">
        <v>0.6687373485</v>
      </c>
      <c r="D12780">
        <f t="shared" si="199"/>
        <v>-0.17474442108826441</v>
      </c>
    </row>
    <row r="12781" spans="1:4" x14ac:dyDescent="0.25">
      <c r="A12781">
        <v>15258</v>
      </c>
      <c r="B12781">
        <v>0</v>
      </c>
      <c r="C12781">
        <v>0.46669388039999998</v>
      </c>
      <c r="D12781">
        <f t="shared" si="199"/>
        <v>-0.27302343283078734</v>
      </c>
    </row>
    <row r="12782" spans="1:4" x14ac:dyDescent="0.25">
      <c r="A12782">
        <v>15259</v>
      </c>
      <c r="B12782">
        <v>1</v>
      </c>
      <c r="C12782">
        <v>0.51371716980000004</v>
      </c>
      <c r="D12782">
        <f t="shared" si="199"/>
        <v>-0.28927591875146236</v>
      </c>
    </row>
    <row r="12783" spans="1:4" x14ac:dyDescent="0.25">
      <c r="A12783">
        <v>15260</v>
      </c>
      <c r="B12783">
        <v>1</v>
      </c>
      <c r="C12783">
        <v>0.80418039760000004</v>
      </c>
      <c r="D12783">
        <f t="shared" si="199"/>
        <v>-9.464651730362332E-2</v>
      </c>
    </row>
    <row r="12784" spans="1:4" x14ac:dyDescent="0.25">
      <c r="A12784">
        <v>15261</v>
      </c>
      <c r="B12784">
        <v>1</v>
      </c>
      <c r="C12784">
        <v>0.54664042960000003</v>
      </c>
      <c r="D12784">
        <f t="shared" si="199"/>
        <v>-0.26229825097694665</v>
      </c>
    </row>
    <row r="12785" spans="1:4" x14ac:dyDescent="0.25">
      <c r="A12785">
        <v>15262</v>
      </c>
      <c r="B12785">
        <v>1</v>
      </c>
      <c r="C12785">
        <v>0.80418039760000004</v>
      </c>
      <c r="D12785">
        <f t="shared" si="199"/>
        <v>-9.464651730362332E-2</v>
      </c>
    </row>
    <row r="12786" spans="1:4" x14ac:dyDescent="0.25">
      <c r="A12786">
        <v>15263</v>
      </c>
      <c r="B12786">
        <v>0</v>
      </c>
      <c r="C12786">
        <v>0.25721274179999998</v>
      </c>
      <c r="D12786">
        <f t="shared" si="199"/>
        <v>-0.12913555477190694</v>
      </c>
    </row>
    <row r="12787" spans="1:4" x14ac:dyDescent="0.25">
      <c r="A12787">
        <v>15267</v>
      </c>
      <c r="B12787">
        <v>1</v>
      </c>
      <c r="C12787">
        <v>0.59392258119999997</v>
      </c>
      <c r="D12787">
        <f t="shared" si="199"/>
        <v>-0.22627016234021829</v>
      </c>
    </row>
    <row r="12788" spans="1:4" x14ac:dyDescent="0.25">
      <c r="A12788">
        <v>15268</v>
      </c>
      <c r="B12788">
        <v>0</v>
      </c>
      <c r="C12788">
        <v>0.347566082</v>
      </c>
      <c r="D12788">
        <f t="shared" si="199"/>
        <v>-0.18546346943228778</v>
      </c>
    </row>
    <row r="12789" spans="1:4" x14ac:dyDescent="0.25">
      <c r="A12789">
        <v>15269</v>
      </c>
      <c r="B12789">
        <v>0</v>
      </c>
      <c r="C12789">
        <v>0.18728362749999999</v>
      </c>
      <c r="D12789">
        <f t="shared" si="199"/>
        <v>-9.0060991121067885E-2</v>
      </c>
    </row>
    <row r="12790" spans="1:4" x14ac:dyDescent="0.25">
      <c r="A12790">
        <v>15270</v>
      </c>
      <c r="B12790">
        <v>1</v>
      </c>
      <c r="C12790">
        <v>0.55116871889999997</v>
      </c>
      <c r="D12790">
        <f t="shared" si="199"/>
        <v>-0.25871543840561734</v>
      </c>
    </row>
    <row r="12791" spans="1:4" x14ac:dyDescent="0.25">
      <c r="A12791">
        <v>15271</v>
      </c>
      <c r="B12791">
        <v>0</v>
      </c>
      <c r="C12791">
        <v>0.41321147390000001</v>
      </c>
      <c r="D12791">
        <f t="shared" si="199"/>
        <v>-0.23151838681950851</v>
      </c>
    </row>
    <row r="12792" spans="1:4" x14ac:dyDescent="0.25">
      <c r="A12792">
        <v>15272</v>
      </c>
      <c r="B12792">
        <v>1</v>
      </c>
      <c r="C12792">
        <v>0.74516654429999996</v>
      </c>
      <c r="D12792">
        <f t="shared" si="199"/>
        <v>-0.12774665183277464</v>
      </c>
    </row>
    <row r="12793" spans="1:4" x14ac:dyDescent="0.25">
      <c r="A12793">
        <v>15273</v>
      </c>
      <c r="B12793">
        <v>1</v>
      </c>
      <c r="C12793">
        <v>0.8126032581</v>
      </c>
      <c r="D12793">
        <f t="shared" si="199"/>
        <v>-9.0121440719901497E-2</v>
      </c>
    </row>
    <row r="12794" spans="1:4" x14ac:dyDescent="0.25">
      <c r="A12794">
        <v>15274</v>
      </c>
      <c r="B12794">
        <v>0</v>
      </c>
      <c r="C12794">
        <v>0.48297912440000001</v>
      </c>
      <c r="D12794">
        <f t="shared" si="199"/>
        <v>-0.28649192117133188</v>
      </c>
    </row>
    <row r="12795" spans="1:4" x14ac:dyDescent="0.25">
      <c r="A12795">
        <v>15275</v>
      </c>
      <c r="B12795">
        <v>1</v>
      </c>
      <c r="C12795">
        <v>0.56519951089999998</v>
      </c>
      <c r="D12795">
        <f t="shared" si="199"/>
        <v>-0.24779822264358342</v>
      </c>
    </row>
    <row r="12796" spans="1:4" x14ac:dyDescent="0.25">
      <c r="A12796">
        <v>15276</v>
      </c>
      <c r="B12796">
        <v>1</v>
      </c>
      <c r="C12796">
        <v>0.8126032581</v>
      </c>
      <c r="D12796">
        <f t="shared" si="199"/>
        <v>-9.0121440719901497E-2</v>
      </c>
    </row>
    <row r="12797" spans="1:4" x14ac:dyDescent="0.25">
      <c r="A12797">
        <v>15277</v>
      </c>
      <c r="B12797">
        <v>1</v>
      </c>
      <c r="C12797">
        <v>0.56940122879999999</v>
      </c>
      <c r="D12797">
        <f t="shared" si="199"/>
        <v>-0.24458159995604029</v>
      </c>
    </row>
    <row r="12798" spans="1:4" x14ac:dyDescent="0.25">
      <c r="A12798">
        <v>15278</v>
      </c>
      <c r="B12798">
        <v>0</v>
      </c>
      <c r="C12798">
        <v>0.39310243430000003</v>
      </c>
      <c r="D12798">
        <f t="shared" si="199"/>
        <v>-0.2168846044854392</v>
      </c>
    </row>
    <row r="12799" spans="1:4" x14ac:dyDescent="0.25">
      <c r="A12799">
        <v>15279</v>
      </c>
      <c r="B12799">
        <v>1</v>
      </c>
      <c r="C12799">
        <v>0.8126032581</v>
      </c>
      <c r="D12799">
        <f t="shared" si="199"/>
        <v>-9.0121440719901497E-2</v>
      </c>
    </row>
    <row r="12800" spans="1:4" x14ac:dyDescent="0.25">
      <c r="A12800">
        <v>15280</v>
      </c>
      <c r="B12800">
        <v>0</v>
      </c>
      <c r="C12800">
        <v>0.45885429020000001</v>
      </c>
      <c r="D12800">
        <f t="shared" si="199"/>
        <v>-0.26668578028757928</v>
      </c>
    </row>
    <row r="12801" spans="1:4" x14ac:dyDescent="0.25">
      <c r="A12801">
        <v>15281</v>
      </c>
      <c r="B12801">
        <v>1</v>
      </c>
      <c r="C12801">
        <v>0.59095115629999995</v>
      </c>
      <c r="D12801">
        <f t="shared" si="199"/>
        <v>-0.22844841324056983</v>
      </c>
    </row>
    <row r="12802" spans="1:4" x14ac:dyDescent="0.25">
      <c r="A12802">
        <v>15282</v>
      </c>
      <c r="B12802">
        <v>1</v>
      </c>
      <c r="C12802">
        <v>0.66697669280000005</v>
      </c>
      <c r="D12802">
        <f t="shared" si="199"/>
        <v>-0.17588934204327741</v>
      </c>
    </row>
    <row r="12803" spans="1:4" x14ac:dyDescent="0.25">
      <c r="A12803">
        <v>15283</v>
      </c>
      <c r="B12803">
        <v>1</v>
      </c>
      <c r="C12803">
        <v>0.79846855809999995</v>
      </c>
      <c r="D12803">
        <f t="shared" ref="D12803:D12866" si="200">B12803*LOG(C12803)+(1-B12803)*LOG(1-C12803)</f>
        <v>-9.7742180730907832E-2</v>
      </c>
    </row>
    <row r="12804" spans="1:4" x14ac:dyDescent="0.25">
      <c r="A12804">
        <v>15284</v>
      </c>
      <c r="B12804">
        <v>1</v>
      </c>
      <c r="C12804">
        <v>0.79846855809999995</v>
      </c>
      <c r="D12804">
        <f t="shared" si="200"/>
        <v>-9.7742180730907832E-2</v>
      </c>
    </row>
    <row r="12805" spans="1:4" x14ac:dyDescent="0.25">
      <c r="A12805">
        <v>15285</v>
      </c>
      <c r="B12805">
        <v>0</v>
      </c>
      <c r="C12805">
        <v>0.39093235669999998</v>
      </c>
      <c r="D12805">
        <f t="shared" si="200"/>
        <v>-0.21533447176687781</v>
      </c>
    </row>
    <row r="12806" spans="1:4" x14ac:dyDescent="0.25">
      <c r="A12806">
        <v>15286</v>
      </c>
      <c r="B12806">
        <v>1</v>
      </c>
      <c r="C12806">
        <v>0.79846855809999995</v>
      </c>
      <c r="D12806">
        <f t="shared" si="200"/>
        <v>-9.7742180730907832E-2</v>
      </c>
    </row>
    <row r="12807" spans="1:4" x14ac:dyDescent="0.25">
      <c r="A12807">
        <v>15287</v>
      </c>
      <c r="B12807">
        <v>1</v>
      </c>
      <c r="C12807">
        <v>0.54618233569999997</v>
      </c>
      <c r="D12807">
        <f t="shared" si="200"/>
        <v>-0.2626623496596121</v>
      </c>
    </row>
    <row r="12808" spans="1:4" x14ac:dyDescent="0.25">
      <c r="A12808">
        <v>15288</v>
      </c>
      <c r="B12808">
        <v>0</v>
      </c>
      <c r="C12808">
        <v>0.39093235669999998</v>
      </c>
      <c r="D12808">
        <f t="shared" si="200"/>
        <v>-0.21533447176687781</v>
      </c>
    </row>
    <row r="12809" spans="1:4" x14ac:dyDescent="0.25">
      <c r="A12809">
        <v>15289</v>
      </c>
      <c r="B12809">
        <v>1</v>
      </c>
      <c r="C12809">
        <v>0.53732656899999998</v>
      </c>
      <c r="D12809">
        <f t="shared" si="200"/>
        <v>-0.26976168449215066</v>
      </c>
    </row>
    <row r="12810" spans="1:4" x14ac:dyDescent="0.25">
      <c r="A12810">
        <v>15290</v>
      </c>
      <c r="B12810">
        <v>1</v>
      </c>
      <c r="C12810">
        <v>0.79846855809999995</v>
      </c>
      <c r="D12810">
        <f t="shared" si="200"/>
        <v>-9.7742180730907832E-2</v>
      </c>
    </row>
    <row r="12811" spans="1:4" x14ac:dyDescent="0.25">
      <c r="A12811">
        <v>15291</v>
      </c>
      <c r="B12811">
        <v>1</v>
      </c>
      <c r="C12811">
        <v>0.65963091230000004</v>
      </c>
      <c r="D12811">
        <f t="shared" si="200"/>
        <v>-0.18069900019741117</v>
      </c>
    </row>
    <row r="12812" spans="1:4" x14ac:dyDescent="0.25">
      <c r="A12812">
        <v>15292</v>
      </c>
      <c r="B12812">
        <v>1</v>
      </c>
      <c r="C12812">
        <v>0.66147266390000004</v>
      </c>
      <c r="D12812">
        <f t="shared" si="200"/>
        <v>-0.17948809881237368</v>
      </c>
    </row>
    <row r="12813" spans="1:4" x14ac:dyDescent="0.25">
      <c r="A12813">
        <v>15293</v>
      </c>
      <c r="B12813">
        <v>0</v>
      </c>
      <c r="C12813">
        <v>0.45990759260000003</v>
      </c>
      <c r="D12813">
        <f t="shared" si="200"/>
        <v>-0.2675319279723905</v>
      </c>
    </row>
    <row r="12814" spans="1:4" x14ac:dyDescent="0.25">
      <c r="A12814">
        <v>15294</v>
      </c>
      <c r="B12814">
        <v>1</v>
      </c>
      <c r="C12814">
        <v>0.79846855809999995</v>
      </c>
      <c r="D12814">
        <f t="shared" si="200"/>
        <v>-9.7742180730907832E-2</v>
      </c>
    </row>
    <row r="12815" spans="1:4" x14ac:dyDescent="0.25">
      <c r="A12815">
        <v>15295</v>
      </c>
      <c r="B12815">
        <v>1</v>
      </c>
      <c r="C12815">
        <v>0.64503803100000001</v>
      </c>
      <c r="D12815">
        <f t="shared" si="200"/>
        <v>-0.19041467890500136</v>
      </c>
    </row>
    <row r="12816" spans="1:4" x14ac:dyDescent="0.25">
      <c r="A12816">
        <v>15296</v>
      </c>
      <c r="B12816">
        <v>1</v>
      </c>
      <c r="C12816">
        <v>0.65963091230000004</v>
      </c>
      <c r="D12816">
        <f t="shared" si="200"/>
        <v>-0.18069900019741117</v>
      </c>
    </row>
    <row r="12817" spans="1:4" x14ac:dyDescent="0.25">
      <c r="A12817">
        <v>15297</v>
      </c>
      <c r="B12817">
        <v>1</v>
      </c>
      <c r="C12817">
        <v>0.64216580810000001</v>
      </c>
      <c r="D12817">
        <f t="shared" si="200"/>
        <v>-0.1923528220158775</v>
      </c>
    </row>
    <row r="12818" spans="1:4" x14ac:dyDescent="0.25">
      <c r="A12818">
        <v>15298</v>
      </c>
      <c r="B12818">
        <v>1</v>
      </c>
      <c r="C12818">
        <v>0.79846855809999995</v>
      </c>
      <c r="D12818">
        <f t="shared" si="200"/>
        <v>-9.7742180730907832E-2</v>
      </c>
    </row>
    <row r="12819" spans="1:4" x14ac:dyDescent="0.25">
      <c r="A12819">
        <v>15299</v>
      </c>
      <c r="B12819">
        <v>1</v>
      </c>
      <c r="C12819">
        <v>0.60776531550000001</v>
      </c>
      <c r="D12819">
        <f t="shared" si="200"/>
        <v>-0.21626408825866236</v>
      </c>
    </row>
    <row r="12820" spans="1:4" x14ac:dyDescent="0.25">
      <c r="A12820">
        <v>15300</v>
      </c>
      <c r="B12820">
        <v>0</v>
      </c>
      <c r="C12820">
        <v>0.39093235669999998</v>
      </c>
      <c r="D12820">
        <f t="shared" si="200"/>
        <v>-0.21533447176687781</v>
      </c>
    </row>
    <row r="12821" spans="1:4" x14ac:dyDescent="0.25">
      <c r="A12821">
        <v>15302</v>
      </c>
      <c r="B12821">
        <v>0</v>
      </c>
      <c r="C12821">
        <v>0.34866261339999999</v>
      </c>
      <c r="D12821">
        <f t="shared" si="200"/>
        <v>-0.18619399271786544</v>
      </c>
    </row>
    <row r="12822" spans="1:4" x14ac:dyDescent="0.25">
      <c r="A12822">
        <v>15303</v>
      </c>
      <c r="B12822">
        <v>0</v>
      </c>
      <c r="C12822">
        <v>0.41518760869999999</v>
      </c>
      <c r="D12822">
        <f t="shared" si="200"/>
        <v>-0.23298343390211021</v>
      </c>
    </row>
    <row r="12823" spans="1:4" x14ac:dyDescent="0.25">
      <c r="A12823">
        <v>15304</v>
      </c>
      <c r="B12823">
        <v>1</v>
      </c>
      <c r="C12823">
        <v>0.50825649049999999</v>
      </c>
      <c r="D12823">
        <f t="shared" si="200"/>
        <v>-0.29391706665876477</v>
      </c>
    </row>
    <row r="12824" spans="1:4" x14ac:dyDescent="0.25">
      <c r="A12824">
        <v>15305</v>
      </c>
      <c r="B12824">
        <v>0</v>
      </c>
      <c r="C12824">
        <v>0.41518760869999999</v>
      </c>
      <c r="D12824">
        <f t="shared" si="200"/>
        <v>-0.23298343390211021</v>
      </c>
    </row>
    <row r="12825" spans="1:4" x14ac:dyDescent="0.25">
      <c r="A12825">
        <v>15306</v>
      </c>
      <c r="B12825">
        <v>1</v>
      </c>
      <c r="C12825">
        <v>0.60749610779999996</v>
      </c>
      <c r="D12825">
        <f t="shared" si="200"/>
        <v>-0.21645650022577778</v>
      </c>
    </row>
    <row r="12826" spans="1:4" x14ac:dyDescent="0.25">
      <c r="A12826">
        <v>15307</v>
      </c>
      <c r="B12826">
        <v>0</v>
      </c>
      <c r="C12826">
        <v>0.45144818460000002</v>
      </c>
      <c r="D12826">
        <f t="shared" si="200"/>
        <v>-0.26078234333182754</v>
      </c>
    </row>
    <row r="12827" spans="1:4" x14ac:dyDescent="0.25">
      <c r="A12827">
        <v>15308</v>
      </c>
      <c r="B12827">
        <v>0</v>
      </c>
      <c r="C12827">
        <v>0.34866261339999999</v>
      </c>
      <c r="D12827">
        <f t="shared" si="200"/>
        <v>-0.18619399271786544</v>
      </c>
    </row>
    <row r="12828" spans="1:4" x14ac:dyDescent="0.25">
      <c r="A12828">
        <v>15309</v>
      </c>
      <c r="B12828">
        <v>1</v>
      </c>
      <c r="C12828">
        <v>0.59987832799999996</v>
      </c>
      <c r="D12828">
        <f t="shared" si="200"/>
        <v>-0.22193682767752337</v>
      </c>
    </row>
    <row r="12829" spans="1:4" x14ac:dyDescent="0.25">
      <c r="A12829">
        <v>15310</v>
      </c>
      <c r="B12829">
        <v>0</v>
      </c>
      <c r="C12829">
        <v>0.1465529082</v>
      </c>
      <c r="D12829">
        <f t="shared" si="200"/>
        <v>-6.8823397163809197E-2</v>
      </c>
    </row>
    <row r="12830" spans="1:4" x14ac:dyDescent="0.25">
      <c r="A12830">
        <v>15311</v>
      </c>
      <c r="B12830">
        <v>1</v>
      </c>
      <c r="C12830">
        <v>0.76851974879999996</v>
      </c>
      <c r="D12830">
        <f t="shared" si="200"/>
        <v>-0.11434496787189583</v>
      </c>
    </row>
    <row r="12831" spans="1:4" x14ac:dyDescent="0.25">
      <c r="A12831">
        <v>15312</v>
      </c>
      <c r="B12831">
        <v>0</v>
      </c>
      <c r="C12831">
        <v>0.49360780729999998</v>
      </c>
      <c r="D12831">
        <f t="shared" si="200"/>
        <v>-0.29551299867286207</v>
      </c>
    </row>
    <row r="12832" spans="1:4" x14ac:dyDescent="0.25">
      <c r="A12832">
        <v>15313</v>
      </c>
      <c r="B12832">
        <v>0</v>
      </c>
      <c r="C12832">
        <v>0.39073625229999998</v>
      </c>
      <c r="D12832">
        <f t="shared" si="200"/>
        <v>-0.2151946624175306</v>
      </c>
    </row>
    <row r="12833" spans="1:4" x14ac:dyDescent="0.25">
      <c r="A12833">
        <v>15314</v>
      </c>
      <c r="B12833">
        <v>1</v>
      </c>
      <c r="C12833">
        <v>0.51259230430000002</v>
      </c>
      <c r="D12833">
        <f t="shared" si="200"/>
        <v>-0.29022791829444544</v>
      </c>
    </row>
    <row r="12834" spans="1:4" x14ac:dyDescent="0.25">
      <c r="A12834">
        <v>15315</v>
      </c>
      <c r="B12834">
        <v>0</v>
      </c>
      <c r="C12834">
        <v>0.49360780729999998</v>
      </c>
      <c r="D12834">
        <f t="shared" si="200"/>
        <v>-0.29551299867286207</v>
      </c>
    </row>
    <row r="12835" spans="1:4" x14ac:dyDescent="0.25">
      <c r="A12835">
        <v>15316</v>
      </c>
      <c r="B12835">
        <v>0</v>
      </c>
      <c r="C12835">
        <v>0.35920199349999998</v>
      </c>
      <c r="D12835">
        <f t="shared" si="200"/>
        <v>-0.19327884799653461</v>
      </c>
    </row>
    <row r="12836" spans="1:4" x14ac:dyDescent="0.25">
      <c r="A12836">
        <v>15317</v>
      </c>
      <c r="B12836">
        <v>1</v>
      </c>
      <c r="C12836">
        <v>0.6218270212</v>
      </c>
      <c r="D12836">
        <f t="shared" si="200"/>
        <v>-0.20633040982084591</v>
      </c>
    </row>
    <row r="12837" spans="1:4" x14ac:dyDescent="0.25">
      <c r="A12837">
        <v>15320</v>
      </c>
      <c r="B12837">
        <v>0</v>
      </c>
      <c r="C12837">
        <v>0.35740569010000001</v>
      </c>
      <c r="D12837">
        <f t="shared" si="200"/>
        <v>-0.19206312439603584</v>
      </c>
    </row>
    <row r="12838" spans="1:4" x14ac:dyDescent="0.25">
      <c r="A12838">
        <v>15321</v>
      </c>
      <c r="B12838">
        <v>0</v>
      </c>
      <c r="C12838">
        <v>0.36831538400000002</v>
      </c>
      <c r="D12838">
        <f t="shared" si="200"/>
        <v>-0.1994996997522451</v>
      </c>
    </row>
    <row r="12839" spans="1:4" x14ac:dyDescent="0.25">
      <c r="A12839">
        <v>15322</v>
      </c>
      <c r="B12839">
        <v>0</v>
      </c>
      <c r="C12839">
        <v>0.45274771660000002</v>
      </c>
      <c r="D12839">
        <f t="shared" si="200"/>
        <v>-0.26181241767058144</v>
      </c>
    </row>
    <row r="12840" spans="1:4" x14ac:dyDescent="0.25">
      <c r="A12840">
        <v>15323</v>
      </c>
      <c r="B12840">
        <v>0</v>
      </c>
      <c r="C12840">
        <v>0.44146407180000002</v>
      </c>
      <c r="D12840">
        <f t="shared" si="200"/>
        <v>-0.25294888536458748</v>
      </c>
    </row>
    <row r="12841" spans="1:4" x14ac:dyDescent="0.25">
      <c r="A12841">
        <v>15324</v>
      </c>
      <c r="B12841">
        <v>0</v>
      </c>
      <c r="C12841">
        <v>0.12803737970000001</v>
      </c>
      <c r="D12841">
        <f t="shared" si="200"/>
        <v>-5.9502132206652104E-2</v>
      </c>
    </row>
    <row r="12842" spans="1:4" x14ac:dyDescent="0.25">
      <c r="A12842">
        <v>15325</v>
      </c>
      <c r="B12842">
        <v>1</v>
      </c>
      <c r="C12842">
        <v>0.55659282099999996</v>
      </c>
      <c r="D12842">
        <f t="shared" si="200"/>
        <v>-0.25446239954741673</v>
      </c>
    </row>
    <row r="12843" spans="1:4" x14ac:dyDescent="0.25">
      <c r="A12843">
        <v>15326</v>
      </c>
      <c r="B12843">
        <v>0</v>
      </c>
      <c r="C12843">
        <v>0.32472120640000002</v>
      </c>
      <c r="D12843">
        <f t="shared" si="200"/>
        <v>-0.17051688861405687</v>
      </c>
    </row>
    <row r="12844" spans="1:4" x14ac:dyDescent="0.25">
      <c r="A12844">
        <v>15327</v>
      </c>
      <c r="B12844">
        <v>0</v>
      </c>
      <c r="C12844">
        <v>0.35740569010000001</v>
      </c>
      <c r="D12844">
        <f t="shared" si="200"/>
        <v>-0.19206312439603584</v>
      </c>
    </row>
    <row r="12845" spans="1:4" x14ac:dyDescent="0.25">
      <c r="A12845">
        <v>15328</v>
      </c>
      <c r="B12845">
        <v>0</v>
      </c>
      <c r="C12845">
        <v>0.39244650219999999</v>
      </c>
      <c r="D12845">
        <f t="shared" si="200"/>
        <v>-0.21641547447634318</v>
      </c>
    </row>
    <row r="12846" spans="1:4" x14ac:dyDescent="0.25">
      <c r="A12846">
        <v>15329</v>
      </c>
      <c r="B12846">
        <v>0</v>
      </c>
      <c r="C12846">
        <v>0.37822163209999998</v>
      </c>
      <c r="D12846">
        <f t="shared" si="200"/>
        <v>-0.20636439143577356</v>
      </c>
    </row>
    <row r="12847" spans="1:4" x14ac:dyDescent="0.25">
      <c r="A12847">
        <v>15330</v>
      </c>
      <c r="B12847">
        <v>0</v>
      </c>
      <c r="C12847">
        <v>0.35740569010000001</v>
      </c>
      <c r="D12847">
        <f t="shared" si="200"/>
        <v>-0.19206312439603584</v>
      </c>
    </row>
    <row r="12848" spans="1:4" x14ac:dyDescent="0.25">
      <c r="A12848">
        <v>15331</v>
      </c>
      <c r="B12848">
        <v>0</v>
      </c>
      <c r="C12848">
        <v>0.35740569010000001</v>
      </c>
      <c r="D12848">
        <f t="shared" si="200"/>
        <v>-0.19206312439603584</v>
      </c>
    </row>
    <row r="12849" spans="1:4" x14ac:dyDescent="0.25">
      <c r="A12849">
        <v>15332</v>
      </c>
      <c r="B12849">
        <v>0</v>
      </c>
      <c r="C12849">
        <v>0.45144309389999998</v>
      </c>
      <c r="D12849">
        <f t="shared" si="200"/>
        <v>-0.26077831298756776</v>
      </c>
    </row>
    <row r="12850" spans="1:4" x14ac:dyDescent="0.25">
      <c r="A12850">
        <v>15333</v>
      </c>
      <c r="B12850">
        <v>0</v>
      </c>
      <c r="C12850">
        <v>0.46836592319999998</v>
      </c>
      <c r="D12850">
        <f t="shared" si="200"/>
        <v>-0.27438718933223211</v>
      </c>
    </row>
    <row r="12851" spans="1:4" x14ac:dyDescent="0.25">
      <c r="A12851">
        <v>15334</v>
      </c>
      <c r="B12851">
        <v>0</v>
      </c>
      <c r="C12851">
        <v>0.37822163209999998</v>
      </c>
      <c r="D12851">
        <f t="shared" si="200"/>
        <v>-0.20636439143577356</v>
      </c>
    </row>
    <row r="12852" spans="1:4" x14ac:dyDescent="0.25">
      <c r="A12852">
        <v>15335</v>
      </c>
      <c r="B12852">
        <v>0</v>
      </c>
      <c r="C12852">
        <v>0.31659123090000002</v>
      </c>
      <c r="D12852">
        <f t="shared" si="200"/>
        <v>-0.16531945288974689</v>
      </c>
    </row>
    <row r="12853" spans="1:4" x14ac:dyDescent="0.25">
      <c r="A12853">
        <v>15336</v>
      </c>
      <c r="B12853">
        <v>1</v>
      </c>
      <c r="C12853">
        <v>0.57714626400000002</v>
      </c>
      <c r="D12853">
        <f t="shared" si="200"/>
        <v>-0.2387141112837915</v>
      </c>
    </row>
    <row r="12854" spans="1:4" x14ac:dyDescent="0.25">
      <c r="A12854">
        <v>15337</v>
      </c>
      <c r="B12854">
        <v>1</v>
      </c>
      <c r="C12854">
        <v>0.50357035439999998</v>
      </c>
      <c r="D12854">
        <f t="shared" si="200"/>
        <v>-0.29793984508415883</v>
      </c>
    </row>
    <row r="12855" spans="1:4" x14ac:dyDescent="0.25">
      <c r="A12855">
        <v>15338</v>
      </c>
      <c r="B12855">
        <v>0</v>
      </c>
      <c r="C12855">
        <v>0.35740569010000001</v>
      </c>
      <c r="D12855">
        <f t="shared" si="200"/>
        <v>-0.19206312439603584</v>
      </c>
    </row>
    <row r="12856" spans="1:4" x14ac:dyDescent="0.25">
      <c r="A12856">
        <v>15339</v>
      </c>
      <c r="B12856">
        <v>0</v>
      </c>
      <c r="C12856">
        <v>0.31659123090000002</v>
      </c>
      <c r="D12856">
        <f t="shared" si="200"/>
        <v>-0.16531945288974689</v>
      </c>
    </row>
    <row r="12857" spans="1:4" x14ac:dyDescent="0.25">
      <c r="A12857">
        <v>15344</v>
      </c>
      <c r="B12857">
        <v>1</v>
      </c>
      <c r="C12857">
        <v>0.75672858529999998</v>
      </c>
      <c r="D12857">
        <f t="shared" si="200"/>
        <v>-0.12105986031871023</v>
      </c>
    </row>
    <row r="12858" spans="1:4" x14ac:dyDescent="0.25">
      <c r="A12858">
        <v>15345</v>
      </c>
      <c r="B12858">
        <v>0</v>
      </c>
      <c r="C12858">
        <v>0.48856952329999997</v>
      </c>
      <c r="D12858">
        <f t="shared" si="200"/>
        <v>-0.29121339545661523</v>
      </c>
    </row>
    <row r="12859" spans="1:4" x14ac:dyDescent="0.25">
      <c r="A12859">
        <v>15346</v>
      </c>
      <c r="B12859">
        <v>0</v>
      </c>
      <c r="C12859">
        <v>0.35845085399999999</v>
      </c>
      <c r="D12859">
        <f t="shared" si="200"/>
        <v>-0.19277006879947775</v>
      </c>
    </row>
    <row r="12860" spans="1:4" x14ac:dyDescent="0.25">
      <c r="A12860">
        <v>15347</v>
      </c>
      <c r="B12860">
        <v>0</v>
      </c>
      <c r="C12860">
        <v>0.40847102680000003</v>
      </c>
      <c r="D12860">
        <f t="shared" si="200"/>
        <v>-0.22802397868994498</v>
      </c>
    </row>
    <row r="12861" spans="1:4" x14ac:dyDescent="0.25">
      <c r="A12861">
        <v>15348</v>
      </c>
      <c r="B12861">
        <v>0</v>
      </c>
      <c r="C12861">
        <v>0.4785102477</v>
      </c>
      <c r="D12861">
        <f t="shared" si="200"/>
        <v>-0.28275422139524536</v>
      </c>
    </row>
    <row r="12862" spans="1:4" x14ac:dyDescent="0.25">
      <c r="A12862">
        <v>15349</v>
      </c>
      <c r="B12862">
        <v>0</v>
      </c>
      <c r="C12862">
        <v>0.42863986170000001</v>
      </c>
      <c r="D12862">
        <f t="shared" si="200"/>
        <v>-0.24309006202856931</v>
      </c>
    </row>
    <row r="12863" spans="1:4" x14ac:dyDescent="0.25">
      <c r="A12863">
        <v>15350</v>
      </c>
      <c r="B12863">
        <v>0</v>
      </c>
      <c r="C12863">
        <v>0.42863986170000001</v>
      </c>
      <c r="D12863">
        <f t="shared" si="200"/>
        <v>-0.24309006202856931</v>
      </c>
    </row>
    <row r="12864" spans="1:4" x14ac:dyDescent="0.25">
      <c r="A12864">
        <v>15351</v>
      </c>
      <c r="B12864">
        <v>0</v>
      </c>
      <c r="C12864">
        <v>0.4785102477</v>
      </c>
      <c r="D12864">
        <f t="shared" si="200"/>
        <v>-0.28275422139524536</v>
      </c>
    </row>
    <row r="12865" spans="1:4" x14ac:dyDescent="0.25">
      <c r="A12865">
        <v>15352</v>
      </c>
      <c r="B12865">
        <v>0</v>
      </c>
      <c r="C12865">
        <v>0.42863986170000001</v>
      </c>
      <c r="D12865">
        <f t="shared" si="200"/>
        <v>-0.24309006202856931</v>
      </c>
    </row>
    <row r="12866" spans="1:4" x14ac:dyDescent="0.25">
      <c r="A12866">
        <v>15353</v>
      </c>
      <c r="B12866">
        <v>0</v>
      </c>
      <c r="C12866">
        <v>0.40381308199999999</v>
      </c>
      <c r="D12866">
        <f t="shared" si="200"/>
        <v>-0.22461755782828757</v>
      </c>
    </row>
    <row r="12867" spans="1:4" x14ac:dyDescent="0.25">
      <c r="A12867">
        <v>15354</v>
      </c>
      <c r="B12867">
        <v>1</v>
      </c>
      <c r="C12867">
        <v>0.51710445380000003</v>
      </c>
      <c r="D12867">
        <f t="shared" ref="D12867:D12930" si="201">B12867*LOG(C12867)+(1-B12867)*LOG(1-C12867)</f>
        <v>-0.28642172165080076</v>
      </c>
    </row>
    <row r="12868" spans="1:4" x14ac:dyDescent="0.25">
      <c r="A12868">
        <v>15355</v>
      </c>
      <c r="B12868">
        <v>0</v>
      </c>
      <c r="C12868">
        <v>0.34445078709999999</v>
      </c>
      <c r="D12868">
        <f t="shared" si="201"/>
        <v>-0.18339469971967334</v>
      </c>
    </row>
    <row r="12869" spans="1:4" x14ac:dyDescent="0.25">
      <c r="A12869">
        <v>15356</v>
      </c>
      <c r="B12869">
        <v>1</v>
      </c>
      <c r="C12869">
        <v>0.75672858529999998</v>
      </c>
      <c r="D12869">
        <f t="shared" si="201"/>
        <v>-0.12105986031871023</v>
      </c>
    </row>
    <row r="12870" spans="1:4" x14ac:dyDescent="0.25">
      <c r="A12870">
        <v>15357</v>
      </c>
      <c r="B12870">
        <v>0</v>
      </c>
      <c r="C12870" s="1">
        <v>2.2471292000000001E-6</v>
      </c>
      <c r="D12870">
        <f t="shared" si="201"/>
        <v>-9.7591690821162544E-7</v>
      </c>
    </row>
    <row r="12871" spans="1:4" x14ac:dyDescent="0.25">
      <c r="A12871">
        <v>15358</v>
      </c>
      <c r="B12871">
        <v>0</v>
      </c>
      <c r="C12871">
        <v>0.3869252272</v>
      </c>
      <c r="D12871">
        <f t="shared" si="201"/>
        <v>-0.21248655413726383</v>
      </c>
    </row>
    <row r="12872" spans="1:4" x14ac:dyDescent="0.25">
      <c r="A12872">
        <v>15359</v>
      </c>
      <c r="B12872">
        <v>0</v>
      </c>
      <c r="C12872">
        <v>0.40353294369999998</v>
      </c>
      <c r="D12872">
        <f t="shared" si="201"/>
        <v>-0.22441353801580402</v>
      </c>
    </row>
    <row r="12873" spans="1:4" x14ac:dyDescent="0.25">
      <c r="A12873">
        <v>15360</v>
      </c>
      <c r="B12873">
        <v>1</v>
      </c>
      <c r="C12873">
        <v>0.5092155746</v>
      </c>
      <c r="D12873">
        <f t="shared" si="201"/>
        <v>-0.2930983217124174</v>
      </c>
    </row>
    <row r="12874" spans="1:4" x14ac:dyDescent="0.25">
      <c r="A12874">
        <v>15361</v>
      </c>
      <c r="B12874">
        <v>0</v>
      </c>
      <c r="C12874">
        <v>0.14474461829999999</v>
      </c>
      <c r="D12874">
        <f t="shared" si="201"/>
        <v>-6.7904184333476045E-2</v>
      </c>
    </row>
    <row r="12875" spans="1:4" x14ac:dyDescent="0.25">
      <c r="A12875">
        <v>15362</v>
      </c>
      <c r="B12875">
        <v>0</v>
      </c>
      <c r="C12875">
        <v>0.4785102477</v>
      </c>
      <c r="D12875">
        <f t="shared" si="201"/>
        <v>-0.28275422139524536</v>
      </c>
    </row>
    <row r="12876" spans="1:4" x14ac:dyDescent="0.25">
      <c r="A12876">
        <v>15363</v>
      </c>
      <c r="B12876">
        <v>1</v>
      </c>
      <c r="C12876">
        <v>0.75672858529999998</v>
      </c>
      <c r="D12876">
        <f t="shared" si="201"/>
        <v>-0.12105986031871023</v>
      </c>
    </row>
    <row r="12877" spans="1:4" x14ac:dyDescent="0.25">
      <c r="A12877">
        <v>15364</v>
      </c>
      <c r="B12877">
        <v>1</v>
      </c>
      <c r="C12877">
        <v>0.60577158200000003</v>
      </c>
      <c r="D12877">
        <f t="shared" si="201"/>
        <v>-0.21769110417924664</v>
      </c>
    </row>
    <row r="12878" spans="1:4" x14ac:dyDescent="0.25">
      <c r="A12878">
        <v>15365</v>
      </c>
      <c r="B12878">
        <v>1</v>
      </c>
      <c r="C12878">
        <v>0.75672858529999998</v>
      </c>
      <c r="D12878">
        <f t="shared" si="201"/>
        <v>-0.12105986031871023</v>
      </c>
    </row>
    <row r="12879" spans="1:4" x14ac:dyDescent="0.25">
      <c r="A12879">
        <v>15370</v>
      </c>
      <c r="B12879">
        <v>0</v>
      </c>
      <c r="C12879">
        <v>0.4910576022</v>
      </c>
      <c r="D12879">
        <f t="shared" si="201"/>
        <v>-0.29333136841614482</v>
      </c>
    </row>
    <row r="12880" spans="1:4" x14ac:dyDescent="0.25">
      <c r="A12880">
        <v>15371</v>
      </c>
      <c r="B12880">
        <v>0</v>
      </c>
      <c r="C12880">
        <v>0.35591589689999997</v>
      </c>
      <c r="D12880">
        <f t="shared" si="201"/>
        <v>-0.19105741970940188</v>
      </c>
    </row>
    <row r="12881" spans="1:4" x14ac:dyDescent="0.25">
      <c r="A12881">
        <v>15372</v>
      </c>
      <c r="B12881">
        <v>1</v>
      </c>
      <c r="C12881">
        <v>0.71560270650000002</v>
      </c>
      <c r="D12881">
        <f t="shared" si="201"/>
        <v>-0.14532802554486515</v>
      </c>
    </row>
    <row r="12882" spans="1:4" x14ac:dyDescent="0.25">
      <c r="A12882">
        <v>15373</v>
      </c>
      <c r="B12882">
        <v>0</v>
      </c>
      <c r="C12882">
        <v>0.34576935460000002</v>
      </c>
      <c r="D12882">
        <f t="shared" si="201"/>
        <v>-0.1842691165601682</v>
      </c>
    </row>
    <row r="12883" spans="1:4" x14ac:dyDescent="0.25">
      <c r="A12883">
        <v>15374</v>
      </c>
      <c r="B12883">
        <v>0</v>
      </c>
      <c r="C12883">
        <v>0.35591589689999997</v>
      </c>
      <c r="D12883">
        <f t="shared" si="201"/>
        <v>-0.19105741970940188</v>
      </c>
    </row>
    <row r="12884" spans="1:4" x14ac:dyDescent="0.25">
      <c r="A12884">
        <v>15375</v>
      </c>
      <c r="B12884">
        <v>0</v>
      </c>
      <c r="C12884">
        <v>0.35591589689999997</v>
      </c>
      <c r="D12884">
        <f t="shared" si="201"/>
        <v>-0.19105741970940188</v>
      </c>
    </row>
    <row r="12885" spans="1:4" x14ac:dyDescent="0.25">
      <c r="A12885">
        <v>15376</v>
      </c>
      <c r="B12885">
        <v>1</v>
      </c>
      <c r="C12885">
        <v>0.50026360130000003</v>
      </c>
      <c r="D12885">
        <f t="shared" si="201"/>
        <v>-0.30080109481721651</v>
      </c>
    </row>
    <row r="12886" spans="1:4" x14ac:dyDescent="0.25">
      <c r="A12886">
        <v>15377</v>
      </c>
      <c r="B12886">
        <v>1</v>
      </c>
      <c r="C12886">
        <v>0.56545678349999995</v>
      </c>
      <c r="D12886">
        <f t="shared" si="201"/>
        <v>-0.24760058155140249</v>
      </c>
    </row>
    <row r="12887" spans="1:4" x14ac:dyDescent="0.25">
      <c r="A12887">
        <v>15378</v>
      </c>
      <c r="B12887">
        <v>1</v>
      </c>
      <c r="C12887">
        <v>0.53946713000000002</v>
      </c>
      <c r="D12887">
        <f t="shared" si="201"/>
        <v>-0.26803501195328672</v>
      </c>
    </row>
    <row r="12888" spans="1:4" x14ac:dyDescent="0.25">
      <c r="A12888">
        <v>15379</v>
      </c>
      <c r="B12888">
        <v>1</v>
      </c>
      <c r="C12888">
        <v>0.71560270650000002</v>
      </c>
      <c r="D12888">
        <f t="shared" si="201"/>
        <v>-0.14532802554486515</v>
      </c>
    </row>
    <row r="12889" spans="1:4" x14ac:dyDescent="0.25">
      <c r="A12889">
        <v>15380</v>
      </c>
      <c r="B12889">
        <v>0</v>
      </c>
      <c r="C12889">
        <v>0.37706291689999999</v>
      </c>
      <c r="D12889">
        <f t="shared" si="201"/>
        <v>-0.20555581504601966</v>
      </c>
    </row>
    <row r="12890" spans="1:4" x14ac:dyDescent="0.25">
      <c r="A12890">
        <v>15381</v>
      </c>
      <c r="B12890">
        <v>0</v>
      </c>
      <c r="C12890">
        <v>0.31045008499999999</v>
      </c>
      <c r="D12890">
        <f t="shared" si="201"/>
        <v>-0.16143429072897145</v>
      </c>
    </row>
    <row r="12891" spans="1:4" x14ac:dyDescent="0.25">
      <c r="A12891">
        <v>15382</v>
      </c>
      <c r="B12891">
        <v>0</v>
      </c>
      <c r="C12891">
        <v>0.4910576022</v>
      </c>
      <c r="D12891">
        <f t="shared" si="201"/>
        <v>-0.29333136841614482</v>
      </c>
    </row>
    <row r="12892" spans="1:4" x14ac:dyDescent="0.25">
      <c r="A12892">
        <v>15383</v>
      </c>
      <c r="B12892">
        <v>1</v>
      </c>
      <c r="C12892">
        <v>0.54499752720000005</v>
      </c>
      <c r="D12892">
        <f t="shared" si="201"/>
        <v>-0.26360546822946979</v>
      </c>
    </row>
    <row r="12893" spans="1:4" x14ac:dyDescent="0.25">
      <c r="A12893">
        <v>15384</v>
      </c>
      <c r="B12893">
        <v>1</v>
      </c>
      <c r="C12893">
        <v>0.51744832090000004</v>
      </c>
      <c r="D12893">
        <f t="shared" si="201"/>
        <v>-0.2861330179844635</v>
      </c>
    </row>
    <row r="12894" spans="1:4" x14ac:dyDescent="0.25">
      <c r="A12894">
        <v>15385</v>
      </c>
      <c r="B12894">
        <v>0</v>
      </c>
      <c r="C12894">
        <v>0.2506890832</v>
      </c>
      <c r="D12894">
        <f t="shared" si="201"/>
        <v>-0.12533794006776972</v>
      </c>
    </row>
    <row r="12895" spans="1:4" x14ac:dyDescent="0.25">
      <c r="A12895">
        <v>15386</v>
      </c>
      <c r="B12895">
        <v>1</v>
      </c>
      <c r="C12895">
        <v>0.55528303280000002</v>
      </c>
      <c r="D12895">
        <f t="shared" si="201"/>
        <v>-0.25548559660471049</v>
      </c>
    </row>
    <row r="12896" spans="1:4" x14ac:dyDescent="0.25">
      <c r="A12896">
        <v>15387</v>
      </c>
      <c r="B12896">
        <v>1</v>
      </c>
      <c r="C12896">
        <v>0.71560270650000002</v>
      </c>
      <c r="D12896">
        <f t="shared" si="201"/>
        <v>-0.14532802554486515</v>
      </c>
    </row>
    <row r="12897" spans="1:4" x14ac:dyDescent="0.25">
      <c r="A12897">
        <v>15388</v>
      </c>
      <c r="B12897">
        <v>1</v>
      </c>
      <c r="C12897">
        <v>0.71560270650000002</v>
      </c>
      <c r="D12897">
        <f t="shared" si="201"/>
        <v>-0.14532802554486515</v>
      </c>
    </row>
    <row r="12898" spans="1:4" x14ac:dyDescent="0.25">
      <c r="A12898">
        <v>15389</v>
      </c>
      <c r="B12898">
        <v>1</v>
      </c>
      <c r="C12898">
        <v>0.51744832090000004</v>
      </c>
      <c r="D12898">
        <f t="shared" si="201"/>
        <v>-0.2861330179844635</v>
      </c>
    </row>
    <row r="12899" spans="1:4" x14ac:dyDescent="0.25">
      <c r="A12899">
        <v>15390</v>
      </c>
      <c r="B12899">
        <v>0</v>
      </c>
      <c r="C12899">
        <v>0.4379737071</v>
      </c>
      <c r="D12899">
        <f t="shared" si="201"/>
        <v>-0.25024336664752511</v>
      </c>
    </row>
    <row r="12900" spans="1:4" x14ac:dyDescent="0.25">
      <c r="A12900">
        <v>15391</v>
      </c>
      <c r="B12900">
        <v>0</v>
      </c>
      <c r="C12900">
        <v>0.35591589689999997</v>
      </c>
      <c r="D12900">
        <f t="shared" si="201"/>
        <v>-0.19105741970940188</v>
      </c>
    </row>
    <row r="12901" spans="1:4" x14ac:dyDescent="0.25">
      <c r="A12901">
        <v>15392</v>
      </c>
      <c r="B12901">
        <v>0</v>
      </c>
      <c r="C12901">
        <v>0.19456801870000001</v>
      </c>
      <c r="D12901">
        <f t="shared" si="201"/>
        <v>-9.3971129848578486E-2</v>
      </c>
    </row>
    <row r="12902" spans="1:4" x14ac:dyDescent="0.25">
      <c r="A12902">
        <v>15393</v>
      </c>
      <c r="B12902">
        <v>1</v>
      </c>
      <c r="C12902">
        <v>0.71560270650000002</v>
      </c>
      <c r="D12902">
        <f t="shared" si="201"/>
        <v>-0.14532802554486515</v>
      </c>
    </row>
    <row r="12903" spans="1:4" x14ac:dyDescent="0.25">
      <c r="A12903">
        <v>15394</v>
      </c>
      <c r="B12903">
        <v>0</v>
      </c>
      <c r="C12903">
        <v>0.35591589689999997</v>
      </c>
      <c r="D12903">
        <f t="shared" si="201"/>
        <v>-0.19105741970940188</v>
      </c>
    </row>
    <row r="12904" spans="1:4" x14ac:dyDescent="0.25">
      <c r="A12904">
        <v>15398</v>
      </c>
      <c r="B12904">
        <v>0</v>
      </c>
      <c r="C12904">
        <v>0.32239821889999998</v>
      </c>
      <c r="D12904">
        <f t="shared" si="201"/>
        <v>-0.16902546111760169</v>
      </c>
    </row>
    <row r="12905" spans="1:4" x14ac:dyDescent="0.25">
      <c r="A12905">
        <v>15399</v>
      </c>
      <c r="B12905">
        <v>0</v>
      </c>
      <c r="C12905">
        <v>0.34746862179999999</v>
      </c>
      <c r="D12905">
        <f t="shared" si="201"/>
        <v>-0.18539859961963132</v>
      </c>
    </row>
    <row r="12906" spans="1:4" x14ac:dyDescent="0.25">
      <c r="A12906">
        <v>15400</v>
      </c>
      <c r="B12906">
        <v>1</v>
      </c>
      <c r="C12906">
        <v>0.58685196880000001</v>
      </c>
      <c r="D12906">
        <f t="shared" si="201"/>
        <v>-0.23147143408624202</v>
      </c>
    </row>
    <row r="12907" spans="1:4" x14ac:dyDescent="0.25">
      <c r="A12907">
        <v>15401</v>
      </c>
      <c r="B12907">
        <v>1</v>
      </c>
      <c r="C12907">
        <v>0.51940479630000003</v>
      </c>
      <c r="D12907">
        <f t="shared" si="201"/>
        <v>-0.28449404431586883</v>
      </c>
    </row>
    <row r="12908" spans="1:4" x14ac:dyDescent="0.25">
      <c r="A12908">
        <v>15402</v>
      </c>
      <c r="B12908">
        <v>1</v>
      </c>
      <c r="C12908">
        <v>0.58685196880000001</v>
      </c>
      <c r="D12908">
        <f t="shared" si="201"/>
        <v>-0.23147143408624202</v>
      </c>
    </row>
    <row r="12909" spans="1:4" x14ac:dyDescent="0.25">
      <c r="A12909">
        <v>15403</v>
      </c>
      <c r="B12909">
        <v>0</v>
      </c>
      <c r="C12909">
        <v>0.39061658269999999</v>
      </c>
      <c r="D12909">
        <f t="shared" si="201"/>
        <v>-0.21510936808691339</v>
      </c>
    </row>
    <row r="12910" spans="1:4" x14ac:dyDescent="0.25">
      <c r="A12910">
        <v>15404</v>
      </c>
      <c r="B12910">
        <v>1</v>
      </c>
      <c r="C12910">
        <v>0.60644368770000001</v>
      </c>
      <c r="D12910">
        <f t="shared" si="201"/>
        <v>-0.21720952003495855</v>
      </c>
    </row>
    <row r="12911" spans="1:4" x14ac:dyDescent="0.25">
      <c r="A12911">
        <v>15405</v>
      </c>
      <c r="B12911">
        <v>1</v>
      </c>
      <c r="C12911">
        <v>0.7534360605</v>
      </c>
      <c r="D12911">
        <f t="shared" si="201"/>
        <v>-0.1229535976960867</v>
      </c>
    </row>
    <row r="12912" spans="1:4" x14ac:dyDescent="0.25">
      <c r="A12912">
        <v>15406</v>
      </c>
      <c r="B12912">
        <v>0</v>
      </c>
      <c r="C12912">
        <v>0.43576211120000002</v>
      </c>
      <c r="D12912">
        <f t="shared" si="201"/>
        <v>-0.2485377541532206</v>
      </c>
    </row>
    <row r="12913" spans="1:4" x14ac:dyDescent="0.25">
      <c r="A12913">
        <v>15407</v>
      </c>
      <c r="B12913">
        <v>1</v>
      </c>
      <c r="C12913">
        <v>0.7534360605</v>
      </c>
      <c r="D12913">
        <f t="shared" si="201"/>
        <v>-0.1229535976960867</v>
      </c>
    </row>
    <row r="12914" spans="1:4" x14ac:dyDescent="0.25">
      <c r="A12914">
        <v>15408</v>
      </c>
      <c r="B12914">
        <v>1</v>
      </c>
      <c r="C12914">
        <v>0.7534360605</v>
      </c>
      <c r="D12914">
        <f t="shared" si="201"/>
        <v>-0.1229535976960867</v>
      </c>
    </row>
    <row r="12915" spans="1:4" x14ac:dyDescent="0.25">
      <c r="A12915">
        <v>15409</v>
      </c>
      <c r="B12915">
        <v>0</v>
      </c>
      <c r="C12915">
        <v>0.36566163820000003</v>
      </c>
      <c r="D12915">
        <f t="shared" si="201"/>
        <v>-0.19767902372112856</v>
      </c>
    </row>
    <row r="12916" spans="1:4" x14ac:dyDescent="0.25">
      <c r="A12916">
        <v>15410</v>
      </c>
      <c r="B12916">
        <v>0</v>
      </c>
      <c r="C12916">
        <v>0.39061658269999999</v>
      </c>
      <c r="D12916">
        <f t="shared" si="201"/>
        <v>-0.21510936808691339</v>
      </c>
    </row>
    <row r="12917" spans="1:4" x14ac:dyDescent="0.25">
      <c r="A12917">
        <v>15411</v>
      </c>
      <c r="B12917">
        <v>1</v>
      </c>
      <c r="C12917">
        <v>0.7534360605</v>
      </c>
      <c r="D12917">
        <f t="shared" si="201"/>
        <v>-0.1229535976960867</v>
      </c>
    </row>
    <row r="12918" spans="1:4" x14ac:dyDescent="0.25">
      <c r="A12918">
        <v>15412</v>
      </c>
      <c r="B12918">
        <v>0</v>
      </c>
      <c r="C12918">
        <v>0.40209618429999999</v>
      </c>
      <c r="D12918">
        <f t="shared" si="201"/>
        <v>-0.22336867499234894</v>
      </c>
    </row>
    <row r="12919" spans="1:4" x14ac:dyDescent="0.25">
      <c r="A12919">
        <v>15413</v>
      </c>
      <c r="B12919">
        <v>1</v>
      </c>
      <c r="C12919">
        <v>0.58685196880000001</v>
      </c>
      <c r="D12919">
        <f t="shared" si="201"/>
        <v>-0.23147143408624202</v>
      </c>
    </row>
    <row r="12920" spans="1:4" x14ac:dyDescent="0.25">
      <c r="A12920">
        <v>15414</v>
      </c>
      <c r="B12920">
        <v>1</v>
      </c>
      <c r="C12920">
        <v>0.7534360605</v>
      </c>
      <c r="D12920">
        <f t="shared" si="201"/>
        <v>-0.1229535976960867</v>
      </c>
    </row>
    <row r="12921" spans="1:4" x14ac:dyDescent="0.25">
      <c r="A12921">
        <v>15421</v>
      </c>
      <c r="B12921">
        <v>0</v>
      </c>
      <c r="C12921">
        <v>0.3870099541</v>
      </c>
      <c r="D12921">
        <f t="shared" si="201"/>
        <v>-0.21254657775858654</v>
      </c>
    </row>
    <row r="12922" spans="1:4" x14ac:dyDescent="0.25">
      <c r="A12922">
        <v>15422</v>
      </c>
      <c r="B12922">
        <v>0</v>
      </c>
      <c r="C12922">
        <v>0.29961337649999997</v>
      </c>
      <c r="D12922">
        <f t="shared" si="201"/>
        <v>-0.15466215698552516</v>
      </c>
    </row>
    <row r="12923" spans="1:4" x14ac:dyDescent="0.25">
      <c r="A12923">
        <v>15423</v>
      </c>
      <c r="B12923">
        <v>0</v>
      </c>
      <c r="C12923">
        <v>0.4556938673</v>
      </c>
      <c r="D12923">
        <f t="shared" si="201"/>
        <v>-0.26415677245719615</v>
      </c>
    </row>
    <row r="12924" spans="1:4" x14ac:dyDescent="0.25">
      <c r="A12924">
        <v>15424</v>
      </c>
      <c r="B12924">
        <v>0</v>
      </c>
      <c r="C12924">
        <v>0.41430694730000001</v>
      </c>
      <c r="D12924">
        <f t="shared" si="201"/>
        <v>-0.23232992740101119</v>
      </c>
    </row>
    <row r="12925" spans="1:4" x14ac:dyDescent="0.25">
      <c r="A12925">
        <v>15425</v>
      </c>
      <c r="B12925">
        <v>0</v>
      </c>
      <c r="C12925">
        <v>0.4158177992</v>
      </c>
      <c r="D12925">
        <f t="shared" si="201"/>
        <v>-0.23345167949547763</v>
      </c>
    </row>
    <row r="12926" spans="1:4" x14ac:dyDescent="0.25">
      <c r="A12926">
        <v>15426</v>
      </c>
      <c r="B12926">
        <v>0</v>
      </c>
      <c r="C12926">
        <v>0.24586368829999999</v>
      </c>
      <c r="D12926">
        <f t="shared" si="201"/>
        <v>-0.1225501474079479</v>
      </c>
    </row>
    <row r="12927" spans="1:4" x14ac:dyDescent="0.25">
      <c r="A12927">
        <v>15427</v>
      </c>
      <c r="B12927">
        <v>1</v>
      </c>
      <c r="C12927">
        <v>0.56393102360000003</v>
      </c>
      <c r="D12927">
        <f t="shared" si="201"/>
        <v>-0.24877401286389766</v>
      </c>
    </row>
    <row r="12928" spans="1:4" x14ac:dyDescent="0.25">
      <c r="A12928">
        <v>15428</v>
      </c>
      <c r="B12928">
        <v>1</v>
      </c>
      <c r="C12928">
        <v>0.53377836720000005</v>
      </c>
      <c r="D12928">
        <f t="shared" si="201"/>
        <v>-0.27263903114057636</v>
      </c>
    </row>
    <row r="12929" spans="1:4" x14ac:dyDescent="0.25">
      <c r="A12929">
        <v>15429</v>
      </c>
      <c r="B12929">
        <v>0</v>
      </c>
      <c r="C12929" s="1">
        <v>1.9821051E-9</v>
      </c>
      <c r="D12929">
        <f t="shared" si="201"/>
        <v>-8.6081732860854575E-10</v>
      </c>
    </row>
    <row r="12930" spans="1:4" x14ac:dyDescent="0.25">
      <c r="A12930">
        <v>15430</v>
      </c>
      <c r="B12930">
        <v>0</v>
      </c>
      <c r="C12930">
        <v>5.1927448000000003E-3</v>
      </c>
      <c r="D12930">
        <f t="shared" si="201"/>
        <v>-2.2610560500356362E-3</v>
      </c>
    </row>
    <row r="12931" spans="1:4" x14ac:dyDescent="0.25">
      <c r="A12931">
        <v>15431</v>
      </c>
      <c r="B12931">
        <v>1</v>
      </c>
      <c r="C12931">
        <v>0.71394403080000002</v>
      </c>
      <c r="D12931">
        <f t="shared" ref="D12931:D12994" si="202">B12931*LOG(C12931)+(1-B12931)*LOG(1-C12931)</f>
        <v>-0.14633583313623771</v>
      </c>
    </row>
    <row r="12932" spans="1:4" x14ac:dyDescent="0.25">
      <c r="A12932">
        <v>15432</v>
      </c>
      <c r="B12932">
        <v>0</v>
      </c>
      <c r="C12932">
        <v>0.29961337649999997</v>
      </c>
      <c r="D12932">
        <f t="shared" si="202"/>
        <v>-0.15466215698552516</v>
      </c>
    </row>
    <row r="12933" spans="1:4" x14ac:dyDescent="0.25">
      <c r="A12933">
        <v>15433</v>
      </c>
      <c r="B12933">
        <v>0</v>
      </c>
      <c r="C12933">
        <v>0.4615365025</v>
      </c>
      <c r="D12933">
        <f t="shared" si="202"/>
        <v>-0.26884373223906594</v>
      </c>
    </row>
    <row r="12934" spans="1:4" x14ac:dyDescent="0.25">
      <c r="A12934">
        <v>15434</v>
      </c>
      <c r="B12934">
        <v>1</v>
      </c>
      <c r="C12934">
        <v>0.54398968550000004</v>
      </c>
      <c r="D12934">
        <f t="shared" si="202"/>
        <v>-0.26440933481082951</v>
      </c>
    </row>
    <row r="12935" spans="1:4" x14ac:dyDescent="0.25">
      <c r="A12935">
        <v>15435</v>
      </c>
      <c r="B12935">
        <v>0</v>
      </c>
      <c r="C12935">
        <v>0.24586368829999999</v>
      </c>
      <c r="D12935">
        <f t="shared" si="202"/>
        <v>-0.1225501474079479</v>
      </c>
    </row>
    <row r="12936" spans="1:4" x14ac:dyDescent="0.25">
      <c r="A12936">
        <v>15436</v>
      </c>
      <c r="B12936">
        <v>0</v>
      </c>
      <c r="C12936">
        <v>0.1888970368</v>
      </c>
      <c r="D12936">
        <f t="shared" si="202"/>
        <v>-9.0924011989481524E-2</v>
      </c>
    </row>
    <row r="12937" spans="1:4" x14ac:dyDescent="0.25">
      <c r="A12937">
        <v>15437</v>
      </c>
      <c r="B12937">
        <v>1</v>
      </c>
      <c r="C12937">
        <v>0.71394403080000002</v>
      </c>
      <c r="D12937">
        <f t="shared" si="202"/>
        <v>-0.14633583313623771</v>
      </c>
    </row>
    <row r="12938" spans="1:4" x14ac:dyDescent="0.25">
      <c r="A12938">
        <v>15438</v>
      </c>
      <c r="B12938">
        <v>1</v>
      </c>
      <c r="C12938">
        <v>0.51012695549999998</v>
      </c>
      <c r="D12938">
        <f t="shared" si="202"/>
        <v>-0.29232172740861317</v>
      </c>
    </row>
    <row r="12939" spans="1:4" x14ac:dyDescent="0.25">
      <c r="A12939">
        <v>15444</v>
      </c>
      <c r="B12939">
        <v>1</v>
      </c>
      <c r="C12939">
        <v>0.50725732209999996</v>
      </c>
      <c r="D12939">
        <f t="shared" si="202"/>
        <v>-0.29477167534503523</v>
      </c>
    </row>
    <row r="12940" spans="1:4" x14ac:dyDescent="0.25">
      <c r="A12940">
        <v>15445</v>
      </c>
      <c r="B12940">
        <v>0</v>
      </c>
      <c r="C12940">
        <v>0.44778229089999999</v>
      </c>
      <c r="D12940">
        <f t="shared" si="202"/>
        <v>-0.2578896700598719</v>
      </c>
    </row>
    <row r="12941" spans="1:4" x14ac:dyDescent="0.25">
      <c r="A12941">
        <v>15446</v>
      </c>
      <c r="B12941">
        <v>1</v>
      </c>
      <c r="C12941">
        <v>0.61345106739999999</v>
      </c>
      <c r="D12941">
        <f t="shared" si="202"/>
        <v>-0.21222007353307096</v>
      </c>
    </row>
    <row r="12942" spans="1:4" x14ac:dyDescent="0.25">
      <c r="A12942">
        <v>15447</v>
      </c>
      <c r="B12942">
        <v>0</v>
      </c>
      <c r="C12942">
        <v>0.44778229089999999</v>
      </c>
      <c r="D12942">
        <f t="shared" si="202"/>
        <v>-0.2578896700598719</v>
      </c>
    </row>
    <row r="12943" spans="1:4" x14ac:dyDescent="0.25">
      <c r="A12943">
        <v>15448</v>
      </c>
      <c r="B12943">
        <v>0</v>
      </c>
      <c r="C12943">
        <v>0.33324507980000001</v>
      </c>
      <c r="D12943">
        <f t="shared" si="202"/>
        <v>-0.17603377082694904</v>
      </c>
    </row>
    <row r="12944" spans="1:4" x14ac:dyDescent="0.25">
      <c r="A12944">
        <v>15449</v>
      </c>
      <c r="B12944">
        <v>0</v>
      </c>
      <c r="C12944">
        <v>0.40117422130000002</v>
      </c>
      <c r="D12944">
        <f t="shared" si="202"/>
        <v>-0.22269951209287966</v>
      </c>
    </row>
    <row r="12945" spans="1:4" x14ac:dyDescent="0.25">
      <c r="A12945">
        <v>15450</v>
      </c>
      <c r="B12945">
        <v>1</v>
      </c>
      <c r="C12945">
        <v>0.50190424389999999</v>
      </c>
      <c r="D12945">
        <f t="shared" si="202"/>
        <v>-0.29937913208331574</v>
      </c>
    </row>
    <row r="12946" spans="1:4" x14ac:dyDescent="0.25">
      <c r="A12946">
        <v>15451</v>
      </c>
      <c r="B12946">
        <v>0</v>
      </c>
      <c r="C12946">
        <v>0.49749572930000002</v>
      </c>
      <c r="D12946">
        <f t="shared" si="202"/>
        <v>-0.29886024289540924</v>
      </c>
    </row>
    <row r="12947" spans="1:4" x14ac:dyDescent="0.25">
      <c r="A12947">
        <v>15452</v>
      </c>
      <c r="B12947">
        <v>0</v>
      </c>
      <c r="C12947">
        <v>0.49749572930000002</v>
      </c>
      <c r="D12947">
        <f t="shared" si="202"/>
        <v>-0.29886024289540924</v>
      </c>
    </row>
    <row r="12948" spans="1:4" x14ac:dyDescent="0.25">
      <c r="A12948">
        <v>15453</v>
      </c>
      <c r="B12948">
        <v>1</v>
      </c>
      <c r="C12948">
        <v>0.50190424389999999</v>
      </c>
      <c r="D12948">
        <f t="shared" si="202"/>
        <v>-0.29937913208331574</v>
      </c>
    </row>
    <row r="12949" spans="1:4" x14ac:dyDescent="0.25">
      <c r="A12949">
        <v>15454</v>
      </c>
      <c r="B12949">
        <v>1</v>
      </c>
      <c r="C12949">
        <v>0.7651193315</v>
      </c>
      <c r="D12949">
        <f t="shared" si="202"/>
        <v>-0.11627082501589282</v>
      </c>
    </row>
    <row r="12950" spans="1:4" x14ac:dyDescent="0.25">
      <c r="A12950">
        <v>15455</v>
      </c>
      <c r="B12950">
        <v>1</v>
      </c>
      <c r="C12950">
        <v>0.60380179970000003</v>
      </c>
      <c r="D12950">
        <f t="shared" si="202"/>
        <v>-0.21910559684684908</v>
      </c>
    </row>
    <row r="12951" spans="1:4" x14ac:dyDescent="0.25">
      <c r="A12951">
        <v>15456</v>
      </c>
      <c r="B12951">
        <v>1</v>
      </c>
      <c r="C12951">
        <v>0.53199603080000002</v>
      </c>
      <c r="D12951">
        <f t="shared" si="202"/>
        <v>-0.27409160794571902</v>
      </c>
    </row>
    <row r="12952" spans="1:4" x14ac:dyDescent="0.25">
      <c r="A12952">
        <v>15457</v>
      </c>
      <c r="B12952">
        <v>1</v>
      </c>
      <c r="C12952">
        <v>0.7651193315</v>
      </c>
      <c r="D12952">
        <f t="shared" si="202"/>
        <v>-0.11627082501589282</v>
      </c>
    </row>
    <row r="12953" spans="1:4" x14ac:dyDescent="0.25">
      <c r="A12953">
        <v>15458</v>
      </c>
      <c r="B12953">
        <v>0</v>
      </c>
      <c r="C12953">
        <v>0.44778229089999999</v>
      </c>
      <c r="D12953">
        <f t="shared" si="202"/>
        <v>-0.2578896700598719</v>
      </c>
    </row>
    <row r="12954" spans="1:4" x14ac:dyDescent="0.25">
      <c r="A12954">
        <v>15459</v>
      </c>
      <c r="B12954">
        <v>1</v>
      </c>
      <c r="C12954">
        <v>0.56491274280000003</v>
      </c>
      <c r="D12954">
        <f t="shared" si="202"/>
        <v>-0.24801862872391958</v>
      </c>
    </row>
    <row r="12955" spans="1:4" x14ac:dyDescent="0.25">
      <c r="A12955">
        <v>15460</v>
      </c>
      <c r="B12955">
        <v>0</v>
      </c>
      <c r="C12955">
        <v>0.29651380929999999</v>
      </c>
      <c r="D12955">
        <f t="shared" si="202"/>
        <v>-0.15274442326356596</v>
      </c>
    </row>
    <row r="12956" spans="1:4" x14ac:dyDescent="0.25">
      <c r="A12956">
        <v>15461</v>
      </c>
      <c r="B12956">
        <v>1</v>
      </c>
      <c r="C12956">
        <v>0.7651193315</v>
      </c>
      <c r="D12956">
        <f t="shared" si="202"/>
        <v>-0.11627082501589282</v>
      </c>
    </row>
    <row r="12957" spans="1:4" x14ac:dyDescent="0.25">
      <c r="A12957">
        <v>15462</v>
      </c>
      <c r="B12957">
        <v>0</v>
      </c>
      <c r="C12957">
        <v>0.23975058029999999</v>
      </c>
      <c r="D12957">
        <f t="shared" si="202"/>
        <v>-0.11904390268160599</v>
      </c>
    </row>
    <row r="12958" spans="1:4" x14ac:dyDescent="0.25">
      <c r="A12958">
        <v>15463</v>
      </c>
      <c r="B12958">
        <v>1</v>
      </c>
      <c r="C12958">
        <v>0.7651193315</v>
      </c>
      <c r="D12958">
        <f t="shared" si="202"/>
        <v>-0.11627082501589282</v>
      </c>
    </row>
    <row r="12959" spans="1:4" x14ac:dyDescent="0.25">
      <c r="A12959">
        <v>15470</v>
      </c>
      <c r="B12959">
        <v>0</v>
      </c>
      <c r="C12959">
        <v>0.46568334630000002</v>
      </c>
      <c r="D12959">
        <f t="shared" si="202"/>
        <v>-0.2722012894193806</v>
      </c>
    </row>
    <row r="12960" spans="1:4" x14ac:dyDescent="0.25">
      <c r="A12960">
        <v>15471</v>
      </c>
      <c r="B12960">
        <v>0</v>
      </c>
      <c r="C12960">
        <v>0.46568334630000002</v>
      </c>
      <c r="D12960">
        <f t="shared" si="202"/>
        <v>-0.2722012894193806</v>
      </c>
    </row>
    <row r="12961" spans="1:4" x14ac:dyDescent="0.25">
      <c r="A12961">
        <v>15472</v>
      </c>
      <c r="B12961">
        <v>0</v>
      </c>
      <c r="C12961">
        <v>0.1623182386</v>
      </c>
      <c r="D12961">
        <f t="shared" si="202"/>
        <v>-7.6920940221402792E-2</v>
      </c>
    </row>
    <row r="12962" spans="1:4" x14ac:dyDescent="0.25">
      <c r="A12962">
        <v>15473</v>
      </c>
      <c r="B12962">
        <v>1</v>
      </c>
      <c r="C12962">
        <v>0.77607979589999998</v>
      </c>
      <c r="D12962">
        <f t="shared" si="202"/>
        <v>-0.11009362263692497</v>
      </c>
    </row>
    <row r="12963" spans="1:4" x14ac:dyDescent="0.25">
      <c r="A12963">
        <v>15474</v>
      </c>
      <c r="B12963">
        <v>1</v>
      </c>
      <c r="C12963">
        <v>0.77607979589999998</v>
      </c>
      <c r="D12963">
        <f t="shared" si="202"/>
        <v>-0.11009362263692497</v>
      </c>
    </row>
    <row r="12964" spans="1:4" x14ac:dyDescent="0.25">
      <c r="A12964">
        <v>15475</v>
      </c>
      <c r="B12964">
        <v>1</v>
      </c>
      <c r="C12964">
        <v>0.77607979589999998</v>
      </c>
      <c r="D12964">
        <f t="shared" si="202"/>
        <v>-0.11009362263692497</v>
      </c>
    </row>
    <row r="12965" spans="1:4" x14ac:dyDescent="0.25">
      <c r="A12965">
        <v>15476</v>
      </c>
      <c r="B12965">
        <v>0</v>
      </c>
      <c r="C12965">
        <v>0.46568334630000002</v>
      </c>
      <c r="D12965">
        <f t="shared" si="202"/>
        <v>-0.2722012894193806</v>
      </c>
    </row>
    <row r="12966" spans="1:4" x14ac:dyDescent="0.25">
      <c r="A12966">
        <v>15477</v>
      </c>
      <c r="B12966">
        <v>0</v>
      </c>
      <c r="C12966">
        <v>0.1623182386</v>
      </c>
      <c r="D12966">
        <f t="shared" si="202"/>
        <v>-7.6920940221402792E-2</v>
      </c>
    </row>
    <row r="12967" spans="1:4" x14ac:dyDescent="0.25">
      <c r="A12967">
        <v>15478</v>
      </c>
      <c r="B12967">
        <v>0</v>
      </c>
      <c r="C12967">
        <v>0.39421798879999997</v>
      </c>
      <c r="D12967">
        <f t="shared" si="202"/>
        <v>-0.21768362726029528</v>
      </c>
    </row>
    <row r="12968" spans="1:4" x14ac:dyDescent="0.25">
      <c r="A12968">
        <v>15479</v>
      </c>
      <c r="B12968">
        <v>1</v>
      </c>
      <c r="C12968">
        <v>0.63435626069999995</v>
      </c>
      <c r="D12968">
        <f t="shared" si="202"/>
        <v>-0.19766676956104187</v>
      </c>
    </row>
    <row r="12969" spans="1:4" x14ac:dyDescent="0.25">
      <c r="A12969">
        <v>15480</v>
      </c>
      <c r="B12969">
        <v>1</v>
      </c>
      <c r="C12969">
        <v>0.77607979589999998</v>
      </c>
      <c r="D12969">
        <f t="shared" si="202"/>
        <v>-0.11009362263692497</v>
      </c>
    </row>
    <row r="12970" spans="1:4" x14ac:dyDescent="0.25">
      <c r="A12970">
        <v>15481</v>
      </c>
      <c r="B12970">
        <v>1</v>
      </c>
      <c r="C12970">
        <v>0.77607979589999998</v>
      </c>
      <c r="D12970">
        <f t="shared" si="202"/>
        <v>-0.11009362263692497</v>
      </c>
    </row>
    <row r="12971" spans="1:4" x14ac:dyDescent="0.25">
      <c r="A12971">
        <v>15482</v>
      </c>
      <c r="B12971">
        <v>1</v>
      </c>
      <c r="C12971">
        <v>0.77607979589999998</v>
      </c>
      <c r="D12971">
        <f t="shared" si="202"/>
        <v>-0.11009362263692497</v>
      </c>
    </row>
    <row r="12972" spans="1:4" x14ac:dyDescent="0.25">
      <c r="A12972">
        <v>15483</v>
      </c>
      <c r="B12972">
        <v>1</v>
      </c>
      <c r="C12972">
        <v>0.77607979589999998</v>
      </c>
      <c r="D12972">
        <f t="shared" si="202"/>
        <v>-0.11009362263692497</v>
      </c>
    </row>
    <row r="12973" spans="1:4" x14ac:dyDescent="0.25">
      <c r="A12973">
        <v>15484</v>
      </c>
      <c r="B12973">
        <v>1</v>
      </c>
      <c r="C12973">
        <v>0.54760621409999999</v>
      </c>
      <c r="D12973">
        <f t="shared" si="202"/>
        <v>-0.2615316322436218</v>
      </c>
    </row>
    <row r="12974" spans="1:4" x14ac:dyDescent="0.25">
      <c r="A12974">
        <v>15485</v>
      </c>
      <c r="B12974">
        <v>1</v>
      </c>
      <c r="C12974">
        <v>0.77607979589999998</v>
      </c>
      <c r="D12974">
        <f t="shared" si="202"/>
        <v>-0.11009362263692497</v>
      </c>
    </row>
    <row r="12975" spans="1:4" x14ac:dyDescent="0.25">
      <c r="A12975">
        <v>15486</v>
      </c>
      <c r="B12975">
        <v>1</v>
      </c>
      <c r="C12975">
        <v>0.77607979589999998</v>
      </c>
      <c r="D12975">
        <f t="shared" si="202"/>
        <v>-0.11009362263692497</v>
      </c>
    </row>
    <row r="12976" spans="1:4" x14ac:dyDescent="0.25">
      <c r="A12976">
        <v>15487</v>
      </c>
      <c r="B12976">
        <v>1</v>
      </c>
      <c r="C12976">
        <v>0.77607979589999998</v>
      </c>
      <c r="D12976">
        <f t="shared" si="202"/>
        <v>-0.11009362263692497</v>
      </c>
    </row>
    <row r="12977" spans="1:4" x14ac:dyDescent="0.25">
      <c r="A12977">
        <v>15488</v>
      </c>
      <c r="B12977">
        <v>0</v>
      </c>
      <c r="C12977">
        <v>0.1248800929</v>
      </c>
      <c r="D12977">
        <f t="shared" si="202"/>
        <v>-5.7932436778709837E-2</v>
      </c>
    </row>
    <row r="12978" spans="1:4" x14ac:dyDescent="0.25">
      <c r="A12978">
        <v>15489</v>
      </c>
      <c r="B12978">
        <v>0</v>
      </c>
      <c r="C12978">
        <v>0.39421798879999997</v>
      </c>
      <c r="D12978">
        <f t="shared" si="202"/>
        <v>-0.21768362726029528</v>
      </c>
    </row>
    <row r="12979" spans="1:4" x14ac:dyDescent="0.25">
      <c r="A12979">
        <v>15490</v>
      </c>
      <c r="B12979">
        <v>1</v>
      </c>
      <c r="C12979">
        <v>0.54760621409999999</v>
      </c>
      <c r="D12979">
        <f t="shared" si="202"/>
        <v>-0.2615316322436218</v>
      </c>
    </row>
    <row r="12980" spans="1:4" x14ac:dyDescent="0.25">
      <c r="A12980">
        <v>15491</v>
      </c>
      <c r="B12980">
        <v>1</v>
      </c>
      <c r="C12980">
        <v>0.6007748114</v>
      </c>
      <c r="D12980">
        <f t="shared" si="202"/>
        <v>-0.22128828422510685</v>
      </c>
    </row>
    <row r="12981" spans="1:4" x14ac:dyDescent="0.25">
      <c r="A12981">
        <v>15492</v>
      </c>
      <c r="B12981">
        <v>1</v>
      </c>
      <c r="C12981">
        <v>0.77607979589999998</v>
      </c>
      <c r="D12981">
        <f t="shared" si="202"/>
        <v>-0.11009362263692497</v>
      </c>
    </row>
    <row r="12982" spans="1:4" x14ac:dyDescent="0.25">
      <c r="A12982">
        <v>15493</v>
      </c>
      <c r="B12982">
        <v>0</v>
      </c>
      <c r="C12982">
        <v>0.30875620320000002</v>
      </c>
      <c r="D12982">
        <f t="shared" si="202"/>
        <v>-0.16036875301472178</v>
      </c>
    </row>
    <row r="12983" spans="1:4" x14ac:dyDescent="0.25">
      <c r="A12983">
        <v>15494</v>
      </c>
      <c r="B12983">
        <v>1</v>
      </c>
      <c r="C12983">
        <v>0.77607979589999998</v>
      </c>
      <c r="D12983">
        <f t="shared" si="202"/>
        <v>-0.11009362263692497</v>
      </c>
    </row>
    <row r="12984" spans="1:4" x14ac:dyDescent="0.25">
      <c r="A12984">
        <v>15495</v>
      </c>
      <c r="B12984">
        <v>1</v>
      </c>
      <c r="C12984">
        <v>0.77607979589999998</v>
      </c>
      <c r="D12984">
        <f t="shared" si="202"/>
        <v>-0.11009362263692497</v>
      </c>
    </row>
    <row r="12985" spans="1:4" x14ac:dyDescent="0.25">
      <c r="A12985">
        <v>15496</v>
      </c>
      <c r="B12985">
        <v>1</v>
      </c>
      <c r="C12985">
        <v>0.77607979589999998</v>
      </c>
      <c r="D12985">
        <f t="shared" si="202"/>
        <v>-0.11009362263692497</v>
      </c>
    </row>
    <row r="12986" spans="1:4" x14ac:dyDescent="0.25">
      <c r="A12986">
        <v>15497</v>
      </c>
      <c r="B12986">
        <v>1</v>
      </c>
      <c r="C12986">
        <v>0.54760621409999999</v>
      </c>
      <c r="D12986">
        <f t="shared" si="202"/>
        <v>-0.2615316322436218</v>
      </c>
    </row>
    <row r="12987" spans="1:4" x14ac:dyDescent="0.25">
      <c r="A12987">
        <v>15503</v>
      </c>
      <c r="B12987">
        <v>1</v>
      </c>
      <c r="C12987">
        <v>0.54870417049999998</v>
      </c>
      <c r="D12987">
        <f t="shared" si="202"/>
        <v>-0.260661738877634</v>
      </c>
    </row>
    <row r="12988" spans="1:4" x14ac:dyDescent="0.25">
      <c r="A12988">
        <v>15504</v>
      </c>
      <c r="B12988">
        <v>1</v>
      </c>
      <c r="C12988">
        <v>0.7917625452</v>
      </c>
      <c r="D12988">
        <f t="shared" si="202"/>
        <v>-0.10140504665769762</v>
      </c>
    </row>
    <row r="12989" spans="1:4" x14ac:dyDescent="0.25">
      <c r="A12989">
        <v>15505</v>
      </c>
      <c r="B12989">
        <v>1</v>
      </c>
      <c r="C12989">
        <v>0.7917625452</v>
      </c>
      <c r="D12989">
        <f t="shared" si="202"/>
        <v>-0.10140504665769762</v>
      </c>
    </row>
    <row r="12990" spans="1:4" x14ac:dyDescent="0.25">
      <c r="A12990">
        <v>15506</v>
      </c>
      <c r="B12990">
        <v>0</v>
      </c>
      <c r="C12990">
        <v>0.49078728560000001</v>
      </c>
      <c r="D12990">
        <f t="shared" si="202"/>
        <v>-0.29310076109688959</v>
      </c>
    </row>
    <row r="12991" spans="1:4" x14ac:dyDescent="0.25">
      <c r="A12991">
        <v>15507</v>
      </c>
      <c r="B12991">
        <v>0</v>
      </c>
      <c r="C12991">
        <v>0.41868346639999998</v>
      </c>
      <c r="D12991">
        <f t="shared" si="202"/>
        <v>-0.23558732481733782</v>
      </c>
    </row>
    <row r="12992" spans="1:4" x14ac:dyDescent="0.25">
      <c r="A12992">
        <v>15508</v>
      </c>
      <c r="B12992">
        <v>1</v>
      </c>
      <c r="C12992">
        <v>0.7917625452</v>
      </c>
      <c r="D12992">
        <f t="shared" si="202"/>
        <v>-0.10140504665769762</v>
      </c>
    </row>
    <row r="12993" spans="1:4" x14ac:dyDescent="0.25">
      <c r="A12993">
        <v>15509</v>
      </c>
      <c r="B12993">
        <v>1</v>
      </c>
      <c r="C12993">
        <v>0.60275706920000005</v>
      </c>
      <c r="D12993">
        <f t="shared" si="202"/>
        <v>-0.21985768746805645</v>
      </c>
    </row>
    <row r="12994" spans="1:4" x14ac:dyDescent="0.25">
      <c r="A12994">
        <v>15510</v>
      </c>
      <c r="B12994">
        <v>1</v>
      </c>
      <c r="C12994">
        <v>0.62348401620000005</v>
      </c>
      <c r="D12994">
        <f t="shared" si="202"/>
        <v>-0.20517467573013526</v>
      </c>
    </row>
    <row r="12995" spans="1:4" x14ac:dyDescent="0.25">
      <c r="A12995">
        <v>15511</v>
      </c>
      <c r="B12995">
        <v>0</v>
      </c>
      <c r="C12995">
        <v>0.43826078940000002</v>
      </c>
      <c r="D12995">
        <f t="shared" ref="D12995:D13058" si="203">B12995*LOG(C12995)+(1-B12995)*LOG(1-C12995)</f>
        <v>-0.25046526038081024</v>
      </c>
    </row>
    <row r="12996" spans="1:4" x14ac:dyDescent="0.25">
      <c r="A12996">
        <v>15512</v>
      </c>
      <c r="B12996">
        <v>1</v>
      </c>
      <c r="C12996">
        <v>0.56608425709999999</v>
      </c>
      <c r="D12996">
        <f t="shared" si="203"/>
        <v>-0.24711892275127992</v>
      </c>
    </row>
    <row r="12997" spans="1:4" x14ac:dyDescent="0.25">
      <c r="A12997">
        <v>15513</v>
      </c>
      <c r="B12997">
        <v>1</v>
      </c>
      <c r="C12997">
        <v>0.56888782280000005</v>
      </c>
      <c r="D12997">
        <f t="shared" si="203"/>
        <v>-0.2449733623253299</v>
      </c>
    </row>
    <row r="12998" spans="1:4" x14ac:dyDescent="0.25">
      <c r="A12998">
        <v>15514</v>
      </c>
      <c r="B12998">
        <v>0</v>
      </c>
      <c r="C12998">
        <v>0.45758327459999998</v>
      </c>
      <c r="D12998">
        <f t="shared" si="203"/>
        <v>-0.26566692747997206</v>
      </c>
    </row>
    <row r="12999" spans="1:4" x14ac:dyDescent="0.25">
      <c r="A12999">
        <v>15515</v>
      </c>
      <c r="B12999">
        <v>1</v>
      </c>
      <c r="C12999">
        <v>0.7917625452</v>
      </c>
      <c r="D12999">
        <f t="shared" si="203"/>
        <v>-0.10140504665769762</v>
      </c>
    </row>
    <row r="13000" spans="1:4" x14ac:dyDescent="0.25">
      <c r="A13000">
        <v>15516</v>
      </c>
      <c r="B13000">
        <v>0</v>
      </c>
      <c r="C13000">
        <v>0.41868346639999998</v>
      </c>
      <c r="D13000">
        <f t="shared" si="203"/>
        <v>-0.23558732481733782</v>
      </c>
    </row>
    <row r="13001" spans="1:4" x14ac:dyDescent="0.25">
      <c r="A13001">
        <v>15517</v>
      </c>
      <c r="B13001">
        <v>0</v>
      </c>
      <c r="C13001">
        <v>0.41868346639999998</v>
      </c>
      <c r="D13001">
        <f t="shared" si="203"/>
        <v>-0.23558732481733782</v>
      </c>
    </row>
    <row r="13002" spans="1:4" x14ac:dyDescent="0.25">
      <c r="A13002">
        <v>15518</v>
      </c>
      <c r="B13002">
        <v>1</v>
      </c>
      <c r="C13002">
        <v>0.65077895330000002</v>
      </c>
      <c r="D13002">
        <f t="shared" si="203"/>
        <v>-0.18656650093105401</v>
      </c>
    </row>
    <row r="13003" spans="1:4" x14ac:dyDescent="0.25">
      <c r="A13003">
        <v>15519</v>
      </c>
      <c r="B13003">
        <v>0</v>
      </c>
      <c r="C13003">
        <v>0.39108199799999999</v>
      </c>
      <c r="D13003">
        <f t="shared" si="203"/>
        <v>-0.21544118631057146</v>
      </c>
    </row>
    <row r="13004" spans="1:4" x14ac:dyDescent="0.25">
      <c r="A13004">
        <v>15520</v>
      </c>
      <c r="B13004">
        <v>1</v>
      </c>
      <c r="C13004">
        <v>0.7917625452</v>
      </c>
      <c r="D13004">
        <f t="shared" si="203"/>
        <v>-0.10140504665769762</v>
      </c>
    </row>
    <row r="13005" spans="1:4" x14ac:dyDescent="0.25">
      <c r="A13005">
        <v>15521</v>
      </c>
      <c r="B13005">
        <v>1</v>
      </c>
      <c r="C13005">
        <v>0.64078358499999999</v>
      </c>
      <c r="D13005">
        <f t="shared" si="203"/>
        <v>-0.1932886221348534</v>
      </c>
    </row>
    <row r="13006" spans="1:4" x14ac:dyDescent="0.25">
      <c r="A13006">
        <v>15522</v>
      </c>
      <c r="B13006">
        <v>0</v>
      </c>
      <c r="C13006">
        <v>0.43631447150000002</v>
      </c>
      <c r="D13006">
        <f t="shared" si="203"/>
        <v>-0.24896311468002522</v>
      </c>
    </row>
    <row r="13007" spans="1:4" x14ac:dyDescent="0.25">
      <c r="A13007">
        <v>15523</v>
      </c>
      <c r="B13007">
        <v>1</v>
      </c>
      <c r="C13007">
        <v>0.52553569710000003</v>
      </c>
      <c r="D13007">
        <f t="shared" si="203"/>
        <v>-0.27939777910859476</v>
      </c>
    </row>
    <row r="13008" spans="1:4" x14ac:dyDescent="0.25">
      <c r="A13008">
        <v>15524</v>
      </c>
      <c r="B13008">
        <v>1</v>
      </c>
      <c r="C13008">
        <v>0.7917625452</v>
      </c>
      <c r="D13008">
        <f t="shared" si="203"/>
        <v>-0.10140504665769762</v>
      </c>
    </row>
    <row r="13009" spans="1:4" x14ac:dyDescent="0.25">
      <c r="A13009">
        <v>15525</v>
      </c>
      <c r="B13009">
        <v>0</v>
      </c>
      <c r="C13009">
        <v>0.25050225920000002</v>
      </c>
      <c r="D13009">
        <f t="shared" si="203"/>
        <v>-0.12522967190118842</v>
      </c>
    </row>
    <row r="13010" spans="1:4" x14ac:dyDescent="0.25">
      <c r="A13010">
        <v>15526</v>
      </c>
      <c r="B13010">
        <v>0</v>
      </c>
      <c r="C13010">
        <v>0.39108199799999999</v>
      </c>
      <c r="D13010">
        <f t="shared" si="203"/>
        <v>-0.21544118631057146</v>
      </c>
    </row>
    <row r="13011" spans="1:4" x14ac:dyDescent="0.25">
      <c r="A13011">
        <v>15527</v>
      </c>
      <c r="B13011">
        <v>0</v>
      </c>
      <c r="C13011">
        <v>0.39108199799999999</v>
      </c>
      <c r="D13011">
        <f t="shared" si="203"/>
        <v>-0.21544118631057146</v>
      </c>
    </row>
    <row r="13012" spans="1:4" x14ac:dyDescent="0.25">
      <c r="A13012">
        <v>15528</v>
      </c>
      <c r="B13012">
        <v>0</v>
      </c>
      <c r="C13012">
        <v>0.43631447150000002</v>
      </c>
      <c r="D13012">
        <f t="shared" si="203"/>
        <v>-0.24896311468002522</v>
      </c>
    </row>
    <row r="13013" spans="1:4" x14ac:dyDescent="0.25">
      <c r="A13013">
        <v>15529</v>
      </c>
      <c r="B13013">
        <v>1</v>
      </c>
      <c r="C13013">
        <v>0.54020531679999995</v>
      </c>
      <c r="D13013">
        <f t="shared" si="203"/>
        <v>-0.26744114572143307</v>
      </c>
    </row>
    <row r="13014" spans="1:4" x14ac:dyDescent="0.25">
      <c r="A13014">
        <v>15533</v>
      </c>
      <c r="B13014">
        <v>0</v>
      </c>
      <c r="C13014">
        <v>0.39641225879999997</v>
      </c>
      <c r="D13014">
        <f t="shared" si="203"/>
        <v>-0.21925958927957995</v>
      </c>
    </row>
    <row r="13015" spans="1:4" x14ac:dyDescent="0.25">
      <c r="A13015">
        <v>15534</v>
      </c>
      <c r="B13015">
        <v>0</v>
      </c>
      <c r="C13015">
        <v>0.4851180283</v>
      </c>
      <c r="D13015">
        <f t="shared" si="203"/>
        <v>-0.28829231448133175</v>
      </c>
    </row>
    <row r="13016" spans="1:4" x14ac:dyDescent="0.25">
      <c r="A13016">
        <v>15535</v>
      </c>
      <c r="B13016">
        <v>0</v>
      </c>
      <c r="C13016">
        <v>0.38209399020000001</v>
      </c>
      <c r="D13016">
        <f t="shared" si="203"/>
        <v>-0.20907758078431368</v>
      </c>
    </row>
    <row r="13017" spans="1:4" x14ac:dyDescent="0.25">
      <c r="A13017">
        <v>15536</v>
      </c>
      <c r="B13017">
        <v>1</v>
      </c>
      <c r="C13017">
        <v>0.50685987970000002</v>
      </c>
      <c r="D13017">
        <f t="shared" si="203"/>
        <v>-0.29511208382982396</v>
      </c>
    </row>
    <row r="13018" spans="1:4" x14ac:dyDescent="0.25">
      <c r="A13018">
        <v>15537</v>
      </c>
      <c r="B13018">
        <v>0</v>
      </c>
      <c r="C13018">
        <v>0.47784983809999998</v>
      </c>
      <c r="D13018">
        <f t="shared" si="203"/>
        <v>-0.28220458300089851</v>
      </c>
    </row>
    <row r="13019" spans="1:4" x14ac:dyDescent="0.25">
      <c r="A13019">
        <v>15538</v>
      </c>
      <c r="B13019">
        <v>1</v>
      </c>
      <c r="C13019">
        <v>0.73531572749999996</v>
      </c>
      <c r="D13019">
        <f t="shared" si="203"/>
        <v>-0.13352614490352549</v>
      </c>
    </row>
    <row r="13020" spans="1:4" x14ac:dyDescent="0.25">
      <c r="A13020">
        <v>15539</v>
      </c>
      <c r="B13020">
        <v>0</v>
      </c>
      <c r="C13020">
        <v>0.14282638989999999</v>
      </c>
      <c r="D13020">
        <f t="shared" si="203"/>
        <v>-6.69312080972779E-2</v>
      </c>
    </row>
    <row r="13021" spans="1:4" x14ac:dyDescent="0.25">
      <c r="A13021">
        <v>15540</v>
      </c>
      <c r="B13021">
        <v>0</v>
      </c>
      <c r="C13021">
        <v>0.27874953390000001</v>
      </c>
      <c r="D13021">
        <f t="shared" si="203"/>
        <v>-0.14191389317819816</v>
      </c>
    </row>
    <row r="13022" spans="1:4" x14ac:dyDescent="0.25">
      <c r="A13022">
        <v>15541</v>
      </c>
      <c r="B13022">
        <v>1</v>
      </c>
      <c r="C13022">
        <v>0.50358660479999995</v>
      </c>
      <c r="D13022">
        <f t="shared" si="203"/>
        <v>-0.29792583046809556</v>
      </c>
    </row>
    <row r="13023" spans="1:4" x14ac:dyDescent="0.25">
      <c r="A13023">
        <v>15542</v>
      </c>
      <c r="B13023">
        <v>0</v>
      </c>
      <c r="C13023">
        <v>0.33871613420000002</v>
      </c>
      <c r="D13023">
        <f t="shared" si="203"/>
        <v>-0.17961207321240816</v>
      </c>
    </row>
    <row r="13024" spans="1:4" x14ac:dyDescent="0.25">
      <c r="A13024">
        <v>15543</v>
      </c>
      <c r="B13024">
        <v>0</v>
      </c>
      <c r="C13024">
        <v>0.46964503079999997</v>
      </c>
      <c r="D13024">
        <f t="shared" si="203"/>
        <v>-0.2754333576390649</v>
      </c>
    </row>
    <row r="13025" spans="1:4" x14ac:dyDescent="0.25">
      <c r="A13025">
        <v>15544</v>
      </c>
      <c r="B13025">
        <v>1</v>
      </c>
      <c r="C13025">
        <v>0.58738581729999995</v>
      </c>
      <c r="D13025">
        <f t="shared" si="203"/>
        <v>-0.23107654392610499</v>
      </c>
    </row>
    <row r="13026" spans="1:4" x14ac:dyDescent="0.25">
      <c r="A13026">
        <v>15545</v>
      </c>
      <c r="B13026">
        <v>0</v>
      </c>
      <c r="C13026">
        <v>0.2098838355</v>
      </c>
      <c r="D13026">
        <f t="shared" si="203"/>
        <v>-0.1023090531493569</v>
      </c>
    </row>
    <row r="13027" spans="1:4" x14ac:dyDescent="0.25">
      <c r="A13027">
        <v>15546</v>
      </c>
      <c r="B13027">
        <v>0</v>
      </c>
      <c r="C13027">
        <v>0.4626081273</v>
      </c>
      <c r="D13027">
        <f t="shared" si="203"/>
        <v>-0.2697089059494322</v>
      </c>
    </row>
    <row r="13028" spans="1:4" x14ac:dyDescent="0.25">
      <c r="A13028">
        <v>15547</v>
      </c>
      <c r="B13028">
        <v>1</v>
      </c>
      <c r="C13028">
        <v>0.73531572749999996</v>
      </c>
      <c r="D13028">
        <f t="shared" si="203"/>
        <v>-0.13352614490352549</v>
      </c>
    </row>
    <row r="13029" spans="1:4" x14ac:dyDescent="0.25">
      <c r="A13029">
        <v>15548</v>
      </c>
      <c r="B13029">
        <v>0</v>
      </c>
      <c r="C13029">
        <v>0.3133880544</v>
      </c>
      <c r="D13029">
        <f t="shared" si="203"/>
        <v>-0.16328864503634877</v>
      </c>
    </row>
    <row r="13030" spans="1:4" x14ac:dyDescent="0.25">
      <c r="A13030">
        <v>15549</v>
      </c>
      <c r="B13030">
        <v>0</v>
      </c>
      <c r="C13030">
        <v>0.38421638009999998</v>
      </c>
      <c r="D13030">
        <f t="shared" si="203"/>
        <v>-0.21057186769273795</v>
      </c>
    </row>
    <row r="13031" spans="1:4" x14ac:dyDescent="0.25">
      <c r="A13031">
        <v>15550</v>
      </c>
      <c r="B13031">
        <v>1</v>
      </c>
      <c r="C13031">
        <v>0.57414144919999999</v>
      </c>
      <c r="D13031">
        <f t="shared" si="203"/>
        <v>-0.24098109882295449</v>
      </c>
    </row>
    <row r="13032" spans="1:4" x14ac:dyDescent="0.25">
      <c r="A13032">
        <v>15551</v>
      </c>
      <c r="B13032">
        <v>1</v>
      </c>
      <c r="C13032">
        <v>0.55712902230000005</v>
      </c>
      <c r="D13032">
        <f t="shared" si="203"/>
        <v>-0.25404421742200922</v>
      </c>
    </row>
    <row r="13033" spans="1:4" x14ac:dyDescent="0.25">
      <c r="A13033">
        <v>15552</v>
      </c>
      <c r="B13033">
        <v>1</v>
      </c>
      <c r="C13033">
        <v>0.73531572749999996</v>
      </c>
      <c r="D13033">
        <f t="shared" si="203"/>
        <v>-0.13352614490352549</v>
      </c>
    </row>
    <row r="13034" spans="1:4" x14ac:dyDescent="0.25">
      <c r="A13034">
        <v>15553</v>
      </c>
      <c r="B13034">
        <v>0</v>
      </c>
      <c r="C13034">
        <v>0.22417179970000001</v>
      </c>
      <c r="D13034">
        <f t="shared" si="203"/>
        <v>-0.11023443843525318</v>
      </c>
    </row>
    <row r="13035" spans="1:4" x14ac:dyDescent="0.25">
      <c r="A13035">
        <v>15554</v>
      </c>
      <c r="B13035">
        <v>0</v>
      </c>
      <c r="C13035">
        <v>0.4411631137</v>
      </c>
      <c r="D13035">
        <f t="shared" si="203"/>
        <v>-0.25271493579363202</v>
      </c>
    </row>
    <row r="13036" spans="1:4" x14ac:dyDescent="0.25">
      <c r="A13036">
        <v>15555</v>
      </c>
      <c r="B13036">
        <v>1</v>
      </c>
      <c r="C13036">
        <v>0.73531572749999996</v>
      </c>
      <c r="D13036">
        <f t="shared" si="203"/>
        <v>-0.13352614490352549</v>
      </c>
    </row>
    <row r="13037" spans="1:4" x14ac:dyDescent="0.25">
      <c r="A13037">
        <v>15556</v>
      </c>
      <c r="B13037">
        <v>0</v>
      </c>
      <c r="C13037">
        <v>0.38209399020000001</v>
      </c>
      <c r="D13037">
        <f t="shared" si="203"/>
        <v>-0.20907758078431368</v>
      </c>
    </row>
    <row r="13038" spans="1:4" x14ac:dyDescent="0.25">
      <c r="A13038">
        <v>15557</v>
      </c>
      <c r="B13038">
        <v>0</v>
      </c>
      <c r="C13038">
        <v>0.36018248879999998</v>
      </c>
      <c r="D13038">
        <f t="shared" si="203"/>
        <v>-0.1939438778601339</v>
      </c>
    </row>
    <row r="13039" spans="1:4" x14ac:dyDescent="0.25">
      <c r="A13039">
        <v>15559</v>
      </c>
      <c r="B13039">
        <v>1</v>
      </c>
      <c r="C13039">
        <v>0.75709560090000005</v>
      </c>
      <c r="D13039">
        <f t="shared" si="203"/>
        <v>-0.12084927727422141</v>
      </c>
    </row>
    <row r="13040" spans="1:4" x14ac:dyDescent="0.25">
      <c r="A13040">
        <v>15560</v>
      </c>
      <c r="B13040">
        <v>1</v>
      </c>
      <c r="C13040">
        <v>0.75709560090000005</v>
      </c>
      <c r="D13040">
        <f t="shared" si="203"/>
        <v>-0.12084927727422141</v>
      </c>
    </row>
    <row r="13041" spans="1:4" x14ac:dyDescent="0.25">
      <c r="A13041">
        <v>15561</v>
      </c>
      <c r="B13041">
        <v>0</v>
      </c>
      <c r="C13041">
        <v>0.34259261050000001</v>
      </c>
      <c r="D13041">
        <f t="shared" si="203"/>
        <v>-0.1821654185978116</v>
      </c>
    </row>
    <row r="13042" spans="1:4" x14ac:dyDescent="0.25">
      <c r="A13042">
        <v>15562</v>
      </c>
      <c r="B13042">
        <v>0</v>
      </c>
      <c r="C13042">
        <v>0.3847819764</v>
      </c>
      <c r="D13042">
        <f t="shared" si="203"/>
        <v>-0.21097094980713926</v>
      </c>
    </row>
    <row r="13043" spans="1:4" x14ac:dyDescent="0.25">
      <c r="A13043">
        <v>15563</v>
      </c>
      <c r="B13043">
        <v>0</v>
      </c>
      <c r="C13043">
        <v>0.35491221410000001</v>
      </c>
      <c r="D13043">
        <f t="shared" si="203"/>
        <v>-0.19038118096511786</v>
      </c>
    </row>
    <row r="13044" spans="1:4" x14ac:dyDescent="0.25">
      <c r="A13044">
        <v>15564</v>
      </c>
      <c r="B13044">
        <v>0</v>
      </c>
      <c r="C13044">
        <v>0.48787402829999998</v>
      </c>
      <c r="D13044">
        <f t="shared" si="203"/>
        <v>-0.29062319901430006</v>
      </c>
    </row>
    <row r="13045" spans="1:4" x14ac:dyDescent="0.25">
      <c r="A13045">
        <v>15565</v>
      </c>
      <c r="B13045">
        <v>1</v>
      </c>
      <c r="C13045">
        <v>0.58905168539999997</v>
      </c>
      <c r="D13045">
        <f t="shared" si="203"/>
        <v>-0.2298465970648306</v>
      </c>
    </row>
    <row r="13046" spans="1:4" x14ac:dyDescent="0.25">
      <c r="A13046">
        <v>15566</v>
      </c>
      <c r="B13046">
        <v>1</v>
      </c>
      <c r="C13046">
        <v>0.50226747810000005</v>
      </c>
      <c r="D13046">
        <f t="shared" si="203"/>
        <v>-0.2990649415676444</v>
      </c>
    </row>
    <row r="13047" spans="1:4" x14ac:dyDescent="0.25">
      <c r="A13047">
        <v>15567</v>
      </c>
      <c r="B13047">
        <v>0</v>
      </c>
      <c r="C13047">
        <v>0.34259261050000001</v>
      </c>
      <c r="D13047">
        <f t="shared" si="203"/>
        <v>-0.1821654185978116</v>
      </c>
    </row>
    <row r="13048" spans="1:4" x14ac:dyDescent="0.25">
      <c r="A13048">
        <v>15568</v>
      </c>
      <c r="B13048">
        <v>1</v>
      </c>
      <c r="C13048">
        <v>0.75709560090000005</v>
      </c>
      <c r="D13048">
        <f t="shared" si="203"/>
        <v>-0.12084927727422141</v>
      </c>
    </row>
    <row r="13049" spans="1:4" x14ac:dyDescent="0.25">
      <c r="A13049">
        <v>15569</v>
      </c>
      <c r="B13049">
        <v>1</v>
      </c>
      <c r="C13049">
        <v>0.50616553649999996</v>
      </c>
      <c r="D13049">
        <f t="shared" si="203"/>
        <v>-0.29570742815723539</v>
      </c>
    </row>
    <row r="13050" spans="1:4" x14ac:dyDescent="0.25">
      <c r="A13050">
        <v>15570</v>
      </c>
      <c r="B13050">
        <v>0</v>
      </c>
      <c r="C13050">
        <v>0.40305673289999999</v>
      </c>
      <c r="D13050">
        <f t="shared" si="203"/>
        <v>-0.2240669418290869</v>
      </c>
    </row>
    <row r="13051" spans="1:4" x14ac:dyDescent="0.25">
      <c r="A13051">
        <v>15571</v>
      </c>
      <c r="B13051">
        <v>1</v>
      </c>
      <c r="C13051">
        <v>0.75709560090000005</v>
      </c>
      <c r="D13051">
        <f t="shared" si="203"/>
        <v>-0.12084927727422141</v>
      </c>
    </row>
    <row r="13052" spans="1:4" x14ac:dyDescent="0.25">
      <c r="A13052">
        <v>15572</v>
      </c>
      <c r="B13052">
        <v>1</v>
      </c>
      <c r="C13052">
        <v>0.58905168539999997</v>
      </c>
      <c r="D13052">
        <f t="shared" si="203"/>
        <v>-0.2298465970648306</v>
      </c>
    </row>
    <row r="13053" spans="1:4" x14ac:dyDescent="0.25">
      <c r="A13053">
        <v>15573</v>
      </c>
      <c r="B13053">
        <v>1</v>
      </c>
      <c r="C13053">
        <v>0.75709560090000005</v>
      </c>
      <c r="D13053">
        <f t="shared" si="203"/>
        <v>-0.12084927727422141</v>
      </c>
    </row>
    <row r="13054" spans="1:4" x14ac:dyDescent="0.25">
      <c r="A13054">
        <v>15574</v>
      </c>
      <c r="B13054">
        <v>0</v>
      </c>
      <c r="C13054">
        <v>0.42506382729999997</v>
      </c>
      <c r="D13054">
        <f t="shared" si="203"/>
        <v>-0.24038036641090074</v>
      </c>
    </row>
    <row r="13055" spans="1:4" x14ac:dyDescent="0.25">
      <c r="A13055">
        <v>15575</v>
      </c>
      <c r="B13055">
        <v>0</v>
      </c>
      <c r="C13055">
        <v>2.3528894000000001E-3</v>
      </c>
      <c r="D13055">
        <f t="shared" si="203"/>
        <v>-1.0230509183104496E-3</v>
      </c>
    </row>
    <row r="13056" spans="1:4" x14ac:dyDescent="0.25">
      <c r="A13056">
        <v>15576</v>
      </c>
      <c r="B13056">
        <v>0</v>
      </c>
      <c r="C13056">
        <v>0.40305673289999999</v>
      </c>
      <c r="D13056">
        <f t="shared" si="203"/>
        <v>-0.2240669418290869</v>
      </c>
    </row>
    <row r="13057" spans="1:4" x14ac:dyDescent="0.25">
      <c r="A13057">
        <v>15577</v>
      </c>
      <c r="B13057">
        <v>0</v>
      </c>
      <c r="C13057">
        <v>0.42506382729999997</v>
      </c>
      <c r="D13057">
        <f t="shared" si="203"/>
        <v>-0.24038036641090074</v>
      </c>
    </row>
    <row r="13058" spans="1:4" x14ac:dyDescent="0.25">
      <c r="A13058">
        <v>15578</v>
      </c>
      <c r="B13058">
        <v>0</v>
      </c>
      <c r="C13058">
        <v>0.48787402829999998</v>
      </c>
      <c r="D13058">
        <f t="shared" si="203"/>
        <v>-0.29062319901430006</v>
      </c>
    </row>
    <row r="13059" spans="1:4" x14ac:dyDescent="0.25">
      <c r="A13059">
        <v>15579</v>
      </c>
      <c r="B13059">
        <v>0</v>
      </c>
      <c r="C13059">
        <v>0.48787402829999998</v>
      </c>
      <c r="D13059">
        <f t="shared" ref="D13059:D13122" si="204">B13059*LOG(C13059)+(1-B13059)*LOG(1-C13059)</f>
        <v>-0.29062319901430006</v>
      </c>
    </row>
    <row r="13060" spans="1:4" x14ac:dyDescent="0.25">
      <c r="A13060">
        <v>15586</v>
      </c>
      <c r="B13060">
        <v>0</v>
      </c>
      <c r="C13060">
        <v>0.43336109950000001</v>
      </c>
      <c r="D13060">
        <f t="shared" si="204"/>
        <v>-0.24669361390916955</v>
      </c>
    </row>
    <row r="13061" spans="1:4" x14ac:dyDescent="0.25">
      <c r="A13061">
        <v>15587</v>
      </c>
      <c r="B13061">
        <v>0</v>
      </c>
      <c r="C13061">
        <v>0.27918739180000002</v>
      </c>
      <c r="D13061">
        <f t="shared" si="204"/>
        <v>-0.14217762543660004</v>
      </c>
    </row>
    <row r="13062" spans="1:4" x14ac:dyDescent="0.25">
      <c r="A13062">
        <v>15588</v>
      </c>
      <c r="B13062">
        <v>0</v>
      </c>
      <c r="C13062">
        <v>0.123477622</v>
      </c>
      <c r="D13062">
        <f t="shared" si="204"/>
        <v>-5.723699170041515E-2</v>
      </c>
    </row>
    <row r="13063" spans="1:4" x14ac:dyDescent="0.25">
      <c r="A13063">
        <v>15589</v>
      </c>
      <c r="B13063">
        <v>1</v>
      </c>
      <c r="C13063">
        <v>0.70314528840000001</v>
      </c>
      <c r="D13063">
        <f t="shared" si="204"/>
        <v>-0.15295492898998622</v>
      </c>
    </row>
    <row r="13064" spans="1:4" x14ac:dyDescent="0.25">
      <c r="A13064">
        <v>15590</v>
      </c>
      <c r="B13064">
        <v>0</v>
      </c>
      <c r="C13064">
        <v>0.46214297999999998</v>
      </c>
      <c r="D13064">
        <f t="shared" si="204"/>
        <v>-0.26933315867894436</v>
      </c>
    </row>
    <row r="13065" spans="1:4" x14ac:dyDescent="0.25">
      <c r="A13065">
        <v>15591</v>
      </c>
      <c r="B13065">
        <v>0</v>
      </c>
      <c r="C13065">
        <v>0.1966209834</v>
      </c>
      <c r="D13065">
        <f t="shared" si="204"/>
        <v>-9.5079515763223557E-2</v>
      </c>
    </row>
    <row r="13066" spans="1:4" x14ac:dyDescent="0.25">
      <c r="A13066">
        <v>15592</v>
      </c>
      <c r="B13066">
        <v>0</v>
      </c>
      <c r="C13066">
        <v>0.30655974679999998</v>
      </c>
      <c r="D13066">
        <f t="shared" si="204"/>
        <v>-0.15899095178369732</v>
      </c>
    </row>
    <row r="13067" spans="1:4" x14ac:dyDescent="0.25">
      <c r="A13067">
        <v>15593</v>
      </c>
      <c r="B13067">
        <v>0</v>
      </c>
      <c r="C13067">
        <v>0.27918739180000002</v>
      </c>
      <c r="D13067">
        <f t="shared" si="204"/>
        <v>-0.14217762543660004</v>
      </c>
    </row>
    <row r="13068" spans="1:4" x14ac:dyDescent="0.25">
      <c r="A13068">
        <v>15594</v>
      </c>
      <c r="B13068">
        <v>0</v>
      </c>
      <c r="C13068">
        <v>0.2504820398</v>
      </c>
      <c r="D13068">
        <f t="shared" si="204"/>
        <v>-0.12521795598141244</v>
      </c>
    </row>
    <row r="13069" spans="1:4" x14ac:dyDescent="0.25">
      <c r="A13069">
        <v>15595</v>
      </c>
      <c r="B13069">
        <v>1</v>
      </c>
      <c r="C13069">
        <v>0.52594282830000005</v>
      </c>
      <c r="D13069">
        <f t="shared" si="204"/>
        <v>-0.27906146250652319</v>
      </c>
    </row>
    <row r="13070" spans="1:4" x14ac:dyDescent="0.25">
      <c r="A13070">
        <v>15596</v>
      </c>
      <c r="B13070">
        <v>0</v>
      </c>
      <c r="C13070">
        <v>0.38548796029999999</v>
      </c>
      <c r="D13070">
        <f t="shared" si="204"/>
        <v>-0.21146960386938782</v>
      </c>
    </row>
    <row r="13071" spans="1:4" x14ac:dyDescent="0.25">
      <c r="A13071">
        <v>15597</v>
      </c>
      <c r="B13071">
        <v>0</v>
      </c>
      <c r="C13071">
        <v>0.43336109950000001</v>
      </c>
      <c r="D13071">
        <f t="shared" si="204"/>
        <v>-0.24669361390916955</v>
      </c>
    </row>
    <row r="13072" spans="1:4" x14ac:dyDescent="0.25">
      <c r="A13072">
        <v>15598</v>
      </c>
      <c r="B13072">
        <v>0</v>
      </c>
      <c r="C13072">
        <v>0.2504820398</v>
      </c>
      <c r="D13072">
        <f t="shared" si="204"/>
        <v>-0.12521795598141244</v>
      </c>
    </row>
    <row r="13073" spans="1:4" x14ac:dyDescent="0.25">
      <c r="A13073">
        <v>15599</v>
      </c>
      <c r="B13073">
        <v>0</v>
      </c>
      <c r="C13073">
        <v>0.123477622</v>
      </c>
      <c r="D13073">
        <f t="shared" si="204"/>
        <v>-5.723699170041515E-2</v>
      </c>
    </row>
    <row r="13074" spans="1:4" x14ac:dyDescent="0.25">
      <c r="A13074">
        <v>15600</v>
      </c>
      <c r="B13074">
        <v>0</v>
      </c>
      <c r="C13074">
        <v>0.45926940420000001</v>
      </c>
      <c r="D13074">
        <f t="shared" si="204"/>
        <v>-0.26701905633304757</v>
      </c>
    </row>
    <row r="13075" spans="1:4" x14ac:dyDescent="0.25">
      <c r="A13075">
        <v>15601</v>
      </c>
      <c r="B13075">
        <v>0</v>
      </c>
      <c r="C13075">
        <v>0.2504820398</v>
      </c>
      <c r="D13075">
        <f t="shared" si="204"/>
        <v>-0.12521795598141244</v>
      </c>
    </row>
    <row r="13076" spans="1:4" x14ac:dyDescent="0.25">
      <c r="A13076">
        <v>15602</v>
      </c>
      <c r="B13076">
        <v>1</v>
      </c>
      <c r="C13076">
        <v>0.70314528840000001</v>
      </c>
      <c r="D13076">
        <f t="shared" si="204"/>
        <v>-0.15295492898998622</v>
      </c>
    </row>
    <row r="13077" spans="1:4" x14ac:dyDescent="0.25">
      <c r="A13077">
        <v>15603</v>
      </c>
      <c r="B13077">
        <v>0</v>
      </c>
      <c r="C13077">
        <v>0.46214297999999998</v>
      </c>
      <c r="D13077">
        <f t="shared" si="204"/>
        <v>-0.26933315867894436</v>
      </c>
    </row>
    <row r="13078" spans="1:4" x14ac:dyDescent="0.25">
      <c r="A13078">
        <v>15604</v>
      </c>
      <c r="B13078">
        <v>0</v>
      </c>
      <c r="C13078">
        <v>0.48867827009999998</v>
      </c>
      <c r="D13078">
        <f t="shared" si="204"/>
        <v>-0.29130575044746804</v>
      </c>
    </row>
    <row r="13079" spans="1:4" x14ac:dyDescent="0.25">
      <c r="A13079">
        <v>15605</v>
      </c>
      <c r="B13079">
        <v>0</v>
      </c>
      <c r="C13079">
        <v>0.43336109950000001</v>
      </c>
      <c r="D13079">
        <f t="shared" si="204"/>
        <v>-0.24669361390916955</v>
      </c>
    </row>
    <row r="13080" spans="1:4" x14ac:dyDescent="0.25">
      <c r="A13080">
        <v>15606</v>
      </c>
      <c r="B13080">
        <v>0</v>
      </c>
      <c r="C13080">
        <v>0.43336109950000001</v>
      </c>
      <c r="D13080">
        <f t="shared" si="204"/>
        <v>-0.24669361390916955</v>
      </c>
    </row>
    <row r="13081" spans="1:4" x14ac:dyDescent="0.25">
      <c r="A13081">
        <v>15607</v>
      </c>
      <c r="B13081">
        <v>0</v>
      </c>
      <c r="C13081">
        <v>0.2504820398</v>
      </c>
      <c r="D13081">
        <f t="shared" si="204"/>
        <v>-0.12521795598141244</v>
      </c>
    </row>
    <row r="13082" spans="1:4" x14ac:dyDescent="0.25">
      <c r="A13082">
        <v>15608</v>
      </c>
      <c r="B13082">
        <v>0</v>
      </c>
      <c r="C13082">
        <v>0.30655974679999998</v>
      </c>
      <c r="D13082">
        <f t="shared" si="204"/>
        <v>-0.15899095178369732</v>
      </c>
    </row>
    <row r="13083" spans="1:4" x14ac:dyDescent="0.25">
      <c r="A13083">
        <v>15613</v>
      </c>
      <c r="B13083">
        <v>0</v>
      </c>
      <c r="C13083">
        <v>0.44743690270000003</v>
      </c>
      <c r="D13083">
        <f t="shared" si="204"/>
        <v>-0.25761812263002443</v>
      </c>
    </row>
    <row r="13084" spans="1:4" x14ac:dyDescent="0.25">
      <c r="A13084">
        <v>15614</v>
      </c>
      <c r="B13084">
        <v>1</v>
      </c>
      <c r="C13084">
        <v>0.63292954479999997</v>
      </c>
      <c r="D13084">
        <f t="shared" si="204"/>
        <v>-0.19864463122681394</v>
      </c>
    </row>
    <row r="13085" spans="1:4" x14ac:dyDescent="0.25">
      <c r="A13085">
        <v>15615</v>
      </c>
      <c r="B13085">
        <v>1</v>
      </c>
      <c r="C13085">
        <v>0.81386401180000001</v>
      </c>
      <c r="D13085">
        <f t="shared" si="204"/>
        <v>-8.9448155133716192E-2</v>
      </c>
    </row>
    <row r="13086" spans="1:4" x14ac:dyDescent="0.25">
      <c r="A13086">
        <v>15616</v>
      </c>
      <c r="B13086">
        <v>0</v>
      </c>
      <c r="C13086">
        <v>0.35044392349999998</v>
      </c>
      <c r="D13086">
        <f t="shared" si="204"/>
        <v>-0.18738335011327811</v>
      </c>
    </row>
    <row r="13087" spans="1:4" x14ac:dyDescent="0.25">
      <c r="A13087">
        <v>15617</v>
      </c>
      <c r="B13087">
        <v>1</v>
      </c>
      <c r="C13087">
        <v>0.59825548510000004</v>
      </c>
      <c r="D13087">
        <f t="shared" si="204"/>
        <v>-0.22311331087124495</v>
      </c>
    </row>
    <row r="13088" spans="1:4" x14ac:dyDescent="0.25">
      <c r="A13088">
        <v>15618</v>
      </c>
      <c r="B13088">
        <v>1</v>
      </c>
      <c r="C13088">
        <v>0.65260460819999999</v>
      </c>
      <c r="D13088">
        <f t="shared" si="204"/>
        <v>-0.18534986387826097</v>
      </c>
    </row>
    <row r="13089" spans="1:4" x14ac:dyDescent="0.25">
      <c r="A13089">
        <v>15619</v>
      </c>
      <c r="B13089">
        <v>1</v>
      </c>
      <c r="C13089">
        <v>0.56934132579999996</v>
      </c>
      <c r="D13089">
        <f t="shared" si="204"/>
        <v>-0.24462729165741454</v>
      </c>
    </row>
    <row r="13090" spans="1:4" x14ac:dyDescent="0.25">
      <c r="A13090">
        <v>15620</v>
      </c>
      <c r="B13090">
        <v>0</v>
      </c>
      <c r="C13090">
        <v>0.27093183459999998</v>
      </c>
      <c r="D13090">
        <f t="shared" si="204"/>
        <v>-0.1372318647230357</v>
      </c>
    </row>
    <row r="13091" spans="1:4" x14ac:dyDescent="0.25">
      <c r="A13091">
        <v>15621</v>
      </c>
      <c r="B13091">
        <v>0</v>
      </c>
      <c r="C13091">
        <v>1.0828750000000001E-3</v>
      </c>
      <c r="D13091">
        <f t="shared" si="204"/>
        <v>-4.7054145188372596E-4</v>
      </c>
    </row>
    <row r="13092" spans="1:4" x14ac:dyDescent="0.25">
      <c r="A13092">
        <v>15622</v>
      </c>
      <c r="B13092">
        <v>1</v>
      </c>
      <c r="C13092">
        <v>0.81386401180000001</v>
      </c>
      <c r="D13092">
        <f t="shared" si="204"/>
        <v>-8.9448155133716192E-2</v>
      </c>
    </row>
    <row r="13093" spans="1:4" x14ac:dyDescent="0.25">
      <c r="A13093">
        <v>15623</v>
      </c>
      <c r="B13093">
        <v>0</v>
      </c>
      <c r="C13093">
        <v>0.35044392349999998</v>
      </c>
      <c r="D13093">
        <f t="shared" si="204"/>
        <v>-0.18738335011327811</v>
      </c>
    </row>
    <row r="13094" spans="1:4" x14ac:dyDescent="0.25">
      <c r="A13094">
        <v>15625</v>
      </c>
      <c r="B13094">
        <v>0</v>
      </c>
      <c r="C13094">
        <v>0.38321834300000002</v>
      </c>
      <c r="D13094">
        <f t="shared" si="204"/>
        <v>-0.2098685506220446</v>
      </c>
    </row>
    <row r="13095" spans="1:4" x14ac:dyDescent="0.25">
      <c r="A13095">
        <v>15626</v>
      </c>
      <c r="B13095">
        <v>0</v>
      </c>
      <c r="C13095">
        <v>0.4589969606</v>
      </c>
      <c r="D13095">
        <f t="shared" si="204"/>
        <v>-0.26680029498411373</v>
      </c>
    </row>
    <row r="13096" spans="1:4" x14ac:dyDescent="0.25">
      <c r="A13096">
        <v>15627</v>
      </c>
      <c r="B13096">
        <v>1</v>
      </c>
      <c r="C13096">
        <v>0.70621332079999999</v>
      </c>
      <c r="D13096">
        <f t="shared" si="204"/>
        <v>-0.15106409490748185</v>
      </c>
    </row>
    <row r="13097" spans="1:4" x14ac:dyDescent="0.25">
      <c r="A13097">
        <v>15628</v>
      </c>
      <c r="B13097">
        <v>0</v>
      </c>
      <c r="C13097">
        <v>0.46985382510000001</v>
      </c>
      <c r="D13097">
        <f t="shared" si="204"/>
        <v>-0.27560436775823161</v>
      </c>
    </row>
    <row r="13098" spans="1:4" x14ac:dyDescent="0.25">
      <c r="A13098">
        <v>15629</v>
      </c>
      <c r="B13098">
        <v>0</v>
      </c>
      <c r="C13098">
        <v>0.27114137329999999</v>
      </c>
      <c r="D13098">
        <f t="shared" si="204"/>
        <v>-0.13735670158353494</v>
      </c>
    </row>
    <row r="13099" spans="1:4" x14ac:dyDescent="0.25">
      <c r="A13099">
        <v>15630</v>
      </c>
      <c r="B13099">
        <v>0</v>
      </c>
      <c r="C13099">
        <v>0.34074272750000001</v>
      </c>
      <c r="D13099">
        <f t="shared" si="204"/>
        <v>-0.18094507065216353</v>
      </c>
    </row>
    <row r="13100" spans="1:4" x14ac:dyDescent="0.25">
      <c r="A13100">
        <v>15631</v>
      </c>
      <c r="B13100">
        <v>0</v>
      </c>
      <c r="C13100">
        <v>0.1356071697</v>
      </c>
      <c r="D13100">
        <f t="shared" si="204"/>
        <v>-6.3288844026256244E-2</v>
      </c>
    </row>
    <row r="13101" spans="1:4" x14ac:dyDescent="0.25">
      <c r="A13101">
        <v>15632</v>
      </c>
      <c r="B13101">
        <v>1</v>
      </c>
      <c r="C13101">
        <v>0.73922673809999995</v>
      </c>
      <c r="D13101">
        <f t="shared" si="204"/>
        <v>-0.1312223329144715</v>
      </c>
    </row>
    <row r="13102" spans="1:4" x14ac:dyDescent="0.25">
      <c r="A13102">
        <v>15633</v>
      </c>
      <c r="B13102">
        <v>0</v>
      </c>
      <c r="C13102">
        <v>0.4524642344</v>
      </c>
      <c r="D13102">
        <f t="shared" si="204"/>
        <v>-0.26158750699852612</v>
      </c>
    </row>
    <row r="13103" spans="1:4" x14ac:dyDescent="0.25">
      <c r="A13103">
        <v>15634</v>
      </c>
      <c r="B13103">
        <v>0</v>
      </c>
      <c r="C13103">
        <v>0.40962078549999997</v>
      </c>
      <c r="D13103">
        <f t="shared" si="204"/>
        <v>-0.22886894113565709</v>
      </c>
    </row>
    <row r="13104" spans="1:4" x14ac:dyDescent="0.25">
      <c r="A13104">
        <v>15635</v>
      </c>
      <c r="B13104">
        <v>0</v>
      </c>
      <c r="C13104">
        <v>0.4589969606</v>
      </c>
      <c r="D13104">
        <f t="shared" si="204"/>
        <v>-0.26680029498411373</v>
      </c>
    </row>
    <row r="13105" spans="1:4" x14ac:dyDescent="0.25">
      <c r="A13105">
        <v>15636</v>
      </c>
      <c r="B13105">
        <v>1</v>
      </c>
      <c r="C13105">
        <v>0.57074041230000006</v>
      </c>
      <c r="D13105">
        <f t="shared" si="204"/>
        <v>-0.24356137536147285</v>
      </c>
    </row>
    <row r="13106" spans="1:4" x14ac:dyDescent="0.25">
      <c r="A13106">
        <v>15637</v>
      </c>
      <c r="B13106">
        <v>1</v>
      </c>
      <c r="C13106">
        <v>0.57074041230000006</v>
      </c>
      <c r="D13106">
        <f t="shared" si="204"/>
        <v>-0.24356137536147285</v>
      </c>
    </row>
    <row r="13107" spans="1:4" x14ac:dyDescent="0.25">
      <c r="A13107">
        <v>15638</v>
      </c>
      <c r="B13107">
        <v>1</v>
      </c>
      <c r="C13107">
        <v>0.56417872920000001</v>
      </c>
      <c r="D13107">
        <f t="shared" si="204"/>
        <v>-0.24858329174535684</v>
      </c>
    </row>
    <row r="13108" spans="1:4" x14ac:dyDescent="0.25">
      <c r="A13108">
        <v>15639</v>
      </c>
      <c r="B13108">
        <v>1</v>
      </c>
      <c r="C13108">
        <v>0.73922673809999995</v>
      </c>
      <c r="D13108">
        <f t="shared" si="204"/>
        <v>-0.1312223329144715</v>
      </c>
    </row>
    <row r="13109" spans="1:4" x14ac:dyDescent="0.25">
      <c r="A13109">
        <v>15640</v>
      </c>
      <c r="B13109">
        <v>0</v>
      </c>
      <c r="C13109">
        <v>0.48587118489999997</v>
      </c>
      <c r="D13109">
        <f t="shared" si="204"/>
        <v>-0.2889280547825876</v>
      </c>
    </row>
    <row r="13110" spans="1:4" x14ac:dyDescent="0.25">
      <c r="A13110">
        <v>15641</v>
      </c>
      <c r="B13110">
        <v>1</v>
      </c>
      <c r="C13110">
        <v>0.73922673809999995</v>
      </c>
      <c r="D13110">
        <f t="shared" si="204"/>
        <v>-0.1312223329144715</v>
      </c>
    </row>
    <row r="13111" spans="1:4" x14ac:dyDescent="0.25">
      <c r="A13111">
        <v>15642</v>
      </c>
      <c r="B13111">
        <v>0</v>
      </c>
      <c r="C13111">
        <v>0.30261205870000002</v>
      </c>
      <c r="D13111">
        <f t="shared" si="204"/>
        <v>-0.15652556638382495</v>
      </c>
    </row>
    <row r="13112" spans="1:4" x14ac:dyDescent="0.25">
      <c r="A13112">
        <v>15643</v>
      </c>
      <c r="B13112">
        <v>1</v>
      </c>
      <c r="C13112">
        <v>0.73922673809999995</v>
      </c>
      <c r="D13112">
        <f t="shared" si="204"/>
        <v>-0.1312223329144715</v>
      </c>
    </row>
    <row r="13113" spans="1:4" x14ac:dyDescent="0.25">
      <c r="A13113">
        <v>15644</v>
      </c>
      <c r="B13113">
        <v>1</v>
      </c>
      <c r="C13113">
        <v>0.53029741620000004</v>
      </c>
      <c r="D13113">
        <f t="shared" si="204"/>
        <v>-0.2754804889154106</v>
      </c>
    </row>
    <row r="13114" spans="1:4" x14ac:dyDescent="0.25">
      <c r="A13114">
        <v>15645</v>
      </c>
      <c r="B13114">
        <v>1</v>
      </c>
      <c r="C13114">
        <v>0.58912541539999996</v>
      </c>
      <c r="D13114">
        <f t="shared" si="204"/>
        <v>-0.22979224100550677</v>
      </c>
    </row>
    <row r="13115" spans="1:4" x14ac:dyDescent="0.25">
      <c r="A13115">
        <v>15648</v>
      </c>
      <c r="B13115">
        <v>0</v>
      </c>
      <c r="C13115">
        <v>0.36464159239999999</v>
      </c>
      <c r="D13115">
        <f t="shared" si="204"/>
        <v>-0.19698121875192418</v>
      </c>
    </row>
    <row r="13116" spans="1:4" x14ac:dyDescent="0.25">
      <c r="A13116">
        <v>15649</v>
      </c>
      <c r="B13116">
        <v>1</v>
      </c>
      <c r="C13116">
        <v>0.55106669909999995</v>
      </c>
      <c r="D13116">
        <f t="shared" si="204"/>
        <v>-0.25879583254935079</v>
      </c>
    </row>
    <row r="13117" spans="1:4" x14ac:dyDescent="0.25">
      <c r="A13117">
        <v>15650</v>
      </c>
      <c r="B13117">
        <v>0</v>
      </c>
      <c r="C13117">
        <v>0.44261129189999998</v>
      </c>
      <c r="D13117">
        <f t="shared" si="204"/>
        <v>-0.2538418337201922</v>
      </c>
    </row>
    <row r="13118" spans="1:4" x14ac:dyDescent="0.25">
      <c r="A13118">
        <v>15651</v>
      </c>
      <c r="B13118">
        <v>1</v>
      </c>
      <c r="C13118">
        <v>0.55050554659999995</v>
      </c>
      <c r="D13118">
        <f t="shared" si="204"/>
        <v>-0.25923830095083417</v>
      </c>
    </row>
    <row r="13119" spans="1:4" x14ac:dyDescent="0.25">
      <c r="A13119">
        <v>15652</v>
      </c>
      <c r="B13119">
        <v>0</v>
      </c>
      <c r="C13119">
        <v>0.25927242789999999</v>
      </c>
      <c r="D13119">
        <f t="shared" si="204"/>
        <v>-0.13034148930544595</v>
      </c>
    </row>
    <row r="13120" spans="1:4" x14ac:dyDescent="0.25">
      <c r="A13120">
        <v>15653</v>
      </c>
      <c r="B13120">
        <v>1</v>
      </c>
      <c r="C13120">
        <v>0.56999668520000002</v>
      </c>
      <c r="D13120">
        <f t="shared" si="204"/>
        <v>-0.24412766994774468</v>
      </c>
    </row>
    <row r="13121" spans="1:4" x14ac:dyDescent="0.25">
      <c r="A13121">
        <v>15654</v>
      </c>
      <c r="B13121">
        <v>0</v>
      </c>
      <c r="C13121">
        <v>0.19457542389999999</v>
      </c>
      <c r="D13121">
        <f t="shared" si="204"/>
        <v>-9.397512280187105E-2</v>
      </c>
    </row>
    <row r="13122" spans="1:4" x14ac:dyDescent="0.25">
      <c r="A13122">
        <v>15655</v>
      </c>
      <c r="B13122">
        <v>0</v>
      </c>
      <c r="C13122">
        <v>0.47264046980000002</v>
      </c>
      <c r="D13122">
        <f t="shared" si="204"/>
        <v>-0.27789320121151534</v>
      </c>
    </row>
    <row r="13123" spans="1:4" x14ac:dyDescent="0.25">
      <c r="A13123">
        <v>15656</v>
      </c>
      <c r="B13123">
        <v>1</v>
      </c>
      <c r="C13123">
        <v>0.72173398659999999</v>
      </c>
      <c r="D13123">
        <f t="shared" ref="D13123:D13186" si="205">B13123*LOG(C13123)+(1-B13123)*LOG(1-C13123)</f>
        <v>-0.14162284320534016</v>
      </c>
    </row>
    <row r="13124" spans="1:4" x14ac:dyDescent="0.25">
      <c r="A13124">
        <v>15657</v>
      </c>
      <c r="B13124">
        <v>0</v>
      </c>
      <c r="C13124">
        <v>0.36968705730000001</v>
      </c>
      <c r="D13124">
        <f t="shared" si="205"/>
        <v>-0.20044377508050751</v>
      </c>
    </row>
    <row r="13125" spans="1:4" x14ac:dyDescent="0.25">
      <c r="A13125">
        <v>15658</v>
      </c>
      <c r="B13125">
        <v>0</v>
      </c>
      <c r="C13125">
        <v>0.19457542389999999</v>
      </c>
      <c r="D13125">
        <f t="shared" si="205"/>
        <v>-9.397512280187105E-2</v>
      </c>
    </row>
    <row r="13126" spans="1:4" x14ac:dyDescent="0.25">
      <c r="A13126">
        <v>15659</v>
      </c>
      <c r="B13126">
        <v>0</v>
      </c>
      <c r="C13126">
        <v>0.12812899280000001</v>
      </c>
      <c r="D13126">
        <f t="shared" si="205"/>
        <v>-5.9547763926569873E-2</v>
      </c>
    </row>
    <row r="13127" spans="1:4" x14ac:dyDescent="0.25">
      <c r="A13127">
        <v>15660</v>
      </c>
      <c r="B13127">
        <v>0</v>
      </c>
      <c r="C13127">
        <v>0.43565544220000002</v>
      </c>
      <c r="D13127">
        <f t="shared" si="205"/>
        <v>-0.24845565867429897</v>
      </c>
    </row>
    <row r="13128" spans="1:4" x14ac:dyDescent="0.25">
      <c r="A13128">
        <v>15661</v>
      </c>
      <c r="B13128">
        <v>1</v>
      </c>
      <c r="C13128">
        <v>0.72173398659999999</v>
      </c>
      <c r="D13128">
        <f t="shared" si="205"/>
        <v>-0.14162284320534016</v>
      </c>
    </row>
    <row r="13129" spans="1:4" x14ac:dyDescent="0.25">
      <c r="A13129">
        <v>15662</v>
      </c>
      <c r="B13129">
        <v>0</v>
      </c>
      <c r="C13129">
        <v>0.25927242789999999</v>
      </c>
      <c r="D13129">
        <f t="shared" si="205"/>
        <v>-0.13034148930544595</v>
      </c>
    </row>
    <row r="13130" spans="1:4" x14ac:dyDescent="0.25">
      <c r="A13130">
        <v>15663</v>
      </c>
      <c r="B13130">
        <v>0</v>
      </c>
      <c r="C13130">
        <v>0.2037604734</v>
      </c>
      <c r="D13130">
        <f t="shared" si="205"/>
        <v>-9.8956267146064356E-2</v>
      </c>
    </row>
    <row r="13131" spans="1:4" x14ac:dyDescent="0.25">
      <c r="A13131">
        <v>15664</v>
      </c>
      <c r="B13131">
        <v>1</v>
      </c>
      <c r="C13131">
        <v>0.55106669909999995</v>
      </c>
      <c r="D13131">
        <f t="shared" si="205"/>
        <v>-0.25879583254935079</v>
      </c>
    </row>
    <row r="13132" spans="1:4" x14ac:dyDescent="0.25">
      <c r="A13132">
        <v>15665</v>
      </c>
      <c r="B13132">
        <v>1</v>
      </c>
      <c r="C13132">
        <v>0.63731427330000001</v>
      </c>
      <c r="D13132">
        <f t="shared" si="205"/>
        <v>-0.19564635494550106</v>
      </c>
    </row>
    <row r="13133" spans="1:4" x14ac:dyDescent="0.25">
      <c r="A13133">
        <v>15666</v>
      </c>
      <c r="B13133">
        <v>1</v>
      </c>
      <c r="C13133">
        <v>0.72173398659999999</v>
      </c>
      <c r="D13133">
        <f t="shared" si="205"/>
        <v>-0.14162284320534016</v>
      </c>
    </row>
    <row r="13134" spans="1:4" x14ac:dyDescent="0.25">
      <c r="A13134">
        <v>15667</v>
      </c>
      <c r="B13134">
        <v>0</v>
      </c>
      <c r="C13134">
        <v>0.47680436370000001</v>
      </c>
      <c r="D13134">
        <f t="shared" si="205"/>
        <v>-0.28133588689084921</v>
      </c>
    </row>
    <row r="13135" spans="1:4" x14ac:dyDescent="0.25">
      <c r="A13135">
        <v>15668</v>
      </c>
      <c r="B13135">
        <v>0</v>
      </c>
      <c r="C13135">
        <v>0.19457542389999999</v>
      </c>
      <c r="D13135">
        <f t="shared" si="205"/>
        <v>-9.397512280187105E-2</v>
      </c>
    </row>
    <row r="13136" spans="1:4" x14ac:dyDescent="0.25">
      <c r="A13136">
        <v>15669</v>
      </c>
      <c r="B13136">
        <v>1</v>
      </c>
      <c r="C13136">
        <v>0.55050554659999995</v>
      </c>
      <c r="D13136">
        <f t="shared" si="205"/>
        <v>-0.25923830095083417</v>
      </c>
    </row>
    <row r="13137" spans="1:4" x14ac:dyDescent="0.25">
      <c r="A13137">
        <v>15670</v>
      </c>
      <c r="B13137">
        <v>0</v>
      </c>
      <c r="C13137">
        <v>0.25927242789999999</v>
      </c>
      <c r="D13137">
        <f t="shared" si="205"/>
        <v>-0.13034148930544595</v>
      </c>
    </row>
    <row r="13138" spans="1:4" x14ac:dyDescent="0.25">
      <c r="A13138">
        <v>15671</v>
      </c>
      <c r="B13138">
        <v>1</v>
      </c>
      <c r="C13138">
        <v>0.72173398659999999</v>
      </c>
      <c r="D13138">
        <f t="shared" si="205"/>
        <v>-0.14162284320534016</v>
      </c>
    </row>
    <row r="13139" spans="1:4" x14ac:dyDescent="0.25">
      <c r="A13139">
        <v>15678</v>
      </c>
      <c r="B13139">
        <v>1</v>
      </c>
      <c r="C13139">
        <v>0.53515359480000002</v>
      </c>
      <c r="D13139">
        <f t="shared" si="205"/>
        <v>-0.27152155293092944</v>
      </c>
    </row>
    <row r="13140" spans="1:4" x14ac:dyDescent="0.25">
      <c r="A13140">
        <v>15679</v>
      </c>
      <c r="B13140">
        <v>1</v>
      </c>
      <c r="C13140">
        <v>0.53515359480000002</v>
      </c>
      <c r="D13140">
        <f t="shared" si="205"/>
        <v>-0.27152155293092944</v>
      </c>
    </row>
    <row r="13141" spans="1:4" x14ac:dyDescent="0.25">
      <c r="A13141">
        <v>15680</v>
      </c>
      <c r="B13141">
        <v>1</v>
      </c>
      <c r="C13141">
        <v>0.63457138859999995</v>
      </c>
      <c r="D13141">
        <f t="shared" si="205"/>
        <v>-0.19751951315785751</v>
      </c>
    </row>
    <row r="13142" spans="1:4" x14ac:dyDescent="0.25">
      <c r="A13142">
        <v>15681</v>
      </c>
      <c r="B13142">
        <v>0</v>
      </c>
      <c r="C13142">
        <v>0.41118032139999999</v>
      </c>
      <c r="D13142">
        <f t="shared" si="205"/>
        <v>-0.23001768412473658</v>
      </c>
    </row>
    <row r="13143" spans="1:4" x14ac:dyDescent="0.25">
      <c r="A13143">
        <v>15682</v>
      </c>
      <c r="B13143">
        <v>1</v>
      </c>
      <c r="C13143">
        <v>0.51898268650000001</v>
      </c>
      <c r="D13143">
        <f t="shared" si="205"/>
        <v>-0.28484713017260632</v>
      </c>
    </row>
    <row r="13144" spans="1:4" x14ac:dyDescent="0.25">
      <c r="A13144">
        <v>15683</v>
      </c>
      <c r="B13144">
        <v>1</v>
      </c>
      <c r="C13144">
        <v>0.57985828009999996</v>
      </c>
      <c r="D13144">
        <f t="shared" si="205"/>
        <v>-0.23667813693922526</v>
      </c>
    </row>
    <row r="13145" spans="1:4" x14ac:dyDescent="0.25">
      <c r="A13145">
        <v>15684</v>
      </c>
      <c r="B13145">
        <v>1</v>
      </c>
      <c r="C13145">
        <v>0.57985828009999996</v>
      </c>
      <c r="D13145">
        <f t="shared" si="205"/>
        <v>-0.23667813693922526</v>
      </c>
    </row>
    <row r="13146" spans="1:4" x14ac:dyDescent="0.25">
      <c r="A13146">
        <v>15685</v>
      </c>
      <c r="B13146">
        <v>1</v>
      </c>
      <c r="C13146">
        <v>0.61803209830000005</v>
      </c>
      <c r="D13146">
        <f t="shared" si="205"/>
        <v>-0.20898896867726305</v>
      </c>
    </row>
    <row r="13147" spans="1:4" x14ac:dyDescent="0.25">
      <c r="A13147">
        <v>15686</v>
      </c>
      <c r="B13147">
        <v>0</v>
      </c>
      <c r="C13147">
        <v>0.41044743769999997</v>
      </c>
      <c r="D13147">
        <f t="shared" si="205"/>
        <v>-0.22947746877210173</v>
      </c>
    </row>
    <row r="13148" spans="1:4" x14ac:dyDescent="0.25">
      <c r="A13148">
        <v>15687</v>
      </c>
      <c r="B13148">
        <v>0</v>
      </c>
      <c r="C13148">
        <v>0.47591268440000001</v>
      </c>
      <c r="D13148">
        <f t="shared" si="205"/>
        <v>-0.28059635132886929</v>
      </c>
    </row>
    <row r="13149" spans="1:4" x14ac:dyDescent="0.25">
      <c r="A13149">
        <v>15688</v>
      </c>
      <c r="B13149">
        <v>1</v>
      </c>
      <c r="C13149">
        <v>0.50833300290000005</v>
      </c>
      <c r="D13149">
        <f t="shared" si="205"/>
        <v>-0.29385169334260192</v>
      </c>
    </row>
    <row r="13150" spans="1:4" x14ac:dyDescent="0.25">
      <c r="A13150">
        <v>15689</v>
      </c>
      <c r="B13150">
        <v>1</v>
      </c>
      <c r="C13150">
        <v>0.70414070380000005</v>
      </c>
      <c r="D13150">
        <f t="shared" si="205"/>
        <v>-0.15234054997973007</v>
      </c>
    </row>
    <row r="13151" spans="1:4" x14ac:dyDescent="0.25">
      <c r="A13151">
        <v>15690</v>
      </c>
      <c r="B13151">
        <v>1</v>
      </c>
      <c r="C13151">
        <v>0.56642547139999999</v>
      </c>
      <c r="D13151">
        <f t="shared" si="205"/>
        <v>-0.24685722523400258</v>
      </c>
    </row>
    <row r="13152" spans="1:4" x14ac:dyDescent="0.25">
      <c r="A13152">
        <v>15691</v>
      </c>
      <c r="B13152">
        <v>0</v>
      </c>
      <c r="C13152">
        <v>0.41118032139999999</v>
      </c>
      <c r="D13152">
        <f t="shared" si="205"/>
        <v>-0.23001768412473658</v>
      </c>
    </row>
    <row r="13153" spans="1:4" x14ac:dyDescent="0.25">
      <c r="A13153">
        <v>15692</v>
      </c>
      <c r="B13153">
        <v>0</v>
      </c>
      <c r="C13153">
        <v>0.4332644967</v>
      </c>
      <c r="D13153">
        <f t="shared" si="205"/>
        <v>-0.24661958001015552</v>
      </c>
    </row>
    <row r="13154" spans="1:4" x14ac:dyDescent="0.25">
      <c r="A13154">
        <v>15693</v>
      </c>
      <c r="B13154">
        <v>0</v>
      </c>
      <c r="C13154">
        <v>0.41118032139999999</v>
      </c>
      <c r="D13154">
        <f t="shared" si="205"/>
        <v>-0.23001768412473658</v>
      </c>
    </row>
    <row r="13155" spans="1:4" x14ac:dyDescent="0.25">
      <c r="A13155">
        <v>15694</v>
      </c>
      <c r="B13155">
        <v>0</v>
      </c>
      <c r="C13155">
        <v>0.47591268440000001</v>
      </c>
      <c r="D13155">
        <f t="shared" si="205"/>
        <v>-0.28059635132886929</v>
      </c>
    </row>
    <row r="13156" spans="1:4" x14ac:dyDescent="0.25">
      <c r="A13156">
        <v>15695</v>
      </c>
      <c r="B13156">
        <v>1</v>
      </c>
      <c r="C13156">
        <v>0.77823298269999996</v>
      </c>
      <c r="D13156">
        <f t="shared" si="205"/>
        <v>-0.10889036708012625</v>
      </c>
    </row>
    <row r="13157" spans="1:4" x14ac:dyDescent="0.25">
      <c r="A13157">
        <v>15696</v>
      </c>
      <c r="B13157">
        <v>1</v>
      </c>
      <c r="C13157">
        <v>0.77823298269999996</v>
      </c>
      <c r="D13157">
        <f t="shared" si="205"/>
        <v>-0.10889036708012625</v>
      </c>
    </row>
    <row r="13158" spans="1:4" x14ac:dyDescent="0.25">
      <c r="A13158">
        <v>15697</v>
      </c>
      <c r="B13158">
        <v>0</v>
      </c>
      <c r="C13158">
        <v>0.4332644967</v>
      </c>
      <c r="D13158">
        <f t="shared" si="205"/>
        <v>-0.24661958001015552</v>
      </c>
    </row>
    <row r="13159" spans="1:4" x14ac:dyDescent="0.25">
      <c r="A13159">
        <v>15698</v>
      </c>
      <c r="B13159">
        <v>1</v>
      </c>
      <c r="C13159">
        <v>0.77823298269999996</v>
      </c>
      <c r="D13159">
        <f t="shared" si="205"/>
        <v>-0.10889036708012625</v>
      </c>
    </row>
    <row r="13160" spans="1:4" x14ac:dyDescent="0.25">
      <c r="A13160">
        <v>15699</v>
      </c>
      <c r="B13160">
        <v>1</v>
      </c>
      <c r="C13160">
        <v>0.57985828009999996</v>
      </c>
      <c r="D13160">
        <f t="shared" si="205"/>
        <v>-0.23667813693922526</v>
      </c>
    </row>
    <row r="13161" spans="1:4" x14ac:dyDescent="0.25">
      <c r="A13161">
        <v>15700</v>
      </c>
      <c r="B13161">
        <v>0</v>
      </c>
      <c r="C13161">
        <v>0.45822821559999999</v>
      </c>
      <c r="D13161">
        <f t="shared" si="205"/>
        <v>-0.26618361687108694</v>
      </c>
    </row>
    <row r="13162" spans="1:4" x14ac:dyDescent="0.25">
      <c r="A13162">
        <v>15701</v>
      </c>
      <c r="B13162">
        <v>0</v>
      </c>
      <c r="C13162">
        <v>0.15933349899999999</v>
      </c>
      <c r="D13162">
        <f t="shared" si="205"/>
        <v>-7.5376258067206561E-2</v>
      </c>
    </row>
    <row r="13163" spans="1:4" x14ac:dyDescent="0.25">
      <c r="A13163">
        <v>15702</v>
      </c>
      <c r="B13163">
        <v>1</v>
      </c>
      <c r="C13163">
        <v>0.61673712219999999</v>
      </c>
      <c r="D13163">
        <f t="shared" si="205"/>
        <v>-0.20989991004393133</v>
      </c>
    </row>
    <row r="13164" spans="1:4" x14ac:dyDescent="0.25">
      <c r="A13164">
        <v>15703</v>
      </c>
      <c r="B13164">
        <v>1</v>
      </c>
      <c r="C13164">
        <v>0.61673712219999999</v>
      </c>
      <c r="D13164">
        <f t="shared" si="205"/>
        <v>-0.20989991004393133</v>
      </c>
    </row>
    <row r="13165" spans="1:4" x14ac:dyDescent="0.25">
      <c r="A13165">
        <v>15704</v>
      </c>
      <c r="B13165">
        <v>0</v>
      </c>
      <c r="C13165">
        <v>7.3058754E-3</v>
      </c>
      <c r="D13165">
        <f t="shared" si="205"/>
        <v>-3.1845485459404978E-3</v>
      </c>
    </row>
    <row r="13166" spans="1:4" x14ac:dyDescent="0.25">
      <c r="A13166">
        <v>15705</v>
      </c>
      <c r="B13166">
        <v>1</v>
      </c>
      <c r="C13166">
        <v>0.77823298269999996</v>
      </c>
      <c r="D13166">
        <f t="shared" si="205"/>
        <v>-0.10889036708012625</v>
      </c>
    </row>
    <row r="13167" spans="1:4" x14ac:dyDescent="0.25">
      <c r="A13167">
        <v>15706</v>
      </c>
      <c r="B13167">
        <v>1</v>
      </c>
      <c r="C13167">
        <v>0.57985828009999996</v>
      </c>
      <c r="D13167">
        <f t="shared" si="205"/>
        <v>-0.23667813693922526</v>
      </c>
    </row>
    <row r="13168" spans="1:4" x14ac:dyDescent="0.25">
      <c r="A13168">
        <v>15707</v>
      </c>
      <c r="B13168">
        <v>0</v>
      </c>
      <c r="C13168">
        <v>0.43091900129999999</v>
      </c>
      <c r="D13168">
        <f t="shared" si="205"/>
        <v>-0.24482591500229695</v>
      </c>
    </row>
    <row r="13169" spans="1:4" x14ac:dyDescent="0.25">
      <c r="A13169">
        <v>15708</v>
      </c>
      <c r="B13169">
        <v>0</v>
      </c>
      <c r="C13169">
        <v>7.3058754E-3</v>
      </c>
      <c r="D13169">
        <f t="shared" si="205"/>
        <v>-3.1845485459404978E-3</v>
      </c>
    </row>
    <row r="13170" spans="1:4" x14ac:dyDescent="0.25">
      <c r="A13170">
        <v>15709</v>
      </c>
      <c r="B13170">
        <v>1</v>
      </c>
      <c r="C13170">
        <v>0.59831151839999996</v>
      </c>
      <c r="D13170">
        <f t="shared" si="205"/>
        <v>-0.22307263625304236</v>
      </c>
    </row>
    <row r="13171" spans="1:4" x14ac:dyDescent="0.25">
      <c r="A13171">
        <v>15710</v>
      </c>
      <c r="B13171">
        <v>1</v>
      </c>
      <c r="C13171">
        <v>0.63341956259999999</v>
      </c>
      <c r="D13171">
        <f t="shared" si="205"/>
        <v>-0.1983085279580511</v>
      </c>
    </row>
    <row r="13172" spans="1:4" x14ac:dyDescent="0.25">
      <c r="A13172">
        <v>15711</v>
      </c>
      <c r="B13172">
        <v>0</v>
      </c>
      <c r="C13172">
        <v>0.15933349899999999</v>
      </c>
      <c r="D13172">
        <f t="shared" si="205"/>
        <v>-7.5376258067206561E-2</v>
      </c>
    </row>
    <row r="13173" spans="1:4" x14ac:dyDescent="0.25">
      <c r="A13173">
        <v>15712</v>
      </c>
      <c r="B13173">
        <v>1</v>
      </c>
      <c r="C13173">
        <v>0.77823298269999996</v>
      </c>
      <c r="D13173">
        <f t="shared" si="205"/>
        <v>-0.10889036708012625</v>
      </c>
    </row>
    <row r="13174" spans="1:4" x14ac:dyDescent="0.25">
      <c r="A13174">
        <v>15713</v>
      </c>
      <c r="B13174">
        <v>0</v>
      </c>
      <c r="C13174">
        <v>0.16053230730000001</v>
      </c>
      <c r="D13174">
        <f t="shared" si="205"/>
        <v>-7.5996013227069059E-2</v>
      </c>
    </row>
    <row r="13175" spans="1:4" x14ac:dyDescent="0.25">
      <c r="A13175">
        <v>15715</v>
      </c>
      <c r="B13175">
        <v>1</v>
      </c>
      <c r="C13175">
        <v>0.71846586410000002</v>
      </c>
      <c r="D13175">
        <f t="shared" si="205"/>
        <v>-0.14359386132959442</v>
      </c>
    </row>
    <row r="13176" spans="1:4" x14ac:dyDescent="0.25">
      <c r="A13176">
        <v>15716</v>
      </c>
      <c r="B13176">
        <v>0</v>
      </c>
      <c r="C13176">
        <v>0.1201388882</v>
      </c>
      <c r="D13176">
        <f t="shared" si="205"/>
        <v>-5.5585876871776622E-2</v>
      </c>
    </row>
    <row r="13177" spans="1:4" x14ac:dyDescent="0.25">
      <c r="A13177">
        <v>15717</v>
      </c>
      <c r="B13177">
        <v>0</v>
      </c>
      <c r="C13177">
        <v>0.46723383839999999</v>
      </c>
      <c r="D13177">
        <f t="shared" si="205"/>
        <v>-0.27346336697793183</v>
      </c>
    </row>
    <row r="13178" spans="1:4" x14ac:dyDescent="0.25">
      <c r="A13178">
        <v>15718</v>
      </c>
      <c r="B13178">
        <v>1</v>
      </c>
      <c r="C13178">
        <v>0.50085998340000004</v>
      </c>
      <c r="D13178">
        <f t="shared" si="205"/>
        <v>-0.30028366522164551</v>
      </c>
    </row>
    <row r="13179" spans="1:4" x14ac:dyDescent="0.25">
      <c r="A13179">
        <v>15719</v>
      </c>
      <c r="B13179">
        <v>0</v>
      </c>
      <c r="C13179">
        <v>0.35542084499999999</v>
      </c>
      <c r="D13179">
        <f t="shared" si="205"/>
        <v>-0.19072374321532834</v>
      </c>
    </row>
    <row r="13180" spans="1:4" x14ac:dyDescent="0.25">
      <c r="A13180">
        <v>15720</v>
      </c>
      <c r="B13180">
        <v>0</v>
      </c>
      <c r="C13180">
        <v>0.46723383839999999</v>
      </c>
      <c r="D13180">
        <f t="shared" si="205"/>
        <v>-0.27346336697793183</v>
      </c>
    </row>
    <row r="13181" spans="1:4" x14ac:dyDescent="0.25">
      <c r="A13181">
        <v>15721</v>
      </c>
      <c r="B13181">
        <v>1</v>
      </c>
      <c r="C13181">
        <v>0.71846586410000002</v>
      </c>
      <c r="D13181">
        <f t="shared" si="205"/>
        <v>-0.14359386132959442</v>
      </c>
    </row>
    <row r="13182" spans="1:4" x14ac:dyDescent="0.25">
      <c r="A13182">
        <v>15722</v>
      </c>
      <c r="B13182">
        <v>0</v>
      </c>
      <c r="C13182">
        <v>0.1873499398</v>
      </c>
      <c r="D13182">
        <f t="shared" si="205"/>
        <v>-9.0096428134419315E-2</v>
      </c>
    </row>
    <row r="13183" spans="1:4" x14ac:dyDescent="0.25">
      <c r="A13183">
        <v>15723</v>
      </c>
      <c r="B13183">
        <v>1</v>
      </c>
      <c r="C13183">
        <v>0.71846586410000002</v>
      </c>
      <c r="D13183">
        <f t="shared" si="205"/>
        <v>-0.14359386132959442</v>
      </c>
    </row>
    <row r="13184" spans="1:4" x14ac:dyDescent="0.25">
      <c r="A13184">
        <v>15724</v>
      </c>
      <c r="B13184">
        <v>0</v>
      </c>
      <c r="C13184">
        <v>0.30562047799999997</v>
      </c>
      <c r="D13184">
        <f t="shared" si="205"/>
        <v>-0.15840309545474759</v>
      </c>
    </row>
    <row r="13185" spans="1:4" x14ac:dyDescent="0.25">
      <c r="A13185">
        <v>15725</v>
      </c>
      <c r="B13185">
        <v>0</v>
      </c>
      <c r="C13185">
        <v>0.35542084499999999</v>
      </c>
      <c r="D13185">
        <f t="shared" si="205"/>
        <v>-0.19072374321532834</v>
      </c>
    </row>
    <row r="13186" spans="1:4" x14ac:dyDescent="0.25">
      <c r="A13186">
        <v>15726</v>
      </c>
      <c r="B13186">
        <v>0</v>
      </c>
      <c r="C13186">
        <v>0.35724645179999998</v>
      </c>
      <c r="D13186">
        <f t="shared" si="205"/>
        <v>-0.19195551723752907</v>
      </c>
    </row>
    <row r="13187" spans="1:4" x14ac:dyDescent="0.25">
      <c r="A13187">
        <v>15727</v>
      </c>
      <c r="B13187">
        <v>0</v>
      </c>
      <c r="C13187">
        <v>0.24965528340000001</v>
      </c>
      <c r="D13187">
        <f t="shared" ref="D13187:D13250" si="206">B13187*LOG(C13187)+(1-B13187)*LOG(1-C13187)</f>
        <v>-0.12473917111088009</v>
      </c>
    </row>
    <row r="13188" spans="1:4" x14ac:dyDescent="0.25">
      <c r="A13188">
        <v>15728</v>
      </c>
      <c r="B13188">
        <v>0</v>
      </c>
      <c r="C13188">
        <v>0.30562047799999997</v>
      </c>
      <c r="D13188">
        <f t="shared" si="206"/>
        <v>-0.15840309545474759</v>
      </c>
    </row>
    <row r="13189" spans="1:4" x14ac:dyDescent="0.25">
      <c r="A13189">
        <v>15729</v>
      </c>
      <c r="B13189">
        <v>0</v>
      </c>
      <c r="C13189">
        <v>0.30562047799999997</v>
      </c>
      <c r="D13189">
        <f t="shared" si="206"/>
        <v>-0.15840309545474759</v>
      </c>
    </row>
    <row r="13190" spans="1:4" x14ac:dyDescent="0.25">
      <c r="A13190">
        <v>15730</v>
      </c>
      <c r="B13190">
        <v>0</v>
      </c>
      <c r="C13190">
        <v>0.35724645179999998</v>
      </c>
      <c r="D13190">
        <f t="shared" si="206"/>
        <v>-0.19195551723752907</v>
      </c>
    </row>
    <row r="13191" spans="1:4" x14ac:dyDescent="0.25">
      <c r="A13191">
        <v>15731</v>
      </c>
      <c r="B13191">
        <v>0</v>
      </c>
      <c r="C13191">
        <v>0.1927030535</v>
      </c>
      <c r="D13191">
        <f t="shared" si="206"/>
        <v>-9.2966690178181516E-2</v>
      </c>
    </row>
    <row r="13192" spans="1:4" x14ac:dyDescent="0.25">
      <c r="A13192">
        <v>15732</v>
      </c>
      <c r="B13192">
        <v>1</v>
      </c>
      <c r="C13192">
        <v>0.56867284799999995</v>
      </c>
      <c r="D13192">
        <f t="shared" si="206"/>
        <v>-0.24513750718880176</v>
      </c>
    </row>
    <row r="13193" spans="1:4" x14ac:dyDescent="0.25">
      <c r="A13193">
        <v>15733</v>
      </c>
      <c r="B13193">
        <v>1</v>
      </c>
      <c r="C13193">
        <v>0.71846586410000002</v>
      </c>
      <c r="D13193">
        <f t="shared" si="206"/>
        <v>-0.14359386132959442</v>
      </c>
    </row>
    <row r="13194" spans="1:4" x14ac:dyDescent="0.25">
      <c r="A13194">
        <v>15734</v>
      </c>
      <c r="B13194">
        <v>0</v>
      </c>
      <c r="C13194">
        <v>0.27542545569999999</v>
      </c>
      <c r="D13194">
        <f t="shared" si="206"/>
        <v>-0.13991692763551064</v>
      </c>
    </row>
    <row r="13195" spans="1:4" x14ac:dyDescent="0.25">
      <c r="A13195">
        <v>15736</v>
      </c>
      <c r="B13195">
        <v>1</v>
      </c>
      <c r="C13195">
        <v>0.69823017279999999</v>
      </c>
      <c r="D13195">
        <f t="shared" si="206"/>
        <v>-0.15600138783720979</v>
      </c>
    </row>
    <row r="13196" spans="1:4" x14ac:dyDescent="0.25">
      <c r="A13196">
        <v>15737</v>
      </c>
      <c r="B13196">
        <v>1</v>
      </c>
      <c r="C13196">
        <v>0.61596368970000004</v>
      </c>
      <c r="D13196">
        <f t="shared" si="206"/>
        <v>-0.21044488820523258</v>
      </c>
    </row>
    <row r="13197" spans="1:4" x14ac:dyDescent="0.25">
      <c r="A13197">
        <v>15738</v>
      </c>
      <c r="B13197">
        <v>0</v>
      </c>
      <c r="C13197">
        <v>0.46784649560000002</v>
      </c>
      <c r="D13197">
        <f t="shared" si="206"/>
        <v>-0.27396307353629173</v>
      </c>
    </row>
    <row r="13198" spans="1:4" x14ac:dyDescent="0.25">
      <c r="A13198">
        <v>15739</v>
      </c>
      <c r="B13198">
        <v>1</v>
      </c>
      <c r="C13198">
        <v>0.82189090470000004</v>
      </c>
      <c r="D13198">
        <f t="shared" si="206"/>
        <v>-8.5185825563546869E-2</v>
      </c>
    </row>
    <row r="13199" spans="1:4" x14ac:dyDescent="0.25">
      <c r="A13199">
        <v>15740</v>
      </c>
      <c r="B13199">
        <v>1</v>
      </c>
      <c r="C13199">
        <v>0.58668870920000005</v>
      </c>
      <c r="D13199">
        <f t="shared" si="206"/>
        <v>-0.23159226968262878</v>
      </c>
    </row>
    <row r="13200" spans="1:4" x14ac:dyDescent="0.25">
      <c r="A13200">
        <v>15741</v>
      </c>
      <c r="B13200">
        <v>0</v>
      </c>
      <c r="C13200">
        <v>0.4786619674</v>
      </c>
      <c r="D13200">
        <f t="shared" si="206"/>
        <v>-0.28288059130967419</v>
      </c>
    </row>
    <row r="13201" spans="1:4" x14ac:dyDescent="0.25">
      <c r="A13201">
        <v>15742</v>
      </c>
      <c r="B13201">
        <v>1</v>
      </c>
      <c r="C13201">
        <v>0.69823017279999999</v>
      </c>
      <c r="D13201">
        <f t="shared" si="206"/>
        <v>-0.15600138783720979</v>
      </c>
    </row>
    <row r="13202" spans="1:4" x14ac:dyDescent="0.25">
      <c r="A13202">
        <v>15743</v>
      </c>
      <c r="B13202">
        <v>1</v>
      </c>
      <c r="C13202">
        <v>0.61351025780000001</v>
      </c>
      <c r="D13202">
        <f t="shared" si="206"/>
        <v>-0.21217817153731341</v>
      </c>
    </row>
    <row r="13203" spans="1:4" x14ac:dyDescent="0.25">
      <c r="A13203">
        <v>15746</v>
      </c>
      <c r="B13203">
        <v>0</v>
      </c>
      <c r="C13203">
        <v>0.35168507290000001</v>
      </c>
      <c r="D13203">
        <f t="shared" si="206"/>
        <v>-0.18821397888679353</v>
      </c>
    </row>
    <row r="13204" spans="1:4" x14ac:dyDescent="0.25">
      <c r="A13204">
        <v>15747</v>
      </c>
      <c r="B13204">
        <v>0</v>
      </c>
      <c r="C13204">
        <v>0.1237932814</v>
      </c>
      <c r="D13204">
        <f t="shared" si="206"/>
        <v>-5.7393421050882333E-2</v>
      </c>
    </row>
    <row r="13205" spans="1:4" x14ac:dyDescent="0.25">
      <c r="A13205">
        <v>15748</v>
      </c>
      <c r="B13205">
        <v>0</v>
      </c>
      <c r="C13205">
        <v>0.3735466784</v>
      </c>
      <c r="D13205">
        <f t="shared" si="206"/>
        <v>-0.20311128369103967</v>
      </c>
    </row>
    <row r="13206" spans="1:4" x14ac:dyDescent="0.25">
      <c r="A13206">
        <v>15749</v>
      </c>
      <c r="B13206">
        <v>0</v>
      </c>
      <c r="C13206">
        <v>0.3735466784</v>
      </c>
      <c r="D13206">
        <f t="shared" si="206"/>
        <v>-0.20311128369103967</v>
      </c>
    </row>
    <row r="13207" spans="1:4" x14ac:dyDescent="0.25">
      <c r="A13207">
        <v>15750</v>
      </c>
      <c r="B13207">
        <v>0</v>
      </c>
      <c r="C13207">
        <v>0.42784201059999999</v>
      </c>
      <c r="D13207">
        <f t="shared" si="206"/>
        <v>-0.24248403335627519</v>
      </c>
    </row>
    <row r="13208" spans="1:4" x14ac:dyDescent="0.25">
      <c r="A13208">
        <v>15751</v>
      </c>
      <c r="B13208">
        <v>1</v>
      </c>
      <c r="C13208">
        <v>0.73607410110000004</v>
      </c>
      <c r="D13208">
        <f t="shared" si="206"/>
        <v>-0.13307846272921114</v>
      </c>
    </row>
    <row r="13209" spans="1:4" x14ac:dyDescent="0.25">
      <c r="A13209">
        <v>15752</v>
      </c>
      <c r="B13209">
        <v>0</v>
      </c>
      <c r="C13209">
        <v>0.45589833019999998</v>
      </c>
      <c r="D13209">
        <f t="shared" si="206"/>
        <v>-0.26431994128061786</v>
      </c>
    </row>
    <row r="13210" spans="1:4" x14ac:dyDescent="0.25">
      <c r="A13210">
        <v>15753</v>
      </c>
      <c r="B13210">
        <v>0</v>
      </c>
      <c r="C13210">
        <v>0.3735466784</v>
      </c>
      <c r="D13210">
        <f t="shared" si="206"/>
        <v>-0.20311128369103967</v>
      </c>
    </row>
    <row r="13211" spans="1:4" x14ac:dyDescent="0.25">
      <c r="A13211">
        <v>15754</v>
      </c>
      <c r="B13211">
        <v>0</v>
      </c>
      <c r="C13211">
        <v>0.42784201059999999</v>
      </c>
      <c r="D13211">
        <f t="shared" si="206"/>
        <v>-0.24248403335627519</v>
      </c>
    </row>
    <row r="13212" spans="1:4" x14ac:dyDescent="0.25">
      <c r="A13212">
        <v>15755</v>
      </c>
      <c r="B13212">
        <v>0</v>
      </c>
      <c r="C13212">
        <v>0.42784201059999999</v>
      </c>
      <c r="D13212">
        <f t="shared" si="206"/>
        <v>-0.24248403335627519</v>
      </c>
    </row>
    <row r="13213" spans="1:4" x14ac:dyDescent="0.25">
      <c r="A13213">
        <v>15757</v>
      </c>
      <c r="B13213">
        <v>1</v>
      </c>
      <c r="C13213">
        <v>0.57043229660000005</v>
      </c>
      <c r="D13213">
        <f t="shared" si="206"/>
        <v>-0.2437958936784739</v>
      </c>
    </row>
    <row r="13214" spans="1:4" x14ac:dyDescent="0.25">
      <c r="A13214">
        <v>15758</v>
      </c>
      <c r="B13214">
        <v>0</v>
      </c>
      <c r="C13214">
        <v>0.26562142570000002</v>
      </c>
      <c r="D13214">
        <f t="shared" si="206"/>
        <v>-0.13408000228478037</v>
      </c>
    </row>
    <row r="13215" spans="1:4" x14ac:dyDescent="0.25">
      <c r="A13215">
        <v>15759</v>
      </c>
      <c r="B13215">
        <v>0</v>
      </c>
      <c r="C13215">
        <v>0.48471388780000002</v>
      </c>
      <c r="D13215">
        <f t="shared" si="206"/>
        <v>-0.2879515623248422</v>
      </c>
    </row>
    <row r="13216" spans="1:4" x14ac:dyDescent="0.25">
      <c r="A13216">
        <v>15760</v>
      </c>
      <c r="B13216">
        <v>0</v>
      </c>
      <c r="C13216">
        <v>0.45313255180000001</v>
      </c>
      <c r="D13216">
        <f t="shared" si="206"/>
        <v>-0.26211792685000174</v>
      </c>
    </row>
    <row r="13217" spans="1:4" x14ac:dyDescent="0.25">
      <c r="A13217">
        <v>15761</v>
      </c>
      <c r="B13217">
        <v>0</v>
      </c>
      <c r="C13217">
        <v>0.34358890440000001</v>
      </c>
      <c r="D13217">
        <f t="shared" si="206"/>
        <v>-0.182824086489867</v>
      </c>
    </row>
    <row r="13218" spans="1:4" x14ac:dyDescent="0.25">
      <c r="A13218">
        <v>15762</v>
      </c>
      <c r="B13218">
        <v>1</v>
      </c>
      <c r="C13218">
        <v>0.81609789730000004</v>
      </c>
      <c r="D13218">
        <f t="shared" si="206"/>
        <v>-8.8257741115007546E-2</v>
      </c>
    </row>
    <row r="13219" spans="1:4" x14ac:dyDescent="0.25">
      <c r="A13219">
        <v>15763</v>
      </c>
      <c r="B13219">
        <v>1</v>
      </c>
      <c r="C13219">
        <v>0.81609789730000004</v>
      </c>
      <c r="D13219">
        <f t="shared" si="206"/>
        <v>-8.8257741115007546E-2</v>
      </c>
    </row>
    <row r="13220" spans="1:4" x14ac:dyDescent="0.25">
      <c r="A13220">
        <v>15764</v>
      </c>
      <c r="B13220">
        <v>1</v>
      </c>
      <c r="C13220">
        <v>0.52528162310000004</v>
      </c>
      <c r="D13220">
        <f t="shared" si="206"/>
        <v>-0.27960779265942648</v>
      </c>
    </row>
    <row r="13221" spans="1:4" x14ac:dyDescent="0.25">
      <c r="A13221">
        <v>15765</v>
      </c>
      <c r="B13221">
        <v>1</v>
      </c>
      <c r="C13221">
        <v>0.81609789730000004</v>
      </c>
      <c r="D13221">
        <f t="shared" si="206"/>
        <v>-8.8257741115007546E-2</v>
      </c>
    </row>
    <row r="13222" spans="1:4" x14ac:dyDescent="0.25">
      <c r="A13222">
        <v>15766</v>
      </c>
      <c r="B13222">
        <v>1</v>
      </c>
      <c r="C13222">
        <v>0.68362274199999995</v>
      </c>
      <c r="D13222">
        <f t="shared" si="206"/>
        <v>-0.16518349808585073</v>
      </c>
    </row>
    <row r="13223" spans="1:4" x14ac:dyDescent="0.25">
      <c r="A13223">
        <v>15767</v>
      </c>
      <c r="B13223">
        <v>0</v>
      </c>
      <c r="C13223">
        <v>0.40829189719999998</v>
      </c>
      <c r="D13223">
        <f t="shared" si="206"/>
        <v>-0.22789248349088842</v>
      </c>
    </row>
    <row r="13224" spans="1:4" x14ac:dyDescent="0.25">
      <c r="A13224">
        <v>15768</v>
      </c>
      <c r="B13224">
        <v>0</v>
      </c>
      <c r="C13224">
        <v>0.40829189719999998</v>
      </c>
      <c r="D13224">
        <f t="shared" si="206"/>
        <v>-0.22789248349088842</v>
      </c>
    </row>
    <row r="13225" spans="1:4" x14ac:dyDescent="0.25">
      <c r="A13225">
        <v>15769</v>
      </c>
      <c r="B13225">
        <v>0</v>
      </c>
      <c r="C13225">
        <v>0.40829189719999998</v>
      </c>
      <c r="D13225">
        <f t="shared" si="206"/>
        <v>-0.22789248349088842</v>
      </c>
    </row>
    <row r="13226" spans="1:4" x14ac:dyDescent="0.25">
      <c r="A13226">
        <v>15770</v>
      </c>
      <c r="B13226">
        <v>1</v>
      </c>
      <c r="C13226">
        <v>0.61329928830000002</v>
      </c>
      <c r="D13226">
        <f t="shared" si="206"/>
        <v>-0.21232753928700906</v>
      </c>
    </row>
    <row r="13227" spans="1:4" x14ac:dyDescent="0.25">
      <c r="A13227">
        <v>15771</v>
      </c>
      <c r="B13227">
        <v>1</v>
      </c>
      <c r="C13227">
        <v>0.65889081969999996</v>
      </c>
      <c r="D13227">
        <f t="shared" si="206"/>
        <v>-0.1811865434183266</v>
      </c>
    </row>
    <row r="13228" spans="1:4" x14ac:dyDescent="0.25">
      <c r="A13228">
        <v>15772</v>
      </c>
      <c r="B13228">
        <v>0</v>
      </c>
      <c r="C13228">
        <v>0.34358890440000001</v>
      </c>
      <c r="D13228">
        <f t="shared" si="206"/>
        <v>-0.182824086489867</v>
      </c>
    </row>
    <row r="13229" spans="1:4" x14ac:dyDescent="0.25">
      <c r="A13229">
        <v>15777</v>
      </c>
      <c r="B13229">
        <v>1</v>
      </c>
      <c r="C13229">
        <v>0.69746854560000004</v>
      </c>
      <c r="D13229">
        <f t="shared" si="206"/>
        <v>-0.15647537340257495</v>
      </c>
    </row>
    <row r="13230" spans="1:4" x14ac:dyDescent="0.25">
      <c r="A13230">
        <v>15778</v>
      </c>
      <c r="B13230">
        <v>1</v>
      </c>
      <c r="C13230">
        <v>0.52510689710000003</v>
      </c>
      <c r="D13230">
        <f t="shared" si="206"/>
        <v>-0.27975227736558167</v>
      </c>
    </row>
    <row r="13231" spans="1:4" x14ac:dyDescent="0.25">
      <c r="A13231">
        <v>15779</v>
      </c>
      <c r="B13231">
        <v>1</v>
      </c>
      <c r="C13231">
        <v>0.69746854560000004</v>
      </c>
      <c r="D13231">
        <f t="shared" si="206"/>
        <v>-0.15647537340257495</v>
      </c>
    </row>
    <row r="13232" spans="1:4" x14ac:dyDescent="0.25">
      <c r="A13232">
        <v>15780</v>
      </c>
      <c r="B13232">
        <v>0</v>
      </c>
      <c r="C13232">
        <v>0.45234752979999998</v>
      </c>
      <c r="D13232">
        <f t="shared" si="206"/>
        <v>-0.26149494909418086</v>
      </c>
    </row>
    <row r="13233" spans="1:4" x14ac:dyDescent="0.25">
      <c r="A13233">
        <v>15781</v>
      </c>
      <c r="B13233">
        <v>1</v>
      </c>
      <c r="C13233">
        <v>0.69746854560000004</v>
      </c>
      <c r="D13233">
        <f t="shared" si="206"/>
        <v>-0.15647537340257495</v>
      </c>
    </row>
    <row r="13234" spans="1:4" x14ac:dyDescent="0.25">
      <c r="A13234">
        <v>15782</v>
      </c>
      <c r="B13234">
        <v>0</v>
      </c>
      <c r="C13234">
        <v>0.34065626570000002</v>
      </c>
      <c r="D13234">
        <f t="shared" si="206"/>
        <v>-0.18088811652806447</v>
      </c>
    </row>
    <row r="13235" spans="1:4" x14ac:dyDescent="0.25">
      <c r="A13235">
        <v>15783</v>
      </c>
      <c r="B13235">
        <v>0</v>
      </c>
      <c r="C13235">
        <v>0.29902908849999998</v>
      </c>
      <c r="D13235">
        <f t="shared" si="206"/>
        <v>-0.15430000376964845</v>
      </c>
    </row>
    <row r="13236" spans="1:4" x14ac:dyDescent="0.25">
      <c r="A13236">
        <v>15784</v>
      </c>
      <c r="B13236">
        <v>0</v>
      </c>
      <c r="C13236">
        <v>0.373550885</v>
      </c>
      <c r="D13236">
        <f t="shared" si="206"/>
        <v>-0.20311419996466837</v>
      </c>
    </row>
    <row r="13237" spans="1:4" x14ac:dyDescent="0.25">
      <c r="A13237">
        <v>15785</v>
      </c>
      <c r="B13237">
        <v>0</v>
      </c>
      <c r="C13237">
        <v>0.4850507919</v>
      </c>
      <c r="D13237">
        <f t="shared" si="206"/>
        <v>-0.28823560538547738</v>
      </c>
    </row>
    <row r="13238" spans="1:4" x14ac:dyDescent="0.25">
      <c r="A13238">
        <v>15786</v>
      </c>
      <c r="B13238">
        <v>1</v>
      </c>
      <c r="C13238">
        <v>0.69746854560000004</v>
      </c>
      <c r="D13238">
        <f t="shared" si="206"/>
        <v>-0.15647537340257495</v>
      </c>
    </row>
    <row r="13239" spans="1:4" x14ac:dyDescent="0.25">
      <c r="A13239">
        <v>15787</v>
      </c>
      <c r="B13239">
        <v>0</v>
      </c>
      <c r="C13239">
        <v>0.29902908849999998</v>
      </c>
      <c r="D13239">
        <f t="shared" si="206"/>
        <v>-0.15430000376964845</v>
      </c>
    </row>
    <row r="13240" spans="1:4" x14ac:dyDescent="0.25">
      <c r="A13240">
        <v>15788</v>
      </c>
      <c r="B13240">
        <v>0</v>
      </c>
      <c r="C13240">
        <v>0.42128140079999998</v>
      </c>
      <c r="D13240">
        <f t="shared" si="206"/>
        <v>-0.23753255979970478</v>
      </c>
    </row>
    <row r="13241" spans="1:4" x14ac:dyDescent="0.25">
      <c r="A13241">
        <v>15789</v>
      </c>
      <c r="B13241">
        <v>0</v>
      </c>
      <c r="C13241">
        <v>0.3887587448</v>
      </c>
      <c r="D13241">
        <f t="shared" si="206"/>
        <v>-0.21378734111258055</v>
      </c>
    </row>
    <row r="13242" spans="1:4" x14ac:dyDescent="0.25">
      <c r="A13242">
        <v>15790</v>
      </c>
      <c r="B13242">
        <v>1</v>
      </c>
      <c r="C13242">
        <v>0.69746854560000004</v>
      </c>
      <c r="D13242">
        <f t="shared" si="206"/>
        <v>-0.15647537340257495</v>
      </c>
    </row>
    <row r="13243" spans="1:4" x14ac:dyDescent="0.25">
      <c r="A13243">
        <v>15791</v>
      </c>
      <c r="B13243">
        <v>0</v>
      </c>
      <c r="C13243">
        <v>0.15350860250000001</v>
      </c>
      <c r="D13243">
        <f t="shared" si="206"/>
        <v>-7.2377451066285417E-2</v>
      </c>
    </row>
    <row r="13244" spans="1:4" x14ac:dyDescent="0.25">
      <c r="A13244">
        <v>15792</v>
      </c>
      <c r="B13244">
        <v>1</v>
      </c>
      <c r="C13244">
        <v>0.69746854560000004</v>
      </c>
      <c r="D13244">
        <f t="shared" si="206"/>
        <v>-0.15647537340257495</v>
      </c>
    </row>
    <row r="13245" spans="1:4" x14ac:dyDescent="0.25">
      <c r="A13245">
        <v>15793</v>
      </c>
      <c r="B13245">
        <v>1</v>
      </c>
      <c r="C13245">
        <v>0.69746854560000004</v>
      </c>
      <c r="D13245">
        <f t="shared" si="206"/>
        <v>-0.15647537340257495</v>
      </c>
    </row>
    <row r="13246" spans="1:4" x14ac:dyDescent="0.25">
      <c r="A13246">
        <v>15794</v>
      </c>
      <c r="B13246">
        <v>1</v>
      </c>
      <c r="C13246">
        <v>0.69746854560000004</v>
      </c>
      <c r="D13246">
        <f t="shared" si="206"/>
        <v>-0.15647537340257495</v>
      </c>
    </row>
    <row r="13247" spans="1:4" x14ac:dyDescent="0.25">
      <c r="A13247">
        <v>15796</v>
      </c>
      <c r="B13247">
        <v>0</v>
      </c>
      <c r="C13247">
        <v>0.45203549659999998</v>
      </c>
      <c r="D13247">
        <f t="shared" si="206"/>
        <v>-0.26124757377258601</v>
      </c>
    </row>
    <row r="13248" spans="1:4" x14ac:dyDescent="0.25">
      <c r="A13248">
        <v>15797</v>
      </c>
      <c r="B13248">
        <v>0</v>
      </c>
      <c r="C13248">
        <v>0.30635984910000003</v>
      </c>
      <c r="D13248">
        <f t="shared" si="206"/>
        <v>-0.15886577595625498</v>
      </c>
    </row>
    <row r="13249" spans="1:4" x14ac:dyDescent="0.25">
      <c r="A13249">
        <v>15798</v>
      </c>
      <c r="B13249">
        <v>0</v>
      </c>
      <c r="C13249">
        <v>0.44068880240000002</v>
      </c>
      <c r="D13249">
        <f t="shared" si="206"/>
        <v>-0.25234648586179248</v>
      </c>
    </row>
    <row r="13250" spans="1:4" x14ac:dyDescent="0.25">
      <c r="A13250">
        <v>15799</v>
      </c>
      <c r="B13250">
        <v>1</v>
      </c>
      <c r="C13250">
        <v>0.51890704740000004</v>
      </c>
      <c r="D13250">
        <f t="shared" si="206"/>
        <v>-0.28491043100839131</v>
      </c>
    </row>
    <row r="13251" spans="1:4" x14ac:dyDescent="0.25">
      <c r="A13251">
        <v>15800</v>
      </c>
      <c r="B13251">
        <v>1</v>
      </c>
      <c r="C13251">
        <v>0.50276024379999995</v>
      </c>
      <c r="D13251">
        <f t="shared" ref="D13251:D13314" si="207">B13251*LOG(C13251)+(1-B13251)*LOG(1-C13251)</f>
        <v>-0.29863907183914545</v>
      </c>
    </row>
    <row r="13252" spans="1:4" x14ac:dyDescent="0.25">
      <c r="A13252">
        <v>15801</v>
      </c>
      <c r="B13252">
        <v>0</v>
      </c>
      <c r="C13252">
        <v>0.27778902820000001</v>
      </c>
      <c r="D13252">
        <f t="shared" si="207"/>
        <v>-0.14133591807479506</v>
      </c>
    </row>
    <row r="13253" spans="1:4" x14ac:dyDescent="0.25">
      <c r="A13253">
        <v>15802</v>
      </c>
      <c r="B13253">
        <v>0</v>
      </c>
      <c r="C13253">
        <v>0.34609401319999999</v>
      </c>
      <c r="D13253">
        <f t="shared" si="207"/>
        <v>-0.18448468645998856</v>
      </c>
    </row>
    <row r="13254" spans="1:4" x14ac:dyDescent="0.25">
      <c r="A13254">
        <v>15803</v>
      </c>
      <c r="B13254">
        <v>0</v>
      </c>
      <c r="C13254">
        <v>0.35868500980000001</v>
      </c>
      <c r="D13254">
        <f t="shared" si="207"/>
        <v>-0.19292860869486561</v>
      </c>
    </row>
    <row r="13255" spans="1:4" x14ac:dyDescent="0.25">
      <c r="A13255">
        <v>15804</v>
      </c>
      <c r="B13255">
        <v>0</v>
      </c>
      <c r="C13255">
        <v>0.42485691129999997</v>
      </c>
      <c r="D13255">
        <f t="shared" si="207"/>
        <v>-0.24022409461120287</v>
      </c>
    </row>
    <row r="13256" spans="1:4" x14ac:dyDescent="0.25">
      <c r="A13256">
        <v>15805</v>
      </c>
      <c r="B13256">
        <v>0</v>
      </c>
      <c r="C13256">
        <v>0.37599465809999999</v>
      </c>
      <c r="D13256">
        <f t="shared" si="207"/>
        <v>-0.20481169245257175</v>
      </c>
    </row>
    <row r="13257" spans="1:4" x14ac:dyDescent="0.25">
      <c r="A13257">
        <v>15806</v>
      </c>
      <c r="B13257">
        <v>0</v>
      </c>
      <c r="C13257">
        <v>1.9379092999999999E-3</v>
      </c>
      <c r="D13257">
        <f t="shared" si="207"/>
        <v>-8.4243986534770848E-4</v>
      </c>
    </row>
    <row r="13258" spans="1:4" x14ac:dyDescent="0.25">
      <c r="A13258">
        <v>15807</v>
      </c>
      <c r="B13258">
        <v>0</v>
      </c>
      <c r="C13258">
        <v>0.37599465809999999</v>
      </c>
      <c r="D13258">
        <f t="shared" si="207"/>
        <v>-0.20481169245257175</v>
      </c>
    </row>
    <row r="13259" spans="1:4" x14ac:dyDescent="0.25">
      <c r="A13259">
        <v>15808</v>
      </c>
      <c r="B13259">
        <v>0</v>
      </c>
      <c r="C13259">
        <v>0.45203549659999998</v>
      </c>
      <c r="D13259">
        <f t="shared" si="207"/>
        <v>-0.26124757377258601</v>
      </c>
    </row>
    <row r="13260" spans="1:4" x14ac:dyDescent="0.25">
      <c r="A13260">
        <v>15809</v>
      </c>
      <c r="B13260">
        <v>0</v>
      </c>
      <c r="C13260">
        <v>0.35868500980000001</v>
      </c>
      <c r="D13260">
        <f t="shared" si="207"/>
        <v>-0.19292860869486561</v>
      </c>
    </row>
    <row r="13261" spans="1:4" x14ac:dyDescent="0.25">
      <c r="A13261">
        <v>15810</v>
      </c>
      <c r="B13261">
        <v>1</v>
      </c>
      <c r="C13261">
        <v>0.71922176049999997</v>
      </c>
      <c r="D13261">
        <f t="shared" si="207"/>
        <v>-0.1431371812274039</v>
      </c>
    </row>
    <row r="13262" spans="1:4" x14ac:dyDescent="0.25">
      <c r="A13262">
        <v>15811</v>
      </c>
      <c r="B13262">
        <v>0</v>
      </c>
      <c r="C13262">
        <v>0.45627842120000001</v>
      </c>
      <c r="D13262">
        <f t="shared" si="207"/>
        <v>-0.26462343071394456</v>
      </c>
    </row>
    <row r="13263" spans="1:4" x14ac:dyDescent="0.25">
      <c r="A13263">
        <v>15812</v>
      </c>
      <c r="B13263">
        <v>1</v>
      </c>
      <c r="C13263">
        <v>0.54924647660000003</v>
      </c>
      <c r="D13263">
        <f t="shared" si="207"/>
        <v>-0.26023272038484963</v>
      </c>
    </row>
    <row r="13264" spans="1:4" x14ac:dyDescent="0.25">
      <c r="A13264">
        <v>15813</v>
      </c>
      <c r="B13264">
        <v>1</v>
      </c>
      <c r="C13264">
        <v>0.56941154319999998</v>
      </c>
      <c r="D13264">
        <f t="shared" si="207"/>
        <v>-0.2445737330140558</v>
      </c>
    </row>
    <row r="13265" spans="1:4" x14ac:dyDescent="0.25">
      <c r="A13265">
        <v>15814</v>
      </c>
      <c r="B13265">
        <v>0</v>
      </c>
      <c r="C13265">
        <v>0.42485691129999997</v>
      </c>
      <c r="D13265">
        <f t="shared" si="207"/>
        <v>-0.24022409461120287</v>
      </c>
    </row>
    <row r="13266" spans="1:4" x14ac:dyDescent="0.25">
      <c r="A13266">
        <v>15815</v>
      </c>
      <c r="B13266">
        <v>0</v>
      </c>
      <c r="C13266">
        <v>9.5883871400000001E-2</v>
      </c>
      <c r="D13266">
        <f t="shared" si="207"/>
        <v>-4.3775783273474214E-2</v>
      </c>
    </row>
    <row r="13267" spans="1:4" x14ac:dyDescent="0.25">
      <c r="A13267">
        <v>15816</v>
      </c>
      <c r="B13267">
        <v>1</v>
      </c>
      <c r="C13267">
        <v>0.50276024379999995</v>
      </c>
      <c r="D13267">
        <f t="shared" si="207"/>
        <v>-0.29863907183914545</v>
      </c>
    </row>
    <row r="13268" spans="1:4" x14ac:dyDescent="0.25">
      <c r="A13268">
        <v>15817</v>
      </c>
      <c r="B13268">
        <v>0</v>
      </c>
      <c r="C13268">
        <v>0.42405402800000003</v>
      </c>
      <c r="D13268">
        <f t="shared" si="207"/>
        <v>-0.2396182547066236</v>
      </c>
    </row>
    <row r="13269" spans="1:4" x14ac:dyDescent="0.25">
      <c r="A13269">
        <v>15818</v>
      </c>
      <c r="B13269">
        <v>0</v>
      </c>
      <c r="C13269">
        <v>0.35868500980000001</v>
      </c>
      <c r="D13269">
        <f t="shared" si="207"/>
        <v>-0.19292860869486561</v>
      </c>
    </row>
    <row r="13270" spans="1:4" x14ac:dyDescent="0.25">
      <c r="A13270">
        <v>15819</v>
      </c>
      <c r="B13270">
        <v>0</v>
      </c>
      <c r="C13270">
        <v>0.1886240978</v>
      </c>
      <c r="D13270">
        <f t="shared" si="207"/>
        <v>-9.0777894951852026E-2</v>
      </c>
    </row>
    <row r="13271" spans="1:4" x14ac:dyDescent="0.25">
      <c r="A13271">
        <v>15820</v>
      </c>
      <c r="B13271">
        <v>0</v>
      </c>
      <c r="C13271">
        <v>0.30925543700000002</v>
      </c>
      <c r="D13271">
        <f t="shared" si="207"/>
        <v>-0.16068252482388837</v>
      </c>
    </row>
    <row r="13272" spans="1:4" x14ac:dyDescent="0.25">
      <c r="A13272">
        <v>15821</v>
      </c>
      <c r="B13272">
        <v>0</v>
      </c>
      <c r="C13272">
        <v>0.42485691129999997</v>
      </c>
      <c r="D13272">
        <f t="shared" si="207"/>
        <v>-0.24022409461120287</v>
      </c>
    </row>
    <row r="13273" spans="1:4" x14ac:dyDescent="0.25">
      <c r="A13273">
        <v>15822</v>
      </c>
      <c r="B13273">
        <v>1</v>
      </c>
      <c r="C13273">
        <v>0.68586238560000001</v>
      </c>
      <c r="D13273">
        <f t="shared" si="207"/>
        <v>-0.16376301427855619</v>
      </c>
    </row>
    <row r="13274" spans="1:4" x14ac:dyDescent="0.25">
      <c r="A13274">
        <v>15823</v>
      </c>
      <c r="B13274">
        <v>0</v>
      </c>
      <c r="C13274">
        <v>0.25134840899999999</v>
      </c>
      <c r="D13274">
        <f t="shared" si="207"/>
        <v>-0.12572024813451574</v>
      </c>
    </row>
    <row r="13275" spans="1:4" x14ac:dyDescent="0.25">
      <c r="A13275">
        <v>15827</v>
      </c>
      <c r="B13275">
        <v>0</v>
      </c>
      <c r="C13275">
        <v>0.42169601610000002</v>
      </c>
      <c r="D13275">
        <f t="shared" si="207"/>
        <v>-0.23784381585855852</v>
      </c>
    </row>
    <row r="13276" spans="1:4" x14ac:dyDescent="0.25">
      <c r="A13276">
        <v>15828</v>
      </c>
      <c r="B13276">
        <v>0</v>
      </c>
      <c r="C13276">
        <v>0.27736293299999998</v>
      </c>
      <c r="D13276">
        <f t="shared" si="207"/>
        <v>-0.14107976546286541</v>
      </c>
    </row>
    <row r="13277" spans="1:4" x14ac:dyDescent="0.25">
      <c r="A13277">
        <v>15829</v>
      </c>
      <c r="B13277">
        <v>0</v>
      </c>
      <c r="C13277">
        <v>0.28775699179999997</v>
      </c>
      <c r="D13277">
        <f t="shared" si="207"/>
        <v>-0.14737180535989666</v>
      </c>
    </row>
    <row r="13278" spans="1:4" x14ac:dyDescent="0.25">
      <c r="A13278">
        <v>15830</v>
      </c>
      <c r="B13278">
        <v>0</v>
      </c>
      <c r="C13278">
        <v>0.42169601610000002</v>
      </c>
      <c r="D13278">
        <f t="shared" si="207"/>
        <v>-0.23784381585855852</v>
      </c>
    </row>
    <row r="13279" spans="1:4" x14ac:dyDescent="0.25">
      <c r="A13279">
        <v>15831</v>
      </c>
      <c r="B13279">
        <v>0</v>
      </c>
      <c r="C13279">
        <v>0.49304832539999999</v>
      </c>
      <c r="D13279">
        <f t="shared" si="207"/>
        <v>-0.29503343801349502</v>
      </c>
    </row>
    <row r="13280" spans="1:4" x14ac:dyDescent="0.25">
      <c r="A13280">
        <v>15832</v>
      </c>
      <c r="B13280">
        <v>0</v>
      </c>
      <c r="C13280">
        <v>0.39020889730000002</v>
      </c>
      <c r="D13280">
        <f t="shared" si="207"/>
        <v>-0.21481891659983349</v>
      </c>
    </row>
    <row r="13281" spans="1:4" x14ac:dyDescent="0.25">
      <c r="A13281">
        <v>15833</v>
      </c>
      <c r="B13281">
        <v>1</v>
      </c>
      <c r="C13281">
        <v>0.7075653033</v>
      </c>
      <c r="D13281">
        <f t="shared" si="207"/>
        <v>-0.15023347162834247</v>
      </c>
    </row>
    <row r="13282" spans="1:4" x14ac:dyDescent="0.25">
      <c r="A13282">
        <v>15834</v>
      </c>
      <c r="B13282">
        <v>0</v>
      </c>
      <c r="C13282">
        <v>0.23589136999999999</v>
      </c>
      <c r="D13282">
        <f t="shared" si="207"/>
        <v>-0.1168448952778354</v>
      </c>
    </row>
    <row r="13283" spans="1:4" x14ac:dyDescent="0.25">
      <c r="A13283">
        <v>15835</v>
      </c>
      <c r="B13283">
        <v>1</v>
      </c>
      <c r="C13283">
        <v>0.7075653033</v>
      </c>
      <c r="D13283">
        <f t="shared" si="207"/>
        <v>-0.15023347162834247</v>
      </c>
    </row>
    <row r="13284" spans="1:4" x14ac:dyDescent="0.25">
      <c r="A13284">
        <v>15836</v>
      </c>
      <c r="B13284">
        <v>0</v>
      </c>
      <c r="C13284">
        <v>0.341783422</v>
      </c>
      <c r="D13284">
        <f t="shared" si="207"/>
        <v>-0.18163118365930989</v>
      </c>
    </row>
    <row r="13285" spans="1:4" x14ac:dyDescent="0.25">
      <c r="A13285">
        <v>15837</v>
      </c>
      <c r="B13285">
        <v>0</v>
      </c>
      <c r="C13285">
        <v>0.23589136999999999</v>
      </c>
      <c r="D13285">
        <f t="shared" si="207"/>
        <v>-0.1168448952778354</v>
      </c>
    </row>
    <row r="13286" spans="1:4" x14ac:dyDescent="0.25">
      <c r="A13286">
        <v>15838</v>
      </c>
      <c r="B13286">
        <v>0</v>
      </c>
      <c r="C13286">
        <v>0.17687347849999999</v>
      </c>
      <c r="D13286">
        <f t="shared" si="207"/>
        <v>-8.4533404926100272E-2</v>
      </c>
    </row>
    <row r="13287" spans="1:4" x14ac:dyDescent="0.25">
      <c r="A13287">
        <v>15839</v>
      </c>
      <c r="B13287">
        <v>1</v>
      </c>
      <c r="C13287">
        <v>0.7075653033</v>
      </c>
      <c r="D13287">
        <f t="shared" si="207"/>
        <v>-0.15023347162834247</v>
      </c>
    </row>
    <row r="13288" spans="1:4" x14ac:dyDescent="0.25">
      <c r="A13288">
        <v>15840</v>
      </c>
      <c r="B13288">
        <v>0</v>
      </c>
      <c r="C13288">
        <v>0.341783422</v>
      </c>
      <c r="D13288">
        <f t="shared" si="207"/>
        <v>-0.18163118365930989</v>
      </c>
    </row>
    <row r="13289" spans="1:4" x14ac:dyDescent="0.25">
      <c r="A13289">
        <v>15841</v>
      </c>
      <c r="B13289">
        <v>0</v>
      </c>
      <c r="C13289">
        <v>0.42348287880000002</v>
      </c>
      <c r="D13289">
        <f t="shared" si="207"/>
        <v>-0.23918779065502038</v>
      </c>
    </row>
    <row r="13290" spans="1:4" x14ac:dyDescent="0.25">
      <c r="A13290">
        <v>15842</v>
      </c>
      <c r="B13290">
        <v>0</v>
      </c>
      <c r="C13290">
        <v>0.341783422</v>
      </c>
      <c r="D13290">
        <f t="shared" si="207"/>
        <v>-0.18163118365930989</v>
      </c>
    </row>
    <row r="13291" spans="1:4" x14ac:dyDescent="0.25">
      <c r="A13291">
        <v>15843</v>
      </c>
      <c r="B13291">
        <v>0</v>
      </c>
      <c r="C13291">
        <v>0.17687347849999999</v>
      </c>
      <c r="D13291">
        <f t="shared" si="207"/>
        <v>-8.4533404926100272E-2</v>
      </c>
    </row>
    <row r="13292" spans="1:4" x14ac:dyDescent="0.25">
      <c r="A13292">
        <v>15844</v>
      </c>
      <c r="B13292">
        <v>0</v>
      </c>
      <c r="C13292">
        <v>0.28775699179999997</v>
      </c>
      <c r="D13292">
        <f t="shared" si="207"/>
        <v>-0.14737180535989666</v>
      </c>
    </row>
    <row r="13293" spans="1:4" x14ac:dyDescent="0.25">
      <c r="A13293">
        <v>15845</v>
      </c>
      <c r="B13293">
        <v>0</v>
      </c>
      <c r="C13293">
        <v>0.34224198659999999</v>
      </c>
      <c r="D13293">
        <f t="shared" si="207"/>
        <v>-0.18193385224385289</v>
      </c>
    </row>
    <row r="13294" spans="1:4" x14ac:dyDescent="0.25">
      <c r="A13294">
        <v>15846</v>
      </c>
      <c r="B13294">
        <v>0</v>
      </c>
      <c r="C13294">
        <v>0.27736293299999998</v>
      </c>
      <c r="D13294">
        <f t="shared" si="207"/>
        <v>-0.14107976546286541</v>
      </c>
    </row>
    <row r="13295" spans="1:4" x14ac:dyDescent="0.25">
      <c r="A13295">
        <v>15847</v>
      </c>
      <c r="B13295">
        <v>1</v>
      </c>
      <c r="C13295">
        <v>0.7075653033</v>
      </c>
      <c r="D13295">
        <f t="shared" si="207"/>
        <v>-0.15023347162834247</v>
      </c>
    </row>
    <row r="13296" spans="1:4" x14ac:dyDescent="0.25">
      <c r="A13296">
        <v>15851</v>
      </c>
      <c r="B13296">
        <v>1</v>
      </c>
      <c r="C13296">
        <v>0.67996426389999998</v>
      </c>
      <c r="D13296">
        <f t="shared" si="207"/>
        <v>-0.1675139114097354</v>
      </c>
    </row>
    <row r="13297" spans="1:4" x14ac:dyDescent="0.25">
      <c r="A13297">
        <v>15852</v>
      </c>
      <c r="B13297">
        <v>1</v>
      </c>
      <c r="C13297">
        <v>0.54324816180000002</v>
      </c>
      <c r="D13297">
        <f t="shared" si="207"/>
        <v>-0.26500173453613968</v>
      </c>
    </row>
    <row r="13298" spans="1:4" x14ac:dyDescent="0.25">
      <c r="A13298">
        <v>15853</v>
      </c>
      <c r="B13298">
        <v>1</v>
      </c>
      <c r="C13298">
        <v>0.71257539619999999</v>
      </c>
      <c r="D13298">
        <f t="shared" si="207"/>
        <v>-0.14716917704400215</v>
      </c>
    </row>
    <row r="13299" spans="1:4" x14ac:dyDescent="0.25">
      <c r="A13299">
        <v>15854</v>
      </c>
      <c r="B13299">
        <v>0</v>
      </c>
      <c r="C13299">
        <v>0.34930256440000002</v>
      </c>
      <c r="D13299">
        <f t="shared" si="207"/>
        <v>-0.18662090481826352</v>
      </c>
    </row>
    <row r="13300" spans="1:4" x14ac:dyDescent="0.25">
      <c r="A13300">
        <v>15855</v>
      </c>
      <c r="B13300">
        <v>0</v>
      </c>
      <c r="C13300" s="1">
        <v>4.6632419999999999E-16</v>
      </c>
      <c r="D13300">
        <f t="shared" si="207"/>
        <v>-1.9286549331065747E-16</v>
      </c>
    </row>
    <row r="13301" spans="1:4" x14ac:dyDescent="0.25">
      <c r="A13301">
        <v>15856</v>
      </c>
      <c r="B13301">
        <v>0</v>
      </c>
      <c r="C13301">
        <v>0.33409896430000002</v>
      </c>
      <c r="D13301">
        <f t="shared" si="207"/>
        <v>-0.17659030963299216</v>
      </c>
    </row>
    <row r="13302" spans="1:4" x14ac:dyDescent="0.25">
      <c r="A13302">
        <v>15857</v>
      </c>
      <c r="B13302">
        <v>0</v>
      </c>
      <c r="C13302">
        <v>0.35324960179999998</v>
      </c>
      <c r="D13302">
        <f t="shared" si="207"/>
        <v>-0.18926329521905799</v>
      </c>
    </row>
    <row r="13303" spans="1:4" x14ac:dyDescent="0.25">
      <c r="A13303">
        <v>15858</v>
      </c>
      <c r="B13303">
        <v>1</v>
      </c>
      <c r="C13303">
        <v>0.67996426389999998</v>
      </c>
      <c r="D13303">
        <f t="shared" si="207"/>
        <v>-0.1675139114097354</v>
      </c>
    </row>
    <row r="13304" spans="1:4" x14ac:dyDescent="0.25">
      <c r="A13304">
        <v>15859</v>
      </c>
      <c r="B13304">
        <v>0</v>
      </c>
      <c r="C13304">
        <v>0.49114338070000002</v>
      </c>
      <c r="D13304">
        <f t="shared" si="207"/>
        <v>-0.29340457172775802</v>
      </c>
    </row>
    <row r="13305" spans="1:4" x14ac:dyDescent="0.25">
      <c r="A13305">
        <v>15860</v>
      </c>
      <c r="B13305">
        <v>0</v>
      </c>
      <c r="C13305">
        <v>0.43821761279999999</v>
      </c>
      <c r="D13305">
        <f t="shared" si="207"/>
        <v>-0.25043188076590417</v>
      </c>
    </row>
    <row r="13306" spans="1:4" x14ac:dyDescent="0.25">
      <c r="A13306">
        <v>15861</v>
      </c>
      <c r="B13306">
        <v>0</v>
      </c>
      <c r="C13306">
        <v>0.29161575909999998</v>
      </c>
      <c r="D13306">
        <f t="shared" si="207"/>
        <v>-0.14973110892507105</v>
      </c>
    </row>
    <row r="13307" spans="1:4" x14ac:dyDescent="0.25">
      <c r="A13307">
        <v>15862</v>
      </c>
      <c r="B13307">
        <v>0</v>
      </c>
      <c r="C13307">
        <v>0.23366177569999999</v>
      </c>
      <c r="D13307">
        <f t="shared" si="207"/>
        <v>-0.11557951166301131</v>
      </c>
    </row>
    <row r="13308" spans="1:4" x14ac:dyDescent="0.25">
      <c r="A13308">
        <v>15863</v>
      </c>
      <c r="B13308">
        <v>1</v>
      </c>
      <c r="C13308">
        <v>0.71257539619999999</v>
      </c>
      <c r="D13308">
        <f t="shared" si="207"/>
        <v>-0.14716917704400215</v>
      </c>
    </row>
    <row r="13309" spans="1:4" x14ac:dyDescent="0.25">
      <c r="A13309">
        <v>15864</v>
      </c>
      <c r="B13309">
        <v>1</v>
      </c>
      <c r="C13309">
        <v>0.50457754899999996</v>
      </c>
      <c r="D13309">
        <f t="shared" si="207"/>
        <v>-0.29707207716828388</v>
      </c>
    </row>
    <row r="13310" spans="1:4" x14ac:dyDescent="0.25">
      <c r="A13310">
        <v>15865</v>
      </c>
      <c r="B13310">
        <v>1</v>
      </c>
      <c r="C13310">
        <v>0.71257539619999999</v>
      </c>
      <c r="D13310">
        <f t="shared" si="207"/>
        <v>-0.14716917704400215</v>
      </c>
    </row>
    <row r="13311" spans="1:4" x14ac:dyDescent="0.25">
      <c r="A13311">
        <v>15866</v>
      </c>
      <c r="B13311">
        <v>0</v>
      </c>
      <c r="C13311">
        <v>0.34454395269999999</v>
      </c>
      <c r="D13311">
        <f t="shared" si="207"/>
        <v>-0.18345642533936335</v>
      </c>
    </row>
    <row r="13312" spans="1:4" x14ac:dyDescent="0.25">
      <c r="A13312">
        <v>15867</v>
      </c>
      <c r="B13312">
        <v>1</v>
      </c>
      <c r="C13312">
        <v>0.55930256469999995</v>
      </c>
      <c r="D13312">
        <f t="shared" si="207"/>
        <v>-0.25235318919579264</v>
      </c>
    </row>
    <row r="13313" spans="1:4" x14ac:dyDescent="0.25">
      <c r="A13313">
        <v>15868</v>
      </c>
      <c r="B13313">
        <v>1</v>
      </c>
      <c r="C13313">
        <v>0.52945496830000005</v>
      </c>
      <c r="D13313">
        <f t="shared" si="207"/>
        <v>-0.27617097200689861</v>
      </c>
    </row>
    <row r="13314" spans="1:4" x14ac:dyDescent="0.25">
      <c r="A13314">
        <v>15869</v>
      </c>
      <c r="B13314">
        <v>0</v>
      </c>
      <c r="C13314">
        <v>0.24242260809999999</v>
      </c>
      <c r="D13314">
        <f t="shared" si="207"/>
        <v>-0.12057299429990033</v>
      </c>
    </row>
    <row r="13315" spans="1:4" x14ac:dyDescent="0.25">
      <c r="A13315">
        <v>15875</v>
      </c>
      <c r="B13315">
        <v>0</v>
      </c>
      <c r="C13315">
        <v>0.28996028299999999</v>
      </c>
      <c r="D13315">
        <f t="shared" ref="D13315:D13378" si="208">B13315*LOG(C13315)+(1-B13315)*LOG(1-C13315)</f>
        <v>-0.14871735777175626</v>
      </c>
    </row>
    <row r="13316" spans="1:4" x14ac:dyDescent="0.25">
      <c r="A13316">
        <v>15876</v>
      </c>
      <c r="B13316">
        <v>1</v>
      </c>
      <c r="C13316">
        <v>0.54461615429999999</v>
      </c>
      <c r="D13316">
        <f t="shared" si="208"/>
        <v>-0.26390948084530425</v>
      </c>
    </row>
    <row r="13317" spans="1:4" x14ac:dyDescent="0.25">
      <c r="A13317">
        <v>15877</v>
      </c>
      <c r="B13317">
        <v>0</v>
      </c>
      <c r="C13317">
        <v>0.17674181529999999</v>
      </c>
      <c r="D13317">
        <f t="shared" si="208"/>
        <v>-8.4463942908946807E-2</v>
      </c>
    </row>
    <row r="13318" spans="1:4" x14ac:dyDescent="0.25">
      <c r="A13318">
        <v>15878</v>
      </c>
      <c r="B13318">
        <v>0</v>
      </c>
      <c r="C13318">
        <v>0.40326765520000002</v>
      </c>
      <c r="D13318">
        <f t="shared" si="208"/>
        <v>-0.22422042136915715</v>
      </c>
    </row>
    <row r="13319" spans="1:4" x14ac:dyDescent="0.25">
      <c r="A13319">
        <v>15879</v>
      </c>
      <c r="B13319">
        <v>1</v>
      </c>
      <c r="C13319">
        <v>0.69571137940000005</v>
      </c>
      <c r="D13319">
        <f t="shared" si="208"/>
        <v>-0.15757089304854516</v>
      </c>
    </row>
    <row r="13320" spans="1:4" x14ac:dyDescent="0.25">
      <c r="A13320">
        <v>15880</v>
      </c>
      <c r="B13320">
        <v>0</v>
      </c>
      <c r="C13320">
        <v>0.28996028299999999</v>
      </c>
      <c r="D13320">
        <f t="shared" si="208"/>
        <v>-0.14871735777175626</v>
      </c>
    </row>
    <row r="13321" spans="1:4" x14ac:dyDescent="0.25">
      <c r="A13321">
        <v>15881</v>
      </c>
      <c r="B13321">
        <v>0</v>
      </c>
      <c r="C13321">
        <v>0.1125777187</v>
      </c>
      <c r="D13321">
        <f t="shared" si="208"/>
        <v>-5.1869671264991812E-2</v>
      </c>
    </row>
    <row r="13322" spans="1:4" x14ac:dyDescent="0.25">
      <c r="A13322">
        <v>15882</v>
      </c>
      <c r="B13322">
        <v>0</v>
      </c>
      <c r="C13322">
        <v>0.41582337689999999</v>
      </c>
      <c r="D13322">
        <f t="shared" si="208"/>
        <v>-0.23345582610571777</v>
      </c>
    </row>
    <row r="13323" spans="1:4" x14ac:dyDescent="0.25">
      <c r="A13323">
        <v>15883</v>
      </c>
      <c r="B13323">
        <v>1</v>
      </c>
      <c r="C13323">
        <v>0.54191984800000004</v>
      </c>
      <c r="D13323">
        <f t="shared" si="208"/>
        <v>-0.26606494251220419</v>
      </c>
    </row>
    <row r="13324" spans="1:4" x14ac:dyDescent="0.25">
      <c r="A13324">
        <v>15884</v>
      </c>
      <c r="B13324">
        <v>0</v>
      </c>
      <c r="C13324">
        <v>0.32870965330000002</v>
      </c>
      <c r="D13324">
        <f t="shared" si="208"/>
        <v>-0.17308959801851417</v>
      </c>
    </row>
    <row r="13325" spans="1:4" x14ac:dyDescent="0.25">
      <c r="A13325">
        <v>15885</v>
      </c>
      <c r="B13325">
        <v>0</v>
      </c>
      <c r="C13325">
        <v>0.17674181529999999</v>
      </c>
      <c r="D13325">
        <f t="shared" si="208"/>
        <v>-8.4463942908946807E-2</v>
      </c>
    </row>
    <row r="13326" spans="1:4" x14ac:dyDescent="0.25">
      <c r="A13326">
        <v>15886</v>
      </c>
      <c r="B13326">
        <v>0</v>
      </c>
      <c r="C13326">
        <v>0.32870965330000002</v>
      </c>
      <c r="D13326">
        <f t="shared" si="208"/>
        <v>-0.17308959801851417</v>
      </c>
    </row>
    <row r="13327" spans="1:4" x14ac:dyDescent="0.25">
      <c r="A13327">
        <v>15887</v>
      </c>
      <c r="B13327">
        <v>0</v>
      </c>
      <c r="C13327">
        <v>4.6038201199999997E-2</v>
      </c>
      <c r="D13327">
        <f t="shared" si="208"/>
        <v>-2.0469016179071143E-2</v>
      </c>
    </row>
    <row r="13328" spans="1:4" x14ac:dyDescent="0.25">
      <c r="A13328">
        <v>15890</v>
      </c>
      <c r="B13328">
        <v>1</v>
      </c>
      <c r="C13328">
        <v>0.76226837359999999</v>
      </c>
      <c r="D13328">
        <f t="shared" si="208"/>
        <v>-0.11789209866881593</v>
      </c>
    </row>
    <row r="13329" spans="1:4" x14ac:dyDescent="0.25">
      <c r="A13329">
        <v>15891</v>
      </c>
      <c r="B13329">
        <v>0</v>
      </c>
      <c r="C13329">
        <v>0.40099225869999999</v>
      </c>
      <c r="D13329">
        <f t="shared" si="208"/>
        <v>-0.22256756495267832</v>
      </c>
    </row>
    <row r="13330" spans="1:4" x14ac:dyDescent="0.25">
      <c r="A13330">
        <v>15892</v>
      </c>
      <c r="B13330">
        <v>1</v>
      </c>
      <c r="C13330">
        <v>0.76226837359999999</v>
      </c>
      <c r="D13330">
        <f t="shared" si="208"/>
        <v>-0.11789209866881593</v>
      </c>
    </row>
    <row r="13331" spans="1:4" x14ac:dyDescent="0.25">
      <c r="A13331">
        <v>15893</v>
      </c>
      <c r="B13331">
        <v>1</v>
      </c>
      <c r="C13331">
        <v>0.52598478280000005</v>
      </c>
      <c r="D13331">
        <f t="shared" si="208"/>
        <v>-0.2790268201838797</v>
      </c>
    </row>
    <row r="13332" spans="1:4" x14ac:dyDescent="0.25">
      <c r="A13332">
        <v>15894</v>
      </c>
      <c r="B13332">
        <v>0</v>
      </c>
      <c r="C13332">
        <v>0.37833928960000002</v>
      </c>
      <c r="D13332">
        <f t="shared" si="208"/>
        <v>-0.20644657962504434</v>
      </c>
    </row>
    <row r="13333" spans="1:4" x14ac:dyDescent="0.25">
      <c r="A13333">
        <v>15895</v>
      </c>
      <c r="B13333">
        <v>0</v>
      </c>
      <c r="C13333">
        <v>0.35965538419999998</v>
      </c>
      <c r="D13333">
        <f t="shared" si="208"/>
        <v>-0.19358623779677878</v>
      </c>
    </row>
    <row r="13334" spans="1:4" x14ac:dyDescent="0.25">
      <c r="A13334">
        <v>15896</v>
      </c>
      <c r="B13334">
        <v>0</v>
      </c>
      <c r="C13334">
        <v>0.35965538419999998</v>
      </c>
      <c r="D13334">
        <f t="shared" si="208"/>
        <v>-0.19358623779677878</v>
      </c>
    </row>
    <row r="13335" spans="1:4" x14ac:dyDescent="0.25">
      <c r="A13335">
        <v>15897</v>
      </c>
      <c r="B13335">
        <v>0</v>
      </c>
      <c r="C13335">
        <v>0.37833928960000002</v>
      </c>
      <c r="D13335">
        <f t="shared" si="208"/>
        <v>-0.20644657962504434</v>
      </c>
    </row>
    <row r="13336" spans="1:4" x14ac:dyDescent="0.25">
      <c r="A13336">
        <v>15898</v>
      </c>
      <c r="B13336">
        <v>0</v>
      </c>
      <c r="C13336" s="1">
        <v>7.8908040000000001E-56</v>
      </c>
      <c r="D13336">
        <f t="shared" si="208"/>
        <v>0</v>
      </c>
    </row>
    <row r="13337" spans="1:4" x14ac:dyDescent="0.25">
      <c r="A13337">
        <v>15899</v>
      </c>
      <c r="B13337">
        <v>1</v>
      </c>
      <c r="C13337">
        <v>0.59956115330000004</v>
      </c>
      <c r="D13337">
        <f t="shared" si="208"/>
        <v>-0.2221665136723027</v>
      </c>
    </row>
    <row r="13338" spans="1:4" x14ac:dyDescent="0.25">
      <c r="A13338">
        <v>15900</v>
      </c>
      <c r="B13338">
        <v>0</v>
      </c>
      <c r="C13338">
        <v>0.48957194739999998</v>
      </c>
      <c r="D13338">
        <f t="shared" si="208"/>
        <v>-0.29206546525360277</v>
      </c>
    </row>
    <row r="13339" spans="1:4" x14ac:dyDescent="0.25">
      <c r="A13339">
        <v>15901</v>
      </c>
      <c r="B13339">
        <v>0</v>
      </c>
      <c r="C13339">
        <v>2.5143684E-3</v>
      </c>
      <c r="D13339">
        <f t="shared" si="208"/>
        <v>-1.0933514424941605E-3</v>
      </c>
    </row>
    <row r="13340" spans="1:4" x14ac:dyDescent="0.25">
      <c r="A13340">
        <v>15905</v>
      </c>
      <c r="B13340">
        <v>1</v>
      </c>
      <c r="C13340">
        <v>0.80450547579999998</v>
      </c>
      <c r="D13340">
        <f t="shared" si="208"/>
        <v>-9.4470995565410595E-2</v>
      </c>
    </row>
    <row r="13341" spans="1:4" x14ac:dyDescent="0.25">
      <c r="A13341">
        <v>15906</v>
      </c>
      <c r="B13341">
        <v>0</v>
      </c>
      <c r="C13341">
        <v>0.4341745421</v>
      </c>
      <c r="D13341">
        <f t="shared" si="208"/>
        <v>-0.2473175164464308</v>
      </c>
    </row>
    <row r="13342" spans="1:4" x14ac:dyDescent="0.25">
      <c r="A13342">
        <v>15907</v>
      </c>
      <c r="B13342">
        <v>0</v>
      </c>
      <c r="C13342">
        <v>0.17359776730000001</v>
      </c>
      <c r="D13342">
        <f t="shared" si="208"/>
        <v>-8.2808518148673141E-2</v>
      </c>
    </row>
    <row r="13343" spans="1:4" x14ac:dyDescent="0.25">
      <c r="A13343">
        <v>15908</v>
      </c>
      <c r="B13343">
        <v>1</v>
      </c>
      <c r="C13343">
        <v>0.80450547579999998</v>
      </c>
      <c r="D13343">
        <f t="shared" si="208"/>
        <v>-9.4470995565410595E-2</v>
      </c>
    </row>
    <row r="13344" spans="1:4" x14ac:dyDescent="0.25">
      <c r="A13344">
        <v>15909</v>
      </c>
      <c r="B13344">
        <v>1</v>
      </c>
      <c r="C13344">
        <v>0.53374932409999998</v>
      </c>
      <c r="D13344">
        <f t="shared" si="208"/>
        <v>-0.2726626619244395</v>
      </c>
    </row>
    <row r="13345" spans="1:4" x14ac:dyDescent="0.25">
      <c r="A13345">
        <v>15910</v>
      </c>
      <c r="B13345">
        <v>1</v>
      </c>
      <c r="C13345">
        <v>0.80450547579999998</v>
      </c>
      <c r="D13345">
        <f t="shared" si="208"/>
        <v>-9.4470995565410595E-2</v>
      </c>
    </row>
    <row r="13346" spans="1:4" x14ac:dyDescent="0.25">
      <c r="A13346">
        <v>15911</v>
      </c>
      <c r="B13346">
        <v>0</v>
      </c>
      <c r="C13346">
        <v>1.0183761999999999E-3</v>
      </c>
      <c r="D13346">
        <f t="shared" si="208"/>
        <v>-4.4250051842205547E-4</v>
      </c>
    </row>
    <row r="13347" spans="1:4" x14ac:dyDescent="0.25">
      <c r="A13347">
        <v>15912</v>
      </c>
      <c r="B13347">
        <v>1</v>
      </c>
      <c r="C13347">
        <v>0.55122949080000005</v>
      </c>
      <c r="D13347">
        <f t="shared" si="208"/>
        <v>-0.25866755570657207</v>
      </c>
    </row>
    <row r="13348" spans="1:4" x14ac:dyDescent="0.25">
      <c r="A13348">
        <v>15913</v>
      </c>
      <c r="B13348">
        <v>1</v>
      </c>
      <c r="C13348">
        <v>0.59447853169999998</v>
      </c>
      <c r="D13348">
        <f t="shared" si="208"/>
        <v>-0.22586382436332822</v>
      </c>
    </row>
    <row r="13349" spans="1:4" x14ac:dyDescent="0.25">
      <c r="A13349">
        <v>15914</v>
      </c>
      <c r="B13349">
        <v>0</v>
      </c>
      <c r="C13349">
        <v>0.48308843429999998</v>
      </c>
      <c r="D13349">
        <f t="shared" si="208"/>
        <v>-0.28658375054947682</v>
      </c>
    </row>
    <row r="13350" spans="1:4" x14ac:dyDescent="0.25">
      <c r="A13350">
        <v>15915</v>
      </c>
      <c r="B13350">
        <v>1</v>
      </c>
      <c r="C13350">
        <v>0.64858840780000004</v>
      </c>
      <c r="D13350">
        <f t="shared" si="208"/>
        <v>-0.18803081772515351</v>
      </c>
    </row>
    <row r="13351" spans="1:4" x14ac:dyDescent="0.25">
      <c r="A13351">
        <v>15916</v>
      </c>
      <c r="B13351">
        <v>1</v>
      </c>
      <c r="C13351">
        <v>0.56089050100000004</v>
      </c>
      <c r="D13351">
        <f t="shared" si="208"/>
        <v>-0.25112191495253727</v>
      </c>
    </row>
    <row r="13352" spans="1:4" x14ac:dyDescent="0.25">
      <c r="A13352">
        <v>15917</v>
      </c>
      <c r="B13352">
        <v>0</v>
      </c>
      <c r="C13352">
        <v>0.46557651309999998</v>
      </c>
      <c r="D13352">
        <f t="shared" si="208"/>
        <v>-0.27211446369320819</v>
      </c>
    </row>
    <row r="13353" spans="1:4" x14ac:dyDescent="0.25">
      <c r="A13353">
        <v>15918</v>
      </c>
      <c r="B13353">
        <v>0</v>
      </c>
      <c r="C13353">
        <v>0.46557651309999998</v>
      </c>
      <c r="D13353">
        <f t="shared" si="208"/>
        <v>-0.27211446369320819</v>
      </c>
    </row>
    <row r="13354" spans="1:4" x14ac:dyDescent="0.25">
      <c r="A13354">
        <v>15919</v>
      </c>
      <c r="B13354">
        <v>0</v>
      </c>
      <c r="C13354">
        <v>0.48308843429999998</v>
      </c>
      <c r="D13354">
        <f t="shared" si="208"/>
        <v>-0.28658375054947682</v>
      </c>
    </row>
    <row r="13355" spans="1:4" x14ac:dyDescent="0.25">
      <c r="A13355">
        <v>15920</v>
      </c>
      <c r="B13355">
        <v>1</v>
      </c>
      <c r="C13355">
        <v>0.61203879859999999</v>
      </c>
      <c r="D13355">
        <f t="shared" si="208"/>
        <v>-0.21322104601817596</v>
      </c>
    </row>
    <row r="13356" spans="1:4" x14ac:dyDescent="0.25">
      <c r="A13356">
        <v>15921</v>
      </c>
      <c r="B13356">
        <v>1</v>
      </c>
      <c r="C13356">
        <v>0.53374932409999998</v>
      </c>
      <c r="D13356">
        <f t="shared" si="208"/>
        <v>-0.2726626619244395</v>
      </c>
    </row>
    <row r="13357" spans="1:4" x14ac:dyDescent="0.25">
      <c r="A13357">
        <v>15922</v>
      </c>
      <c r="B13357">
        <v>1</v>
      </c>
      <c r="C13357">
        <v>0.80450547579999998</v>
      </c>
      <c r="D13357">
        <f t="shared" si="208"/>
        <v>-9.4470995565410595E-2</v>
      </c>
    </row>
    <row r="13358" spans="1:4" x14ac:dyDescent="0.25">
      <c r="A13358">
        <v>15923</v>
      </c>
      <c r="B13358">
        <v>1</v>
      </c>
      <c r="C13358">
        <v>0.57247457479999997</v>
      </c>
      <c r="D13358">
        <f t="shared" si="208"/>
        <v>-0.24224379679464433</v>
      </c>
    </row>
    <row r="13359" spans="1:4" x14ac:dyDescent="0.25">
      <c r="A13359">
        <v>15924</v>
      </c>
      <c r="B13359">
        <v>0</v>
      </c>
      <c r="C13359">
        <v>0.48308843429999998</v>
      </c>
      <c r="D13359">
        <f t="shared" si="208"/>
        <v>-0.28658375054947682</v>
      </c>
    </row>
    <row r="13360" spans="1:4" x14ac:dyDescent="0.25">
      <c r="A13360">
        <v>15925</v>
      </c>
      <c r="B13360">
        <v>0</v>
      </c>
      <c r="C13360">
        <v>0.32701769250000001</v>
      </c>
      <c r="D13360">
        <f t="shared" si="208"/>
        <v>-0.17199635309566949</v>
      </c>
    </row>
    <row r="13361" spans="1:4" x14ac:dyDescent="0.25">
      <c r="A13361">
        <v>15926</v>
      </c>
      <c r="B13361">
        <v>0</v>
      </c>
      <c r="C13361">
        <v>0.39016435179999998</v>
      </c>
      <c r="D13361">
        <f t="shared" si="208"/>
        <v>-0.21478719236151558</v>
      </c>
    </row>
    <row r="13362" spans="1:4" x14ac:dyDescent="0.25">
      <c r="A13362">
        <v>15927</v>
      </c>
      <c r="B13362">
        <v>1</v>
      </c>
      <c r="C13362">
        <v>0.60600375309999999</v>
      </c>
      <c r="D13362">
        <f t="shared" si="208"/>
        <v>-0.21752468615455089</v>
      </c>
    </row>
    <row r="13363" spans="1:4" x14ac:dyDescent="0.25">
      <c r="A13363">
        <v>15928</v>
      </c>
      <c r="B13363">
        <v>0</v>
      </c>
      <c r="C13363">
        <v>0.36843952260000001</v>
      </c>
      <c r="D13363">
        <f t="shared" si="208"/>
        <v>-0.19958505564941253</v>
      </c>
    </row>
    <row r="13364" spans="1:4" x14ac:dyDescent="0.25">
      <c r="A13364">
        <v>15929</v>
      </c>
      <c r="B13364">
        <v>0</v>
      </c>
      <c r="C13364">
        <v>0.39686244609999999</v>
      </c>
      <c r="D13364">
        <f t="shared" si="208"/>
        <v>-0.21958362967233086</v>
      </c>
    </row>
    <row r="13365" spans="1:4" x14ac:dyDescent="0.25">
      <c r="A13365">
        <v>15930</v>
      </c>
      <c r="B13365">
        <v>0</v>
      </c>
      <c r="C13365">
        <v>0.35412943730000002</v>
      </c>
      <c r="D13365">
        <f t="shared" si="208"/>
        <v>-0.18985450915291915</v>
      </c>
    </row>
    <row r="13366" spans="1:4" x14ac:dyDescent="0.25">
      <c r="A13366">
        <v>15931</v>
      </c>
      <c r="B13366">
        <v>1</v>
      </c>
      <c r="C13366">
        <v>0.61238739190000002</v>
      </c>
      <c r="D13366">
        <f t="shared" si="208"/>
        <v>-0.21297375932685333</v>
      </c>
    </row>
    <row r="13367" spans="1:4" x14ac:dyDescent="0.25">
      <c r="A13367">
        <v>15932</v>
      </c>
      <c r="B13367">
        <v>1</v>
      </c>
      <c r="C13367">
        <v>0.73919248250000003</v>
      </c>
      <c r="D13367">
        <f t="shared" si="208"/>
        <v>-0.13124245848893593</v>
      </c>
    </row>
    <row r="13368" spans="1:4" x14ac:dyDescent="0.25">
      <c r="A13368">
        <v>15933</v>
      </c>
      <c r="B13368">
        <v>0</v>
      </c>
      <c r="C13368">
        <v>0.39686244609999999</v>
      </c>
      <c r="D13368">
        <f t="shared" si="208"/>
        <v>-0.21958362967233086</v>
      </c>
    </row>
    <row r="13369" spans="1:4" x14ac:dyDescent="0.25">
      <c r="A13369">
        <v>15934</v>
      </c>
      <c r="B13369">
        <v>1</v>
      </c>
      <c r="C13369">
        <v>0.59879289209999997</v>
      </c>
      <c r="D13369">
        <f t="shared" si="208"/>
        <v>-0.22272336353952188</v>
      </c>
    </row>
    <row r="13370" spans="1:4" x14ac:dyDescent="0.25">
      <c r="A13370">
        <v>15935</v>
      </c>
      <c r="B13370">
        <v>0</v>
      </c>
      <c r="C13370">
        <v>0.2360266784</v>
      </c>
      <c r="D13370">
        <f t="shared" si="208"/>
        <v>-0.11692180697955035</v>
      </c>
    </row>
    <row r="13371" spans="1:4" x14ac:dyDescent="0.25">
      <c r="A13371">
        <v>15936</v>
      </c>
      <c r="B13371">
        <v>1</v>
      </c>
      <c r="C13371">
        <v>0.62569923490000001</v>
      </c>
      <c r="D13371">
        <f t="shared" si="208"/>
        <v>-0.20363437607395907</v>
      </c>
    </row>
    <row r="13372" spans="1:4" x14ac:dyDescent="0.25">
      <c r="A13372">
        <v>15937</v>
      </c>
      <c r="B13372">
        <v>1</v>
      </c>
      <c r="C13372">
        <v>0.58297651029999997</v>
      </c>
      <c r="D13372">
        <f t="shared" si="208"/>
        <v>-0.23434894378748808</v>
      </c>
    </row>
    <row r="13373" spans="1:4" x14ac:dyDescent="0.25">
      <c r="A13373">
        <v>15938</v>
      </c>
      <c r="B13373">
        <v>1</v>
      </c>
      <c r="C13373">
        <v>0.60400107739999997</v>
      </c>
      <c r="D13373">
        <f t="shared" si="208"/>
        <v>-0.21896228669599158</v>
      </c>
    </row>
    <row r="13374" spans="1:4" x14ac:dyDescent="0.25">
      <c r="A13374">
        <v>15939</v>
      </c>
      <c r="B13374">
        <v>0</v>
      </c>
      <c r="C13374">
        <v>0.36843952260000001</v>
      </c>
      <c r="D13374">
        <f t="shared" si="208"/>
        <v>-0.19958505564941253</v>
      </c>
    </row>
    <row r="13375" spans="1:4" x14ac:dyDescent="0.25">
      <c r="A13375">
        <v>15940</v>
      </c>
      <c r="B13375">
        <v>0</v>
      </c>
      <c r="C13375">
        <v>0.36843952260000001</v>
      </c>
      <c r="D13375">
        <f t="shared" si="208"/>
        <v>-0.19958505564941253</v>
      </c>
    </row>
    <row r="13376" spans="1:4" x14ac:dyDescent="0.25">
      <c r="A13376">
        <v>15941</v>
      </c>
      <c r="B13376">
        <v>0</v>
      </c>
      <c r="C13376">
        <v>0.41542904219999999</v>
      </c>
      <c r="D13376">
        <f t="shared" si="208"/>
        <v>-0.23316276472355069</v>
      </c>
    </row>
    <row r="13377" spans="1:4" x14ac:dyDescent="0.25">
      <c r="A13377">
        <v>15942</v>
      </c>
      <c r="B13377">
        <v>0</v>
      </c>
      <c r="C13377">
        <v>0.41814723469999998</v>
      </c>
      <c r="D13377">
        <f t="shared" si="208"/>
        <v>-0.23518689732144366</v>
      </c>
    </row>
    <row r="13378" spans="1:4" x14ac:dyDescent="0.25">
      <c r="A13378">
        <v>15947</v>
      </c>
      <c r="B13378">
        <v>0</v>
      </c>
      <c r="C13378">
        <v>0.3771579639</v>
      </c>
      <c r="D13378">
        <f t="shared" si="208"/>
        <v>-0.20562208423782966</v>
      </c>
    </row>
    <row r="13379" spans="1:4" x14ac:dyDescent="0.25">
      <c r="A13379">
        <v>15948</v>
      </c>
      <c r="B13379">
        <v>1</v>
      </c>
      <c r="C13379">
        <v>0.53295268380000005</v>
      </c>
      <c r="D13379">
        <f t="shared" ref="D13379:D13442" si="209">B13379*LOG(C13379)+(1-B13379)*LOG(1-C13379)</f>
        <v>-0.27331134646447419</v>
      </c>
    </row>
    <row r="13380" spans="1:4" x14ac:dyDescent="0.25">
      <c r="A13380">
        <v>15949</v>
      </c>
      <c r="B13380">
        <v>1</v>
      </c>
      <c r="C13380">
        <v>0.57658108969999999</v>
      </c>
      <c r="D13380">
        <f t="shared" si="209"/>
        <v>-0.23913960539841078</v>
      </c>
    </row>
    <row r="13381" spans="1:4" x14ac:dyDescent="0.25">
      <c r="A13381">
        <v>15950</v>
      </c>
      <c r="B13381">
        <v>1</v>
      </c>
      <c r="C13381">
        <v>0.60694016039999998</v>
      </c>
      <c r="D13381">
        <f t="shared" si="209"/>
        <v>-0.21685412488709066</v>
      </c>
    </row>
    <row r="13382" spans="1:4" x14ac:dyDescent="0.25">
      <c r="A13382">
        <v>15951</v>
      </c>
      <c r="B13382">
        <v>1</v>
      </c>
      <c r="C13382">
        <v>0.55136146210000003</v>
      </c>
      <c r="D13382">
        <f t="shared" si="209"/>
        <v>-0.25856359256868755</v>
      </c>
    </row>
    <row r="13383" spans="1:4" x14ac:dyDescent="0.25">
      <c r="A13383">
        <v>15952</v>
      </c>
      <c r="B13383">
        <v>0</v>
      </c>
      <c r="C13383">
        <v>8.0098758999999995E-3</v>
      </c>
      <c r="D13383">
        <f t="shared" si="209"/>
        <v>-3.4926515053212296E-3</v>
      </c>
    </row>
    <row r="13384" spans="1:4" x14ac:dyDescent="0.25">
      <c r="A13384">
        <v>15953</v>
      </c>
      <c r="B13384">
        <v>1</v>
      </c>
      <c r="C13384">
        <v>0.6295844397</v>
      </c>
      <c r="D13384">
        <f t="shared" si="209"/>
        <v>-0.20094601418764441</v>
      </c>
    </row>
    <row r="13385" spans="1:4" x14ac:dyDescent="0.25">
      <c r="A13385">
        <v>15954</v>
      </c>
      <c r="B13385">
        <v>1</v>
      </c>
      <c r="C13385">
        <v>0.79210477189999995</v>
      </c>
      <c r="D13385">
        <f t="shared" si="209"/>
        <v>-0.10121737036931379</v>
      </c>
    </row>
    <row r="13386" spans="1:4" x14ac:dyDescent="0.25">
      <c r="A13386">
        <v>15955</v>
      </c>
      <c r="B13386">
        <v>0</v>
      </c>
      <c r="C13386">
        <v>0.44451954809999999</v>
      </c>
      <c r="D13386">
        <f t="shared" si="209"/>
        <v>-0.25533121985784024</v>
      </c>
    </row>
    <row r="13387" spans="1:4" x14ac:dyDescent="0.25">
      <c r="A13387">
        <v>15956</v>
      </c>
      <c r="B13387">
        <v>1</v>
      </c>
      <c r="C13387">
        <v>0.50257278999999999</v>
      </c>
      <c r="D13387">
        <f t="shared" si="209"/>
        <v>-0.2988010284230001</v>
      </c>
    </row>
    <row r="13388" spans="1:4" x14ac:dyDescent="0.25">
      <c r="A13388">
        <v>15957</v>
      </c>
      <c r="B13388">
        <v>0</v>
      </c>
      <c r="C13388">
        <v>0.33321241229999998</v>
      </c>
      <c r="D13388">
        <f t="shared" si="209"/>
        <v>-0.17601249319251841</v>
      </c>
    </row>
    <row r="13389" spans="1:4" x14ac:dyDescent="0.25">
      <c r="A13389">
        <v>15958</v>
      </c>
      <c r="B13389">
        <v>1</v>
      </c>
      <c r="C13389">
        <v>0.79210477189999995</v>
      </c>
      <c r="D13389">
        <f t="shared" si="209"/>
        <v>-0.10121737036931379</v>
      </c>
    </row>
    <row r="13390" spans="1:4" x14ac:dyDescent="0.25">
      <c r="A13390">
        <v>15959</v>
      </c>
      <c r="B13390">
        <v>1</v>
      </c>
      <c r="C13390">
        <v>0.60694016039999998</v>
      </c>
      <c r="D13390">
        <f t="shared" si="209"/>
        <v>-0.21685412488709066</v>
      </c>
    </row>
    <row r="13391" spans="1:4" x14ac:dyDescent="0.25">
      <c r="A13391">
        <v>15960</v>
      </c>
      <c r="B13391">
        <v>1</v>
      </c>
      <c r="C13391">
        <v>0.57884502760000001</v>
      </c>
      <c r="D13391">
        <f t="shared" si="209"/>
        <v>-0.23743769303744142</v>
      </c>
    </row>
    <row r="13392" spans="1:4" x14ac:dyDescent="0.25">
      <c r="A13392">
        <v>15961</v>
      </c>
      <c r="B13392">
        <v>0</v>
      </c>
      <c r="C13392">
        <v>0.27719951850000002</v>
      </c>
      <c r="D13392">
        <f t="shared" si="209"/>
        <v>-0.14098156680185925</v>
      </c>
    </row>
    <row r="13393" spans="1:4" x14ac:dyDescent="0.25">
      <c r="A13393">
        <v>15962</v>
      </c>
      <c r="B13393">
        <v>1</v>
      </c>
      <c r="C13393">
        <v>0.50257278999999999</v>
      </c>
      <c r="D13393">
        <f t="shared" si="209"/>
        <v>-0.2988010284230001</v>
      </c>
    </row>
    <row r="13394" spans="1:4" x14ac:dyDescent="0.25">
      <c r="A13394">
        <v>15963</v>
      </c>
      <c r="B13394">
        <v>1</v>
      </c>
      <c r="C13394">
        <v>0.79210477189999995</v>
      </c>
      <c r="D13394">
        <f t="shared" si="209"/>
        <v>-0.10121737036931379</v>
      </c>
    </row>
    <row r="13395" spans="1:4" x14ac:dyDescent="0.25">
      <c r="A13395">
        <v>15964</v>
      </c>
      <c r="B13395">
        <v>1</v>
      </c>
      <c r="C13395">
        <v>0.79210477189999995</v>
      </c>
      <c r="D13395">
        <f t="shared" si="209"/>
        <v>-0.10121737036931379</v>
      </c>
    </row>
    <row r="13396" spans="1:4" x14ac:dyDescent="0.25">
      <c r="A13396">
        <v>15965</v>
      </c>
      <c r="B13396">
        <v>1</v>
      </c>
      <c r="C13396">
        <v>0.79210477189999995</v>
      </c>
      <c r="D13396">
        <f t="shared" si="209"/>
        <v>-0.10121737036931379</v>
      </c>
    </row>
    <row r="13397" spans="1:4" x14ac:dyDescent="0.25">
      <c r="A13397">
        <v>15966</v>
      </c>
      <c r="B13397">
        <v>0</v>
      </c>
      <c r="C13397">
        <v>0.39852495919999997</v>
      </c>
      <c r="D13397">
        <f t="shared" si="209"/>
        <v>-0.220782389716878</v>
      </c>
    </row>
    <row r="13398" spans="1:4" x14ac:dyDescent="0.25">
      <c r="A13398">
        <v>15967</v>
      </c>
      <c r="B13398">
        <v>1</v>
      </c>
      <c r="C13398">
        <v>0.54419051110000005</v>
      </c>
      <c r="D13398">
        <f t="shared" si="209"/>
        <v>-0.26424903516345932</v>
      </c>
    </row>
    <row r="13399" spans="1:4" x14ac:dyDescent="0.25">
      <c r="A13399">
        <v>15968</v>
      </c>
      <c r="B13399">
        <v>1</v>
      </c>
      <c r="C13399">
        <v>0.79210477189999995</v>
      </c>
      <c r="D13399">
        <f t="shared" si="209"/>
        <v>-0.10121737036931379</v>
      </c>
    </row>
    <row r="13400" spans="1:4" x14ac:dyDescent="0.25">
      <c r="A13400">
        <v>15969</v>
      </c>
      <c r="B13400">
        <v>1</v>
      </c>
      <c r="C13400">
        <v>0.50257278999999999</v>
      </c>
      <c r="D13400">
        <f t="shared" si="209"/>
        <v>-0.2988010284230001</v>
      </c>
    </row>
    <row r="13401" spans="1:4" x14ac:dyDescent="0.25">
      <c r="A13401">
        <v>15970</v>
      </c>
      <c r="B13401">
        <v>0</v>
      </c>
      <c r="C13401">
        <v>0.39852495919999997</v>
      </c>
      <c r="D13401">
        <f t="shared" si="209"/>
        <v>-0.220782389716878</v>
      </c>
    </row>
    <row r="13402" spans="1:4" x14ac:dyDescent="0.25">
      <c r="A13402">
        <v>15971</v>
      </c>
      <c r="B13402">
        <v>1</v>
      </c>
      <c r="C13402">
        <v>0.79210477189999995</v>
      </c>
      <c r="D13402">
        <f t="shared" si="209"/>
        <v>-0.10121737036931379</v>
      </c>
    </row>
    <row r="13403" spans="1:4" x14ac:dyDescent="0.25">
      <c r="A13403">
        <v>15972</v>
      </c>
      <c r="B13403">
        <v>0</v>
      </c>
      <c r="C13403">
        <v>0.44451954809999999</v>
      </c>
      <c r="D13403">
        <f t="shared" si="209"/>
        <v>-0.25533121985784024</v>
      </c>
    </row>
    <row r="13404" spans="1:4" x14ac:dyDescent="0.25">
      <c r="A13404">
        <v>15975</v>
      </c>
      <c r="B13404">
        <v>0</v>
      </c>
      <c r="C13404">
        <v>0.2007114193</v>
      </c>
      <c r="D13404">
        <f t="shared" si="209"/>
        <v>-9.7296391677193686E-2</v>
      </c>
    </row>
    <row r="13405" spans="1:4" x14ac:dyDescent="0.25">
      <c r="A13405">
        <v>15976</v>
      </c>
      <c r="B13405">
        <v>0</v>
      </c>
      <c r="C13405">
        <v>0.46605528000000002</v>
      </c>
      <c r="D13405">
        <f t="shared" si="209"/>
        <v>-0.27250370372368371</v>
      </c>
    </row>
    <row r="13406" spans="1:4" x14ac:dyDescent="0.25">
      <c r="A13406">
        <v>15977</v>
      </c>
      <c r="B13406">
        <v>0</v>
      </c>
      <c r="C13406">
        <v>0.2007114193</v>
      </c>
      <c r="D13406">
        <f t="shared" si="209"/>
        <v>-9.7296391677193686E-2</v>
      </c>
    </row>
    <row r="13407" spans="1:4" x14ac:dyDescent="0.25">
      <c r="A13407">
        <v>15978</v>
      </c>
      <c r="B13407">
        <v>0</v>
      </c>
      <c r="C13407">
        <v>0.45693783129999999</v>
      </c>
      <c r="D13407">
        <f t="shared" si="209"/>
        <v>-0.2651504503782402</v>
      </c>
    </row>
    <row r="13408" spans="1:4" x14ac:dyDescent="0.25">
      <c r="A13408">
        <v>15979</v>
      </c>
      <c r="B13408">
        <v>0</v>
      </c>
      <c r="C13408">
        <v>0.26709219439999998</v>
      </c>
      <c r="D13408">
        <f t="shared" si="209"/>
        <v>-0.1349506529678966</v>
      </c>
    </row>
    <row r="13409" spans="1:4" x14ac:dyDescent="0.25">
      <c r="A13409">
        <v>15980</v>
      </c>
      <c r="B13409">
        <v>0</v>
      </c>
      <c r="C13409">
        <v>0.45698973599999998</v>
      </c>
      <c r="D13409">
        <f t="shared" si="209"/>
        <v>-0.26519196128328348</v>
      </c>
    </row>
    <row r="13410" spans="1:4" x14ac:dyDescent="0.25">
      <c r="A13410">
        <v>15981</v>
      </c>
      <c r="B13410">
        <v>1</v>
      </c>
      <c r="C13410">
        <v>0.56040859929999998</v>
      </c>
      <c r="D13410">
        <f t="shared" si="209"/>
        <v>-0.25149520921801766</v>
      </c>
    </row>
    <row r="13411" spans="1:4" x14ac:dyDescent="0.25">
      <c r="A13411">
        <v>15982</v>
      </c>
      <c r="B13411">
        <v>0</v>
      </c>
      <c r="C13411">
        <v>0.44668635979999999</v>
      </c>
      <c r="D13411">
        <f t="shared" si="209"/>
        <v>-0.25702862349527389</v>
      </c>
    </row>
    <row r="13412" spans="1:4" x14ac:dyDescent="0.25">
      <c r="A13412">
        <v>15983</v>
      </c>
      <c r="B13412">
        <v>0</v>
      </c>
      <c r="C13412">
        <v>0.26709219439999998</v>
      </c>
      <c r="D13412">
        <f t="shared" si="209"/>
        <v>-0.1349506529678966</v>
      </c>
    </row>
    <row r="13413" spans="1:4" x14ac:dyDescent="0.25">
      <c r="A13413">
        <v>15987</v>
      </c>
      <c r="B13413">
        <v>1</v>
      </c>
      <c r="C13413">
        <v>0.54019644209999995</v>
      </c>
      <c r="D13413">
        <f t="shared" si="209"/>
        <v>-0.26744828053624964</v>
      </c>
    </row>
    <row r="13414" spans="1:4" x14ac:dyDescent="0.25">
      <c r="A13414">
        <v>15988</v>
      </c>
      <c r="B13414">
        <v>0</v>
      </c>
      <c r="C13414">
        <v>0.30510146669999999</v>
      </c>
      <c r="D13414">
        <f t="shared" si="209"/>
        <v>-0.15807860497098639</v>
      </c>
    </row>
    <row r="13415" spans="1:4" x14ac:dyDescent="0.25">
      <c r="A13415">
        <v>15989</v>
      </c>
      <c r="B13415">
        <v>1</v>
      </c>
      <c r="C13415">
        <v>0.51105676259999999</v>
      </c>
      <c r="D13415">
        <f t="shared" si="209"/>
        <v>-0.29153086050151433</v>
      </c>
    </row>
    <row r="13416" spans="1:4" x14ac:dyDescent="0.25">
      <c r="A13416">
        <v>15990</v>
      </c>
      <c r="B13416">
        <v>1</v>
      </c>
      <c r="C13416">
        <v>0.61358480849999997</v>
      </c>
      <c r="D13416">
        <f t="shared" si="209"/>
        <v>-0.21212540144873426</v>
      </c>
    </row>
    <row r="13417" spans="1:4" x14ac:dyDescent="0.25">
      <c r="A13417">
        <v>15991</v>
      </c>
      <c r="B13417">
        <v>0</v>
      </c>
      <c r="C13417">
        <v>0.3673588532</v>
      </c>
      <c r="D13417">
        <f t="shared" si="209"/>
        <v>-0.19884256511227971</v>
      </c>
    </row>
    <row r="13418" spans="1:4" x14ac:dyDescent="0.25">
      <c r="A13418">
        <v>15992</v>
      </c>
      <c r="B13418">
        <v>0</v>
      </c>
      <c r="C13418">
        <v>0.3673588532</v>
      </c>
      <c r="D13418">
        <f t="shared" si="209"/>
        <v>-0.19884256511227971</v>
      </c>
    </row>
    <row r="13419" spans="1:4" x14ac:dyDescent="0.25">
      <c r="A13419">
        <v>15993</v>
      </c>
      <c r="B13419">
        <v>0</v>
      </c>
      <c r="C13419">
        <v>0.30510146669999999</v>
      </c>
      <c r="D13419">
        <f t="shared" si="209"/>
        <v>-0.15807860497098639</v>
      </c>
    </row>
    <row r="13420" spans="1:4" x14ac:dyDescent="0.25">
      <c r="A13420">
        <v>15994</v>
      </c>
      <c r="B13420">
        <v>0</v>
      </c>
      <c r="C13420">
        <v>0.23219118790000001</v>
      </c>
      <c r="D13420">
        <f t="shared" si="209"/>
        <v>-0.11474690781584951</v>
      </c>
    </row>
    <row r="13421" spans="1:4" x14ac:dyDescent="0.25">
      <c r="A13421">
        <v>15995</v>
      </c>
      <c r="B13421">
        <v>0</v>
      </c>
      <c r="C13421">
        <v>0.3673588532</v>
      </c>
      <c r="D13421">
        <f t="shared" si="209"/>
        <v>-0.19884256511227971</v>
      </c>
    </row>
    <row r="13422" spans="1:4" x14ac:dyDescent="0.25">
      <c r="A13422">
        <v>15996</v>
      </c>
      <c r="B13422">
        <v>1</v>
      </c>
      <c r="C13422">
        <v>0.51105676259999999</v>
      </c>
      <c r="D13422">
        <f t="shared" si="209"/>
        <v>-0.29153086050151433</v>
      </c>
    </row>
    <row r="13423" spans="1:4" x14ac:dyDescent="0.25">
      <c r="A13423">
        <v>15997</v>
      </c>
      <c r="B13423">
        <v>1</v>
      </c>
      <c r="C13423">
        <v>0.77109683870000001</v>
      </c>
      <c r="D13423">
        <f t="shared" si="209"/>
        <v>-0.11289107736786688</v>
      </c>
    </row>
    <row r="13424" spans="1:4" x14ac:dyDescent="0.25">
      <c r="A13424">
        <v>15998</v>
      </c>
      <c r="B13424">
        <v>0</v>
      </c>
      <c r="C13424">
        <v>0.23219118790000001</v>
      </c>
      <c r="D13424">
        <f t="shared" si="209"/>
        <v>-0.11474690781584951</v>
      </c>
    </row>
    <row r="13425" spans="1:4" x14ac:dyDescent="0.25">
      <c r="A13425">
        <v>15999</v>
      </c>
      <c r="B13425">
        <v>1</v>
      </c>
      <c r="C13425">
        <v>0.77109683870000001</v>
      </c>
      <c r="D13425">
        <f t="shared" si="209"/>
        <v>-0.11289107736786688</v>
      </c>
    </row>
    <row r="13426" spans="1:4" x14ac:dyDescent="0.25">
      <c r="A13426">
        <v>16000</v>
      </c>
      <c r="B13426">
        <v>1</v>
      </c>
      <c r="C13426">
        <v>0.62847333579999998</v>
      </c>
      <c r="D13426">
        <f t="shared" si="209"/>
        <v>-0.20171314337273358</v>
      </c>
    </row>
    <row r="13427" spans="1:4" x14ac:dyDescent="0.25">
      <c r="A13427">
        <v>16001</v>
      </c>
      <c r="B13427">
        <v>1</v>
      </c>
      <c r="C13427">
        <v>0.54271946000000004</v>
      </c>
      <c r="D13427">
        <f t="shared" si="209"/>
        <v>-0.26542460587750205</v>
      </c>
    </row>
    <row r="13428" spans="1:4" x14ac:dyDescent="0.25">
      <c r="A13428">
        <v>16002</v>
      </c>
      <c r="B13428">
        <v>0</v>
      </c>
      <c r="C13428">
        <v>0.46153446250000002</v>
      </c>
      <c r="D13428">
        <f t="shared" si="209"/>
        <v>-0.26884208689250311</v>
      </c>
    </row>
    <row r="13429" spans="1:4" x14ac:dyDescent="0.25">
      <c r="A13429">
        <v>16003</v>
      </c>
      <c r="B13429">
        <v>0</v>
      </c>
      <c r="C13429">
        <v>0.34372068970000003</v>
      </c>
      <c r="D13429">
        <f t="shared" si="209"/>
        <v>-0.18291128698820389</v>
      </c>
    </row>
    <row r="13430" spans="1:4" x14ac:dyDescent="0.25">
      <c r="A13430">
        <v>16004</v>
      </c>
      <c r="B13430">
        <v>0</v>
      </c>
      <c r="C13430">
        <v>0.30510146669999999</v>
      </c>
      <c r="D13430">
        <f t="shared" si="209"/>
        <v>-0.15807860497098639</v>
      </c>
    </row>
    <row r="13431" spans="1:4" x14ac:dyDescent="0.25">
      <c r="A13431">
        <v>16005</v>
      </c>
      <c r="B13431">
        <v>1</v>
      </c>
      <c r="C13431">
        <v>0.61358480849999997</v>
      </c>
      <c r="D13431">
        <f t="shared" si="209"/>
        <v>-0.21212540144873426</v>
      </c>
    </row>
    <row r="13432" spans="1:4" x14ac:dyDescent="0.25">
      <c r="A13432">
        <v>16009</v>
      </c>
      <c r="B13432">
        <v>0</v>
      </c>
      <c r="C13432">
        <v>0.4392715854</v>
      </c>
      <c r="D13432">
        <f t="shared" si="209"/>
        <v>-0.2512474357129712</v>
      </c>
    </row>
    <row r="13433" spans="1:4" x14ac:dyDescent="0.25">
      <c r="A13433">
        <v>16010</v>
      </c>
      <c r="B13433">
        <v>0</v>
      </c>
      <c r="C13433">
        <v>0.2726743049</v>
      </c>
      <c r="D13433">
        <f t="shared" si="209"/>
        <v>-0.13827106931977742</v>
      </c>
    </row>
    <row r="13434" spans="1:4" x14ac:dyDescent="0.25">
      <c r="A13434">
        <v>16011</v>
      </c>
      <c r="B13434">
        <v>1</v>
      </c>
      <c r="C13434">
        <v>0.79875178879999997</v>
      </c>
      <c r="D13434">
        <f t="shared" si="209"/>
        <v>-9.7588156232480114E-2</v>
      </c>
    </row>
    <row r="13435" spans="1:4" x14ac:dyDescent="0.25">
      <c r="A13435">
        <v>16012</v>
      </c>
      <c r="B13435">
        <v>1</v>
      </c>
      <c r="C13435">
        <v>0.79875178879999997</v>
      </c>
      <c r="D13435">
        <f t="shared" si="209"/>
        <v>-9.7588156232480114E-2</v>
      </c>
    </row>
    <row r="13436" spans="1:4" x14ac:dyDescent="0.25">
      <c r="A13436">
        <v>16013</v>
      </c>
      <c r="B13436">
        <v>1</v>
      </c>
      <c r="C13436">
        <v>0.79875178879999997</v>
      </c>
      <c r="D13436">
        <f t="shared" si="209"/>
        <v>-9.7588156232480114E-2</v>
      </c>
    </row>
    <row r="13437" spans="1:4" x14ac:dyDescent="0.25">
      <c r="A13437">
        <v>16014</v>
      </c>
      <c r="B13437">
        <v>1</v>
      </c>
      <c r="C13437">
        <v>0.79875178879999997</v>
      </c>
      <c r="D13437">
        <f t="shared" si="209"/>
        <v>-9.7588156232480114E-2</v>
      </c>
    </row>
    <row r="13438" spans="1:4" x14ac:dyDescent="0.25">
      <c r="A13438">
        <v>16015</v>
      </c>
      <c r="B13438">
        <v>1</v>
      </c>
      <c r="C13438">
        <v>0.79875178879999997</v>
      </c>
      <c r="D13438">
        <f t="shared" si="209"/>
        <v>-9.7588156232480114E-2</v>
      </c>
    </row>
    <row r="13439" spans="1:4" x14ac:dyDescent="0.25">
      <c r="A13439">
        <v>16016</v>
      </c>
      <c r="B13439">
        <v>1</v>
      </c>
      <c r="C13439">
        <v>0.56860276009999999</v>
      </c>
      <c r="D13439">
        <f t="shared" si="209"/>
        <v>-0.24519103649698337</v>
      </c>
    </row>
    <row r="13440" spans="1:4" x14ac:dyDescent="0.25">
      <c r="A13440">
        <v>16017</v>
      </c>
      <c r="B13440">
        <v>1</v>
      </c>
      <c r="C13440">
        <v>0.79875178879999997</v>
      </c>
      <c r="D13440">
        <f t="shared" si="209"/>
        <v>-9.7588156232480114E-2</v>
      </c>
    </row>
    <row r="13441" spans="1:4" x14ac:dyDescent="0.25">
      <c r="A13441">
        <v>16018</v>
      </c>
      <c r="B13441">
        <v>1</v>
      </c>
      <c r="C13441">
        <v>0.53001770589999997</v>
      </c>
      <c r="D13441">
        <f t="shared" si="209"/>
        <v>-0.27570962201010568</v>
      </c>
    </row>
    <row r="13442" spans="1:4" x14ac:dyDescent="0.25">
      <c r="A13442">
        <v>16019</v>
      </c>
      <c r="B13442">
        <v>0</v>
      </c>
      <c r="C13442">
        <v>0.46152928710000002</v>
      </c>
      <c r="D13442">
        <f t="shared" si="209"/>
        <v>-0.2688379127407633</v>
      </c>
    </row>
    <row r="13443" spans="1:4" x14ac:dyDescent="0.25">
      <c r="A13443">
        <v>16020</v>
      </c>
      <c r="B13443">
        <v>1</v>
      </c>
      <c r="C13443">
        <v>0.55198338550000003</v>
      </c>
      <c r="D13443">
        <f t="shared" ref="D13443:D13506" si="210">B13443*LOG(C13443)+(1-B13443)*LOG(1-C13443)</f>
        <v>-0.25807399418069554</v>
      </c>
    </row>
    <row r="13444" spans="1:4" x14ac:dyDescent="0.25">
      <c r="A13444">
        <v>16021</v>
      </c>
      <c r="B13444">
        <v>1</v>
      </c>
      <c r="C13444">
        <v>0.79875178879999997</v>
      </c>
      <c r="D13444">
        <f t="shared" si="210"/>
        <v>-9.7588156232480114E-2</v>
      </c>
    </row>
    <row r="13445" spans="1:4" x14ac:dyDescent="0.25">
      <c r="A13445">
        <v>16022</v>
      </c>
      <c r="B13445">
        <v>0</v>
      </c>
      <c r="C13445">
        <v>0.39430392089999999</v>
      </c>
      <c r="D13445">
        <f t="shared" si="210"/>
        <v>-0.21774523768017789</v>
      </c>
    </row>
    <row r="13446" spans="1:4" x14ac:dyDescent="0.25">
      <c r="A13446">
        <v>16023</v>
      </c>
      <c r="B13446">
        <v>1</v>
      </c>
      <c r="C13446">
        <v>0.79875178879999997</v>
      </c>
      <c r="D13446">
        <f t="shared" si="210"/>
        <v>-9.7588156232480114E-2</v>
      </c>
    </row>
    <row r="13447" spans="1:4" x14ac:dyDescent="0.25">
      <c r="A13447">
        <v>16024</v>
      </c>
      <c r="B13447">
        <v>0</v>
      </c>
      <c r="C13447">
        <v>0.33010839600000003</v>
      </c>
      <c r="D13447">
        <f t="shared" si="210"/>
        <v>-0.1739954653486524</v>
      </c>
    </row>
    <row r="13448" spans="1:4" x14ac:dyDescent="0.25">
      <c r="A13448">
        <v>16028</v>
      </c>
      <c r="B13448">
        <v>1</v>
      </c>
      <c r="C13448">
        <v>0.55810243230000001</v>
      </c>
      <c r="D13448">
        <f t="shared" si="210"/>
        <v>-0.25328608475413961</v>
      </c>
    </row>
    <row r="13449" spans="1:4" x14ac:dyDescent="0.25">
      <c r="A13449">
        <v>16029</v>
      </c>
      <c r="B13449">
        <v>1</v>
      </c>
      <c r="C13449">
        <v>0.55810243230000001</v>
      </c>
      <c r="D13449">
        <f t="shared" si="210"/>
        <v>-0.25328608475413961</v>
      </c>
    </row>
    <row r="13450" spans="1:4" x14ac:dyDescent="0.25">
      <c r="A13450">
        <v>16030</v>
      </c>
      <c r="B13450">
        <v>0</v>
      </c>
      <c r="C13450">
        <v>0.47571601270000002</v>
      </c>
      <c r="D13450">
        <f t="shared" si="210"/>
        <v>-0.28043340632108005</v>
      </c>
    </row>
    <row r="13451" spans="1:4" x14ac:dyDescent="0.25">
      <c r="A13451">
        <v>16031</v>
      </c>
      <c r="B13451">
        <v>0</v>
      </c>
      <c r="C13451">
        <v>0.48034431230000002</v>
      </c>
      <c r="D13451">
        <f t="shared" si="210"/>
        <v>-0.2842843149413572</v>
      </c>
    </row>
    <row r="13452" spans="1:4" x14ac:dyDescent="0.25">
      <c r="A13452">
        <v>16032</v>
      </c>
      <c r="B13452">
        <v>1</v>
      </c>
      <c r="C13452">
        <v>0.57480454339999998</v>
      </c>
      <c r="D13452">
        <f t="shared" si="210"/>
        <v>-0.2404798077511891</v>
      </c>
    </row>
    <row r="13453" spans="1:4" x14ac:dyDescent="0.25">
      <c r="A13453">
        <v>16033</v>
      </c>
      <c r="B13453">
        <v>1</v>
      </c>
      <c r="C13453">
        <v>0.59638379959999999</v>
      </c>
      <c r="D13453">
        <f t="shared" si="210"/>
        <v>-0.22447416240194817</v>
      </c>
    </row>
    <row r="13454" spans="1:4" x14ac:dyDescent="0.25">
      <c r="A13454">
        <v>16034</v>
      </c>
      <c r="B13454">
        <v>0</v>
      </c>
      <c r="C13454">
        <v>0.47571601270000002</v>
      </c>
      <c r="D13454">
        <f t="shared" si="210"/>
        <v>-0.28043340632108005</v>
      </c>
    </row>
    <row r="13455" spans="1:4" x14ac:dyDescent="0.25">
      <c r="A13455">
        <v>16035</v>
      </c>
      <c r="B13455">
        <v>0</v>
      </c>
      <c r="C13455">
        <v>0.38964292630000003</v>
      </c>
      <c r="D13455">
        <f t="shared" si="210"/>
        <v>-0.21441601782966749</v>
      </c>
    </row>
    <row r="13456" spans="1:4" x14ac:dyDescent="0.25">
      <c r="A13456">
        <v>16036</v>
      </c>
      <c r="B13456">
        <v>1</v>
      </c>
      <c r="C13456">
        <v>0.76408377250000004</v>
      </c>
      <c r="D13456">
        <f t="shared" si="210"/>
        <v>-0.116859023701805</v>
      </c>
    </row>
    <row r="13457" spans="1:4" x14ac:dyDescent="0.25">
      <c r="A13457">
        <v>16037</v>
      </c>
      <c r="B13457">
        <v>1</v>
      </c>
      <c r="C13457">
        <v>0.76408377250000004</v>
      </c>
      <c r="D13457">
        <f t="shared" si="210"/>
        <v>-0.116859023701805</v>
      </c>
    </row>
    <row r="13458" spans="1:4" x14ac:dyDescent="0.25">
      <c r="A13458">
        <v>16038</v>
      </c>
      <c r="B13458">
        <v>1</v>
      </c>
      <c r="C13458">
        <v>0.76408377250000004</v>
      </c>
      <c r="D13458">
        <f t="shared" si="210"/>
        <v>-0.116859023701805</v>
      </c>
    </row>
    <row r="13459" spans="1:4" x14ac:dyDescent="0.25">
      <c r="A13459">
        <v>16039</v>
      </c>
      <c r="B13459">
        <v>0</v>
      </c>
      <c r="C13459">
        <v>0.49580206960000001</v>
      </c>
      <c r="D13459">
        <f t="shared" si="210"/>
        <v>-0.29739894132062894</v>
      </c>
    </row>
    <row r="13460" spans="1:4" x14ac:dyDescent="0.25">
      <c r="A13460">
        <v>16040</v>
      </c>
      <c r="B13460">
        <v>0</v>
      </c>
      <c r="C13460">
        <v>0.2299537663</v>
      </c>
      <c r="D13460">
        <f t="shared" si="210"/>
        <v>-0.1134831989340097</v>
      </c>
    </row>
    <row r="13461" spans="1:4" x14ac:dyDescent="0.25">
      <c r="A13461">
        <v>16041</v>
      </c>
      <c r="B13461">
        <v>0</v>
      </c>
      <c r="C13461">
        <v>0.41087494479999997</v>
      </c>
      <c r="D13461">
        <f t="shared" si="210"/>
        <v>-0.22979250653966315</v>
      </c>
    </row>
    <row r="13462" spans="1:4" x14ac:dyDescent="0.25">
      <c r="A13462">
        <v>16042</v>
      </c>
      <c r="B13462">
        <v>1</v>
      </c>
      <c r="C13462">
        <v>0.50772562489999995</v>
      </c>
      <c r="D13462">
        <f t="shared" si="210"/>
        <v>-0.2943709172102647</v>
      </c>
    </row>
    <row r="13463" spans="1:4" x14ac:dyDescent="0.25">
      <c r="A13463">
        <v>16043</v>
      </c>
      <c r="B13463">
        <v>1</v>
      </c>
      <c r="C13463">
        <v>0.60454242469999997</v>
      </c>
      <c r="D13463">
        <f t="shared" si="210"/>
        <v>-0.21857321644655689</v>
      </c>
    </row>
    <row r="13464" spans="1:4" x14ac:dyDescent="0.25">
      <c r="A13464">
        <v>16044</v>
      </c>
      <c r="B13464">
        <v>1</v>
      </c>
      <c r="C13464">
        <v>0.51179088039999998</v>
      </c>
      <c r="D13464">
        <f t="shared" si="210"/>
        <v>-0.29090745707181859</v>
      </c>
    </row>
    <row r="13465" spans="1:4" x14ac:dyDescent="0.25">
      <c r="A13465">
        <v>16045</v>
      </c>
      <c r="B13465">
        <v>1</v>
      </c>
      <c r="C13465">
        <v>0.57480454339999998</v>
      </c>
      <c r="D13465">
        <f t="shared" si="210"/>
        <v>-0.2404798077511891</v>
      </c>
    </row>
    <row r="13466" spans="1:4" x14ac:dyDescent="0.25">
      <c r="A13466">
        <v>16046</v>
      </c>
      <c r="B13466">
        <v>0</v>
      </c>
      <c r="C13466">
        <v>0.14608694150000001</v>
      </c>
      <c r="D13466">
        <f t="shared" si="210"/>
        <v>-6.8586344926705706E-2</v>
      </c>
    </row>
    <row r="13467" spans="1:4" x14ac:dyDescent="0.25">
      <c r="A13467">
        <v>16047</v>
      </c>
      <c r="B13467">
        <v>0</v>
      </c>
      <c r="C13467">
        <v>0.28788246760000002</v>
      </c>
      <c r="D13467">
        <f t="shared" si="210"/>
        <v>-0.1474483217279651</v>
      </c>
    </row>
    <row r="13468" spans="1:4" x14ac:dyDescent="0.25">
      <c r="A13468">
        <v>16048</v>
      </c>
      <c r="B13468">
        <v>1</v>
      </c>
      <c r="C13468">
        <v>0.59638379959999999</v>
      </c>
      <c r="D13468">
        <f t="shared" si="210"/>
        <v>-0.22447416240194817</v>
      </c>
    </row>
    <row r="13469" spans="1:4" x14ac:dyDescent="0.25">
      <c r="A13469">
        <v>16049</v>
      </c>
      <c r="B13469">
        <v>1</v>
      </c>
      <c r="C13469">
        <v>0.76408377250000004</v>
      </c>
      <c r="D13469">
        <f t="shared" si="210"/>
        <v>-0.116859023701805</v>
      </c>
    </row>
    <row r="13470" spans="1:4" x14ac:dyDescent="0.25">
      <c r="A13470">
        <v>16050</v>
      </c>
      <c r="B13470">
        <v>0</v>
      </c>
      <c r="C13470">
        <v>0.38964292630000003</v>
      </c>
      <c r="D13470">
        <f t="shared" si="210"/>
        <v>-0.21441601782966749</v>
      </c>
    </row>
    <row r="13471" spans="1:4" x14ac:dyDescent="0.25">
      <c r="A13471">
        <v>16051</v>
      </c>
      <c r="B13471">
        <v>0</v>
      </c>
      <c r="C13471">
        <v>0.38474208170000002</v>
      </c>
      <c r="D13471">
        <f t="shared" si="210"/>
        <v>-0.21094278826820417</v>
      </c>
    </row>
    <row r="13472" spans="1:4" x14ac:dyDescent="0.25">
      <c r="A13472">
        <v>16052</v>
      </c>
      <c r="B13472">
        <v>1</v>
      </c>
      <c r="C13472">
        <v>0.60801732460000002</v>
      </c>
      <c r="D13472">
        <f t="shared" si="210"/>
        <v>-0.21608404593945654</v>
      </c>
    </row>
    <row r="13473" spans="1:4" x14ac:dyDescent="0.25">
      <c r="A13473">
        <v>16053</v>
      </c>
      <c r="B13473">
        <v>1</v>
      </c>
      <c r="C13473">
        <v>0.52472389529999997</v>
      </c>
      <c r="D13473">
        <f t="shared" si="210"/>
        <v>-0.28006915809890109</v>
      </c>
    </row>
    <row r="13474" spans="1:4" x14ac:dyDescent="0.25">
      <c r="A13474">
        <v>16054</v>
      </c>
      <c r="B13474">
        <v>1</v>
      </c>
      <c r="C13474">
        <v>0.69804835030000001</v>
      </c>
      <c r="D13474">
        <f t="shared" si="210"/>
        <v>-0.15611449493951896</v>
      </c>
    </row>
    <row r="13475" spans="1:4" x14ac:dyDescent="0.25">
      <c r="A13475">
        <v>16055</v>
      </c>
      <c r="B13475">
        <v>0</v>
      </c>
      <c r="C13475">
        <v>0.34350226569999998</v>
      </c>
      <c r="D13475">
        <f t="shared" si="210"/>
        <v>-0.18276676840573658</v>
      </c>
    </row>
    <row r="13476" spans="1:4" x14ac:dyDescent="0.25">
      <c r="A13476">
        <v>16056</v>
      </c>
      <c r="B13476">
        <v>1</v>
      </c>
      <c r="C13476">
        <v>0.69804835030000001</v>
      </c>
      <c r="D13476">
        <f t="shared" si="210"/>
        <v>-0.15611449493951896</v>
      </c>
    </row>
    <row r="13477" spans="1:4" x14ac:dyDescent="0.25">
      <c r="A13477">
        <v>16057</v>
      </c>
      <c r="B13477">
        <v>1</v>
      </c>
      <c r="C13477">
        <v>0.69804835030000001</v>
      </c>
      <c r="D13477">
        <f t="shared" si="210"/>
        <v>-0.15611449493951896</v>
      </c>
    </row>
    <row r="13478" spans="1:4" x14ac:dyDescent="0.25">
      <c r="A13478">
        <v>16058</v>
      </c>
      <c r="B13478">
        <v>0</v>
      </c>
      <c r="C13478">
        <v>0.30479753189999997</v>
      </c>
      <c r="D13478">
        <f t="shared" si="210"/>
        <v>-0.15788869472925748</v>
      </c>
    </row>
    <row r="13479" spans="1:4" x14ac:dyDescent="0.25">
      <c r="A13479">
        <v>16059</v>
      </c>
      <c r="B13479">
        <v>1</v>
      </c>
      <c r="C13479">
        <v>0.54544613509999995</v>
      </c>
      <c r="D13479">
        <f t="shared" si="210"/>
        <v>-0.26324813120558588</v>
      </c>
    </row>
    <row r="13480" spans="1:4" x14ac:dyDescent="0.25">
      <c r="A13480">
        <v>16060</v>
      </c>
      <c r="B13480">
        <v>1</v>
      </c>
      <c r="C13480">
        <v>0.69804835030000001</v>
      </c>
      <c r="D13480">
        <f t="shared" si="210"/>
        <v>-0.15611449493951896</v>
      </c>
    </row>
    <row r="13481" spans="1:4" x14ac:dyDescent="0.25">
      <c r="A13481">
        <v>16061</v>
      </c>
      <c r="B13481">
        <v>1</v>
      </c>
      <c r="C13481">
        <v>0.69804835030000001</v>
      </c>
      <c r="D13481">
        <f t="shared" si="210"/>
        <v>-0.15611449493951896</v>
      </c>
    </row>
    <row r="13482" spans="1:4" x14ac:dyDescent="0.25">
      <c r="A13482">
        <v>16062</v>
      </c>
      <c r="B13482">
        <v>0</v>
      </c>
      <c r="C13482">
        <v>0.35617536490000001</v>
      </c>
      <c r="D13482">
        <f t="shared" si="210"/>
        <v>-0.19123240962726284</v>
      </c>
    </row>
    <row r="13483" spans="1:4" x14ac:dyDescent="0.25">
      <c r="A13483">
        <v>16063</v>
      </c>
      <c r="B13483">
        <v>0</v>
      </c>
      <c r="C13483">
        <v>0.44020451589999998</v>
      </c>
      <c r="D13483">
        <f t="shared" si="210"/>
        <v>-0.25197060933245286</v>
      </c>
    </row>
    <row r="13484" spans="1:4" x14ac:dyDescent="0.25">
      <c r="A13484">
        <v>16067</v>
      </c>
      <c r="B13484">
        <v>1</v>
      </c>
      <c r="C13484">
        <v>0.70154976290000004</v>
      </c>
      <c r="D13484">
        <f t="shared" si="210"/>
        <v>-0.153941517812579</v>
      </c>
    </row>
    <row r="13485" spans="1:4" x14ac:dyDescent="0.25">
      <c r="A13485">
        <v>16068</v>
      </c>
      <c r="B13485">
        <v>0</v>
      </c>
      <c r="C13485">
        <v>0.10741485069999999</v>
      </c>
      <c r="D13485">
        <f t="shared" si="210"/>
        <v>-4.9350343162883122E-2</v>
      </c>
    </row>
    <row r="13486" spans="1:4" x14ac:dyDescent="0.25">
      <c r="A13486">
        <v>16069</v>
      </c>
      <c r="B13486">
        <v>0</v>
      </c>
      <c r="C13486">
        <v>0.3859805731</v>
      </c>
      <c r="D13486">
        <f t="shared" si="210"/>
        <v>-0.21181788804124202</v>
      </c>
    </row>
    <row r="13487" spans="1:4" x14ac:dyDescent="0.25">
      <c r="A13487">
        <v>16070</v>
      </c>
      <c r="B13487">
        <v>0</v>
      </c>
      <c r="C13487">
        <v>0.36281228090000001</v>
      </c>
      <c r="D13487">
        <f t="shared" si="210"/>
        <v>-0.1957326032075361</v>
      </c>
    </row>
    <row r="13488" spans="1:4" x14ac:dyDescent="0.25">
      <c r="A13488">
        <v>16071</v>
      </c>
      <c r="B13488">
        <v>0</v>
      </c>
      <c r="C13488">
        <v>0.3859805731</v>
      </c>
      <c r="D13488">
        <f t="shared" si="210"/>
        <v>-0.21181788804124202</v>
      </c>
    </row>
    <row r="13489" spans="1:4" x14ac:dyDescent="0.25">
      <c r="A13489">
        <v>16072</v>
      </c>
      <c r="B13489">
        <v>0</v>
      </c>
      <c r="C13489">
        <v>0.40167458119999999</v>
      </c>
      <c r="D13489">
        <f t="shared" si="210"/>
        <v>-0.22306254653104085</v>
      </c>
    </row>
    <row r="13490" spans="1:4" x14ac:dyDescent="0.25">
      <c r="A13490">
        <v>16073</v>
      </c>
      <c r="B13490">
        <v>1</v>
      </c>
      <c r="C13490">
        <v>0.70154976290000004</v>
      </c>
      <c r="D13490">
        <f t="shared" si="210"/>
        <v>-0.153941517812579</v>
      </c>
    </row>
    <row r="13491" spans="1:4" x14ac:dyDescent="0.25">
      <c r="A13491">
        <v>16074</v>
      </c>
      <c r="B13491">
        <v>1</v>
      </c>
      <c r="C13491">
        <v>0.70154976290000004</v>
      </c>
      <c r="D13491">
        <f t="shared" si="210"/>
        <v>-0.153941517812579</v>
      </c>
    </row>
    <row r="13492" spans="1:4" x14ac:dyDescent="0.25">
      <c r="A13492">
        <v>16075</v>
      </c>
      <c r="B13492">
        <v>0</v>
      </c>
      <c r="C13492">
        <v>0.2327813306</v>
      </c>
      <c r="D13492">
        <f t="shared" si="210"/>
        <v>-0.11508083764298466</v>
      </c>
    </row>
    <row r="13493" spans="1:4" x14ac:dyDescent="0.25">
      <c r="A13493">
        <v>16076</v>
      </c>
      <c r="B13493">
        <v>0</v>
      </c>
      <c r="C13493">
        <v>0.43239645999999998</v>
      </c>
      <c r="D13493">
        <f t="shared" si="210"/>
        <v>-0.24595490462106159</v>
      </c>
    </row>
    <row r="13494" spans="1:4" x14ac:dyDescent="0.25">
      <c r="A13494">
        <v>16077</v>
      </c>
      <c r="B13494">
        <v>0</v>
      </c>
      <c r="C13494">
        <v>0.44104667910000001</v>
      </c>
      <c r="D13494">
        <f t="shared" si="210"/>
        <v>-0.25262445923704785</v>
      </c>
    </row>
    <row r="13495" spans="1:4" x14ac:dyDescent="0.25">
      <c r="A13495">
        <v>16078</v>
      </c>
      <c r="B13495">
        <v>1</v>
      </c>
      <c r="C13495">
        <v>0.70154976290000004</v>
      </c>
      <c r="D13495">
        <f t="shared" si="210"/>
        <v>-0.153941517812579</v>
      </c>
    </row>
    <row r="13496" spans="1:4" x14ac:dyDescent="0.25">
      <c r="A13496">
        <v>16079</v>
      </c>
      <c r="B13496">
        <v>0</v>
      </c>
      <c r="C13496">
        <v>0.33787976019999999</v>
      </c>
      <c r="D13496">
        <f t="shared" si="210"/>
        <v>-0.17906313633087725</v>
      </c>
    </row>
    <row r="13497" spans="1:4" x14ac:dyDescent="0.25">
      <c r="A13497">
        <v>16080</v>
      </c>
      <c r="B13497">
        <v>0</v>
      </c>
      <c r="C13497">
        <v>0.41361938069999998</v>
      </c>
      <c r="D13497">
        <f t="shared" si="210"/>
        <v>-0.23182039217006548</v>
      </c>
    </row>
    <row r="13498" spans="1:4" x14ac:dyDescent="0.25">
      <c r="A13498">
        <v>16081</v>
      </c>
      <c r="B13498">
        <v>0</v>
      </c>
      <c r="C13498">
        <v>0.44104667910000001</v>
      </c>
      <c r="D13498">
        <f t="shared" si="210"/>
        <v>-0.25262445923704785</v>
      </c>
    </row>
    <row r="13499" spans="1:4" x14ac:dyDescent="0.25">
      <c r="A13499">
        <v>16082</v>
      </c>
      <c r="B13499">
        <v>0</v>
      </c>
      <c r="C13499">
        <v>0.1743056899</v>
      </c>
      <c r="D13499">
        <f t="shared" si="210"/>
        <v>-8.3180708138357984E-2</v>
      </c>
    </row>
    <row r="13500" spans="1:4" x14ac:dyDescent="0.25">
      <c r="A13500">
        <v>16084</v>
      </c>
      <c r="B13500">
        <v>1</v>
      </c>
      <c r="C13500">
        <v>0.63197536359999995</v>
      </c>
      <c r="D13500">
        <f t="shared" si="210"/>
        <v>-0.19929985156116015</v>
      </c>
    </row>
    <row r="13501" spans="1:4" x14ac:dyDescent="0.25">
      <c r="A13501">
        <v>16085</v>
      </c>
      <c r="B13501">
        <v>0</v>
      </c>
      <c r="C13501">
        <v>0.36351471340000002</v>
      </c>
      <c r="D13501">
        <f t="shared" si="210"/>
        <v>-0.19621163132263775</v>
      </c>
    </row>
    <row r="13502" spans="1:4" x14ac:dyDescent="0.25">
      <c r="A13502">
        <v>16086</v>
      </c>
      <c r="B13502">
        <v>1</v>
      </c>
      <c r="C13502">
        <v>0.51232970420000001</v>
      </c>
      <c r="D13502">
        <f t="shared" si="210"/>
        <v>-0.29045046357287047</v>
      </c>
    </row>
    <row r="13503" spans="1:4" x14ac:dyDescent="0.25">
      <c r="A13503">
        <v>16087</v>
      </c>
      <c r="B13503">
        <v>1</v>
      </c>
      <c r="C13503">
        <v>0.77441137189999998</v>
      </c>
      <c r="D13503">
        <f t="shared" si="210"/>
        <v>-0.11102827822399536</v>
      </c>
    </row>
    <row r="13504" spans="1:4" x14ac:dyDescent="0.25">
      <c r="A13504">
        <v>16088</v>
      </c>
      <c r="B13504">
        <v>1</v>
      </c>
      <c r="C13504">
        <v>0.61316571279999998</v>
      </c>
      <c r="D13504">
        <f t="shared" si="210"/>
        <v>-0.21242213815896191</v>
      </c>
    </row>
    <row r="13505" spans="1:4" x14ac:dyDescent="0.25">
      <c r="A13505">
        <v>16089</v>
      </c>
      <c r="B13505">
        <v>1</v>
      </c>
      <c r="C13505">
        <v>0.77441137189999998</v>
      </c>
      <c r="D13505">
        <f t="shared" si="210"/>
        <v>-0.11102827822399536</v>
      </c>
    </row>
    <row r="13506" spans="1:4" x14ac:dyDescent="0.25">
      <c r="A13506">
        <v>16090</v>
      </c>
      <c r="B13506">
        <v>1</v>
      </c>
      <c r="C13506">
        <v>0.53374063429999996</v>
      </c>
      <c r="D13506">
        <f t="shared" si="210"/>
        <v>-0.27266973258989963</v>
      </c>
    </row>
    <row r="13507" spans="1:4" x14ac:dyDescent="0.25">
      <c r="A13507">
        <v>16091</v>
      </c>
      <c r="B13507">
        <v>1</v>
      </c>
      <c r="C13507">
        <v>0.61205988580000004</v>
      </c>
      <c r="D13507">
        <f t="shared" ref="D13507:D13570" si="211">B13507*LOG(C13507)+(1-B13507)*LOG(1-C13507)</f>
        <v>-0.21320608308305247</v>
      </c>
    </row>
    <row r="13508" spans="1:4" x14ac:dyDescent="0.25">
      <c r="A13508">
        <v>16092</v>
      </c>
      <c r="B13508">
        <v>0</v>
      </c>
      <c r="C13508">
        <v>0.36351471340000002</v>
      </c>
      <c r="D13508">
        <f t="shared" si="211"/>
        <v>-0.19621163132263775</v>
      </c>
    </row>
    <row r="13509" spans="1:4" x14ac:dyDescent="0.25">
      <c r="A13509">
        <v>16093</v>
      </c>
      <c r="B13509">
        <v>0</v>
      </c>
      <c r="C13509">
        <v>0.40701853580000003</v>
      </c>
      <c r="D13509">
        <f t="shared" si="211"/>
        <v>-0.22695888188273969</v>
      </c>
    </row>
    <row r="13510" spans="1:4" x14ac:dyDescent="0.25">
      <c r="A13510">
        <v>16094</v>
      </c>
      <c r="B13510">
        <v>1</v>
      </c>
      <c r="C13510">
        <v>0.77441137189999998</v>
      </c>
      <c r="D13510">
        <f t="shared" si="211"/>
        <v>-0.11102827822399536</v>
      </c>
    </row>
    <row r="13511" spans="1:4" x14ac:dyDescent="0.25">
      <c r="A13511">
        <v>16095</v>
      </c>
      <c r="B13511">
        <v>0</v>
      </c>
      <c r="C13511">
        <v>0.36351471340000002</v>
      </c>
      <c r="D13511">
        <f t="shared" si="211"/>
        <v>-0.19621163132263775</v>
      </c>
    </row>
    <row r="13512" spans="1:4" x14ac:dyDescent="0.25">
      <c r="A13512">
        <v>16098</v>
      </c>
      <c r="B13512">
        <v>0</v>
      </c>
      <c r="C13512">
        <v>0.4993303335</v>
      </c>
      <c r="D13512">
        <f t="shared" si="211"/>
        <v>-0.30044871990671862</v>
      </c>
    </row>
    <row r="13513" spans="1:4" x14ac:dyDescent="0.25">
      <c r="A13513">
        <v>16099</v>
      </c>
      <c r="B13513">
        <v>0</v>
      </c>
      <c r="C13513">
        <v>0.42314076439999998</v>
      </c>
      <c r="D13513">
        <f t="shared" si="211"/>
        <v>-0.23893014986052838</v>
      </c>
    </row>
    <row r="13514" spans="1:4" x14ac:dyDescent="0.25">
      <c r="A13514">
        <v>16100</v>
      </c>
      <c r="B13514">
        <v>1</v>
      </c>
      <c r="C13514">
        <v>0.74722867319999997</v>
      </c>
      <c r="D13514">
        <f t="shared" si="211"/>
        <v>-0.12654647139571587</v>
      </c>
    </row>
    <row r="13515" spans="1:4" x14ac:dyDescent="0.25">
      <c r="A13515">
        <v>16101</v>
      </c>
      <c r="B13515">
        <v>1</v>
      </c>
      <c r="C13515">
        <v>0.74722867319999997</v>
      </c>
      <c r="D13515">
        <f t="shared" si="211"/>
        <v>-0.12654647139571587</v>
      </c>
    </row>
    <row r="13516" spans="1:4" x14ac:dyDescent="0.25">
      <c r="A13516">
        <v>16102</v>
      </c>
      <c r="B13516">
        <v>0</v>
      </c>
      <c r="C13516">
        <v>0.2231200706</v>
      </c>
      <c r="D13516">
        <f t="shared" si="211"/>
        <v>-0.10964609835290953</v>
      </c>
    </row>
    <row r="13517" spans="1:4" x14ac:dyDescent="0.25">
      <c r="A13517">
        <v>16103</v>
      </c>
      <c r="B13517">
        <v>1</v>
      </c>
      <c r="C13517">
        <v>0.56088773160000005</v>
      </c>
      <c r="D13517">
        <f t="shared" si="211"/>
        <v>-0.25112405928927556</v>
      </c>
    </row>
    <row r="13518" spans="1:4" x14ac:dyDescent="0.25">
      <c r="A13518">
        <v>16104</v>
      </c>
      <c r="B13518">
        <v>0</v>
      </c>
      <c r="C13518">
        <v>0.4828398122</v>
      </c>
      <c r="D13518">
        <f t="shared" si="211"/>
        <v>-0.28637491550911465</v>
      </c>
    </row>
    <row r="13519" spans="1:4" x14ac:dyDescent="0.25">
      <c r="A13519">
        <v>16105</v>
      </c>
      <c r="B13519">
        <v>1</v>
      </c>
      <c r="C13519">
        <v>0.74722867319999997</v>
      </c>
      <c r="D13519">
        <f t="shared" si="211"/>
        <v>-0.12654647139571587</v>
      </c>
    </row>
    <row r="13520" spans="1:4" x14ac:dyDescent="0.25">
      <c r="A13520">
        <v>16106</v>
      </c>
      <c r="B13520">
        <v>1</v>
      </c>
      <c r="C13520">
        <v>0.50778157930000001</v>
      </c>
      <c r="D13520">
        <f t="shared" si="211"/>
        <v>-0.2943230579984692</v>
      </c>
    </row>
    <row r="13521" spans="1:4" x14ac:dyDescent="0.25">
      <c r="A13521">
        <v>16107</v>
      </c>
      <c r="B13521">
        <v>0</v>
      </c>
      <c r="C13521">
        <v>0.33870911640000001</v>
      </c>
      <c r="D13521">
        <f t="shared" si="211"/>
        <v>-0.17960746433594729</v>
      </c>
    </row>
    <row r="13522" spans="1:4" x14ac:dyDescent="0.25">
      <c r="A13522">
        <v>16108</v>
      </c>
      <c r="B13522">
        <v>0</v>
      </c>
      <c r="C13522">
        <v>0.3811540833</v>
      </c>
      <c r="D13522">
        <f t="shared" si="211"/>
        <v>-0.20841747029648883</v>
      </c>
    </row>
    <row r="13523" spans="1:4" x14ac:dyDescent="0.25">
      <c r="A13523">
        <v>16109</v>
      </c>
      <c r="B13523">
        <v>0</v>
      </c>
      <c r="C13523">
        <v>0.4993303335</v>
      </c>
      <c r="D13523">
        <f t="shared" si="211"/>
        <v>-0.30044871990671862</v>
      </c>
    </row>
    <row r="13524" spans="1:4" x14ac:dyDescent="0.25">
      <c r="A13524">
        <v>16110</v>
      </c>
      <c r="B13524">
        <v>0</v>
      </c>
      <c r="C13524">
        <v>0.3811540833</v>
      </c>
      <c r="D13524">
        <f t="shared" si="211"/>
        <v>-0.20841747029648883</v>
      </c>
    </row>
    <row r="13525" spans="1:4" x14ac:dyDescent="0.25">
      <c r="A13525">
        <v>16111</v>
      </c>
      <c r="B13525">
        <v>0</v>
      </c>
      <c r="C13525">
        <v>0.33870911640000001</v>
      </c>
      <c r="D13525">
        <f t="shared" si="211"/>
        <v>-0.17960746433594729</v>
      </c>
    </row>
    <row r="13526" spans="1:4" x14ac:dyDescent="0.25">
      <c r="A13526">
        <v>16112</v>
      </c>
      <c r="B13526">
        <v>0</v>
      </c>
      <c r="C13526">
        <v>0.33870911640000001</v>
      </c>
      <c r="D13526">
        <f t="shared" si="211"/>
        <v>-0.17960746433594729</v>
      </c>
    </row>
    <row r="13527" spans="1:4" x14ac:dyDescent="0.25">
      <c r="A13527">
        <v>16113</v>
      </c>
      <c r="B13527">
        <v>1</v>
      </c>
      <c r="C13527">
        <v>0.5027442915</v>
      </c>
      <c r="D13527">
        <f t="shared" si="211"/>
        <v>-0.29865285197761526</v>
      </c>
    </row>
    <row r="13528" spans="1:4" x14ac:dyDescent="0.25">
      <c r="A13528">
        <v>16114</v>
      </c>
      <c r="B13528">
        <v>0</v>
      </c>
      <c r="C13528">
        <v>0.4993303335</v>
      </c>
      <c r="D13528">
        <f t="shared" si="211"/>
        <v>-0.30044871990671862</v>
      </c>
    </row>
    <row r="13529" spans="1:4" x14ac:dyDescent="0.25">
      <c r="A13529">
        <v>16115</v>
      </c>
      <c r="B13529">
        <v>1</v>
      </c>
      <c r="C13529">
        <v>0.58075425560000005</v>
      </c>
      <c r="D13529">
        <f t="shared" si="211"/>
        <v>-0.23600759913112648</v>
      </c>
    </row>
    <row r="13530" spans="1:4" x14ac:dyDescent="0.25">
      <c r="A13530">
        <v>16116</v>
      </c>
      <c r="B13530">
        <v>0</v>
      </c>
      <c r="C13530">
        <v>0.3811540833</v>
      </c>
      <c r="D13530">
        <f t="shared" si="211"/>
        <v>-0.20841747029648883</v>
      </c>
    </row>
    <row r="13531" spans="1:4" x14ac:dyDescent="0.25">
      <c r="A13531">
        <v>16117</v>
      </c>
      <c r="B13531">
        <v>1</v>
      </c>
      <c r="C13531">
        <v>0.59679690159999998</v>
      </c>
      <c r="D13531">
        <f t="shared" si="211"/>
        <v>-0.22417344026312849</v>
      </c>
    </row>
    <row r="13532" spans="1:4" x14ac:dyDescent="0.25">
      <c r="A13532">
        <v>16118</v>
      </c>
      <c r="B13532">
        <v>0</v>
      </c>
      <c r="C13532">
        <v>0.4828398122</v>
      </c>
      <c r="D13532">
        <f t="shared" si="211"/>
        <v>-0.28637491550911465</v>
      </c>
    </row>
    <row r="13533" spans="1:4" x14ac:dyDescent="0.25">
      <c r="A13533">
        <v>16119</v>
      </c>
      <c r="B13533">
        <v>0</v>
      </c>
      <c r="C13533">
        <v>0.4993303335</v>
      </c>
      <c r="D13533">
        <f t="shared" si="211"/>
        <v>-0.30044871990671862</v>
      </c>
    </row>
    <row r="13534" spans="1:4" x14ac:dyDescent="0.25">
      <c r="A13534">
        <v>16120</v>
      </c>
      <c r="B13534">
        <v>0</v>
      </c>
      <c r="C13534">
        <v>0.33870911640000001</v>
      </c>
      <c r="D13534">
        <f t="shared" si="211"/>
        <v>-0.17960746433594729</v>
      </c>
    </row>
    <row r="13535" spans="1:4" x14ac:dyDescent="0.25">
      <c r="A13535">
        <v>16126</v>
      </c>
      <c r="B13535">
        <v>0</v>
      </c>
      <c r="C13535">
        <v>0.26701116730000002</v>
      </c>
      <c r="D13535">
        <f t="shared" si="211"/>
        <v>-0.13490264191236775</v>
      </c>
    </row>
    <row r="13536" spans="1:4" x14ac:dyDescent="0.25">
      <c r="A13536">
        <v>16127</v>
      </c>
      <c r="B13536">
        <v>1</v>
      </c>
      <c r="C13536">
        <v>0.66890763409999998</v>
      </c>
      <c r="D13536">
        <f t="shared" si="211"/>
        <v>-0.1746338475088931</v>
      </c>
    </row>
    <row r="13537" spans="1:4" x14ac:dyDescent="0.25">
      <c r="A13537">
        <v>16128</v>
      </c>
      <c r="B13537">
        <v>0</v>
      </c>
      <c r="C13537">
        <v>0.30786035649999999</v>
      </c>
      <c r="D13537">
        <f t="shared" si="211"/>
        <v>-0.15980627507622361</v>
      </c>
    </row>
    <row r="13538" spans="1:4" x14ac:dyDescent="0.25">
      <c r="A13538">
        <v>16129</v>
      </c>
      <c r="B13538">
        <v>0</v>
      </c>
      <c r="C13538">
        <v>0.49719503069999998</v>
      </c>
      <c r="D13538">
        <f t="shared" si="211"/>
        <v>-0.29860043876471093</v>
      </c>
    </row>
    <row r="13539" spans="1:4" x14ac:dyDescent="0.25">
      <c r="A13539">
        <v>16130</v>
      </c>
      <c r="B13539">
        <v>1</v>
      </c>
      <c r="C13539">
        <v>0.66890763409999998</v>
      </c>
      <c r="D13539">
        <f t="shared" si="211"/>
        <v>-0.1746338475088931</v>
      </c>
    </row>
    <row r="13540" spans="1:4" x14ac:dyDescent="0.25">
      <c r="A13540">
        <v>16131</v>
      </c>
      <c r="B13540">
        <v>0</v>
      </c>
      <c r="C13540">
        <v>0.31027204479999998</v>
      </c>
      <c r="D13540">
        <f t="shared" si="211"/>
        <v>-0.16132217136779414</v>
      </c>
    </row>
    <row r="13541" spans="1:4" x14ac:dyDescent="0.25">
      <c r="A13541">
        <v>16132</v>
      </c>
      <c r="B13541">
        <v>0</v>
      </c>
      <c r="C13541">
        <v>0.26701116730000002</v>
      </c>
      <c r="D13541">
        <f t="shared" si="211"/>
        <v>-0.13490264191236775</v>
      </c>
    </row>
    <row r="13542" spans="1:4" x14ac:dyDescent="0.25">
      <c r="A13542">
        <v>16133</v>
      </c>
      <c r="B13542">
        <v>1</v>
      </c>
      <c r="C13542">
        <v>0.66890763409999998</v>
      </c>
      <c r="D13542">
        <f t="shared" si="211"/>
        <v>-0.1746338475088931</v>
      </c>
    </row>
    <row r="13543" spans="1:4" x14ac:dyDescent="0.25">
      <c r="A13543">
        <v>16134</v>
      </c>
      <c r="B13543">
        <v>0</v>
      </c>
      <c r="C13543">
        <v>0.40153799109999999</v>
      </c>
      <c r="D13543">
        <f t="shared" si="211"/>
        <v>-0.22296341392720964</v>
      </c>
    </row>
    <row r="13544" spans="1:4" x14ac:dyDescent="0.25">
      <c r="A13544">
        <v>16135</v>
      </c>
      <c r="B13544">
        <v>0</v>
      </c>
      <c r="C13544">
        <v>0.34796637740000003</v>
      </c>
      <c r="D13544">
        <f t="shared" si="211"/>
        <v>-0.18573000897182762</v>
      </c>
    </row>
    <row r="13545" spans="1:4" x14ac:dyDescent="0.25">
      <c r="A13545">
        <v>16136</v>
      </c>
      <c r="B13545">
        <v>0</v>
      </c>
      <c r="C13545">
        <v>0.16555063380000001</v>
      </c>
      <c r="D13545">
        <f t="shared" si="211"/>
        <v>-7.8600010868608128E-2</v>
      </c>
    </row>
    <row r="13546" spans="1:4" x14ac:dyDescent="0.25">
      <c r="A13546">
        <v>16137</v>
      </c>
      <c r="B13546">
        <v>0</v>
      </c>
      <c r="C13546">
        <v>0.23993846399999999</v>
      </c>
      <c r="D13546">
        <f t="shared" si="211"/>
        <v>-0.1191512450042526</v>
      </c>
    </row>
    <row r="13547" spans="1:4" x14ac:dyDescent="0.25">
      <c r="A13547">
        <v>16138</v>
      </c>
      <c r="B13547">
        <v>0</v>
      </c>
      <c r="C13547">
        <v>0.3879318028</v>
      </c>
      <c r="D13547">
        <f t="shared" si="211"/>
        <v>-0.2132001856688733</v>
      </c>
    </row>
    <row r="13548" spans="1:4" x14ac:dyDescent="0.25">
      <c r="A13548">
        <v>16139</v>
      </c>
      <c r="B13548">
        <v>0</v>
      </c>
      <c r="C13548">
        <v>0.16338737580000001</v>
      </c>
      <c r="D13548">
        <f t="shared" si="211"/>
        <v>-7.7475586349898692E-2</v>
      </c>
    </row>
    <row r="13549" spans="1:4" x14ac:dyDescent="0.25">
      <c r="A13549">
        <v>16140</v>
      </c>
      <c r="B13549">
        <v>0</v>
      </c>
      <c r="C13549">
        <v>0.26701116730000002</v>
      </c>
      <c r="D13549">
        <f t="shared" si="211"/>
        <v>-0.13490264191236775</v>
      </c>
    </row>
    <row r="13550" spans="1:4" x14ac:dyDescent="0.25">
      <c r="A13550">
        <v>16147</v>
      </c>
      <c r="B13550">
        <v>0</v>
      </c>
      <c r="C13550">
        <v>0.34790246809999997</v>
      </c>
      <c r="D13550">
        <f t="shared" si="211"/>
        <v>-0.18568744353466474</v>
      </c>
    </row>
    <row r="13551" spans="1:4" x14ac:dyDescent="0.25">
      <c r="A13551">
        <v>16148</v>
      </c>
      <c r="B13551">
        <v>1</v>
      </c>
      <c r="C13551">
        <v>0.69043811450000003</v>
      </c>
      <c r="D13551">
        <f t="shared" si="211"/>
        <v>-0.16087524211884069</v>
      </c>
    </row>
    <row r="13552" spans="1:4" x14ac:dyDescent="0.25">
      <c r="A13552">
        <v>16149</v>
      </c>
      <c r="B13552">
        <v>0</v>
      </c>
      <c r="C13552">
        <v>0.34790246809999997</v>
      </c>
      <c r="D13552">
        <f t="shared" si="211"/>
        <v>-0.18568744353466474</v>
      </c>
    </row>
    <row r="13553" spans="1:4" x14ac:dyDescent="0.25">
      <c r="A13553">
        <v>16150</v>
      </c>
      <c r="B13553">
        <v>1</v>
      </c>
      <c r="C13553">
        <v>0.52563656140000004</v>
      </c>
      <c r="D13553">
        <f t="shared" si="211"/>
        <v>-0.27931443442613901</v>
      </c>
    </row>
    <row r="13554" spans="1:4" x14ac:dyDescent="0.25">
      <c r="A13554">
        <v>16151</v>
      </c>
      <c r="B13554">
        <v>0</v>
      </c>
      <c r="C13554">
        <v>0.1096672942</v>
      </c>
      <c r="D13554">
        <f t="shared" si="211"/>
        <v>-5.0447672802025931E-2</v>
      </c>
    </row>
    <row r="13555" spans="1:4" x14ac:dyDescent="0.25">
      <c r="A13555">
        <v>16152</v>
      </c>
      <c r="B13555">
        <v>0</v>
      </c>
      <c r="C13555">
        <v>0.42209905190000002</v>
      </c>
      <c r="D13555">
        <f t="shared" si="211"/>
        <v>-0.23814659303273356</v>
      </c>
    </row>
    <row r="13556" spans="1:4" x14ac:dyDescent="0.25">
      <c r="A13556">
        <v>16153</v>
      </c>
      <c r="B13556">
        <v>0</v>
      </c>
      <c r="C13556">
        <v>0.47095724709999998</v>
      </c>
      <c r="D13556">
        <f t="shared" si="211"/>
        <v>-0.27650923042548592</v>
      </c>
    </row>
    <row r="13557" spans="1:4" x14ac:dyDescent="0.25">
      <c r="A13557">
        <v>16154</v>
      </c>
      <c r="B13557">
        <v>0</v>
      </c>
      <c r="C13557">
        <v>1.6923915999999999E-3</v>
      </c>
      <c r="D13557">
        <f t="shared" si="211"/>
        <v>-7.356189865242881E-4</v>
      </c>
    </row>
    <row r="13558" spans="1:4" x14ac:dyDescent="0.25">
      <c r="A13558">
        <v>16155</v>
      </c>
      <c r="B13558">
        <v>1</v>
      </c>
      <c r="C13558">
        <v>0.69043811450000003</v>
      </c>
      <c r="D13558">
        <f t="shared" si="211"/>
        <v>-0.16087524211884069</v>
      </c>
    </row>
    <row r="13559" spans="1:4" x14ac:dyDescent="0.25">
      <c r="A13559">
        <v>16156</v>
      </c>
      <c r="B13559">
        <v>0</v>
      </c>
      <c r="C13559">
        <v>0.34790246809999997</v>
      </c>
      <c r="D13559">
        <f t="shared" si="211"/>
        <v>-0.18568744353466474</v>
      </c>
    </row>
    <row r="13560" spans="1:4" x14ac:dyDescent="0.25">
      <c r="A13560">
        <v>16157</v>
      </c>
      <c r="B13560">
        <v>0</v>
      </c>
      <c r="C13560">
        <v>0.42627655640000001</v>
      </c>
      <c r="D13560">
        <f t="shared" si="211"/>
        <v>-0.2412974035285832</v>
      </c>
    </row>
    <row r="13561" spans="1:4" x14ac:dyDescent="0.25">
      <c r="A13561">
        <v>16158</v>
      </c>
      <c r="B13561">
        <v>0</v>
      </c>
      <c r="C13561">
        <v>0.17708066119999999</v>
      </c>
      <c r="D13561">
        <f t="shared" si="211"/>
        <v>-8.4642731532364526E-2</v>
      </c>
    </row>
    <row r="13562" spans="1:4" x14ac:dyDescent="0.25">
      <c r="A13562">
        <v>16159</v>
      </c>
      <c r="B13562">
        <v>0</v>
      </c>
      <c r="C13562">
        <v>0.42627655640000001</v>
      </c>
      <c r="D13562">
        <f t="shared" si="211"/>
        <v>-0.2412974035285832</v>
      </c>
    </row>
    <row r="13563" spans="1:4" x14ac:dyDescent="0.25">
      <c r="A13563">
        <v>16160</v>
      </c>
      <c r="B13563">
        <v>0</v>
      </c>
      <c r="C13563">
        <v>0.47095724709999998</v>
      </c>
      <c r="D13563">
        <f t="shared" si="211"/>
        <v>-0.27650923042548592</v>
      </c>
    </row>
    <row r="13564" spans="1:4" x14ac:dyDescent="0.25">
      <c r="A13564">
        <v>16161</v>
      </c>
      <c r="B13564">
        <v>0</v>
      </c>
      <c r="C13564">
        <v>0.28388366329999998</v>
      </c>
      <c r="D13564">
        <f t="shared" si="211"/>
        <v>-0.14501641863814968</v>
      </c>
    </row>
    <row r="13565" spans="1:4" x14ac:dyDescent="0.25">
      <c r="A13565">
        <v>16162</v>
      </c>
      <c r="B13565">
        <v>0</v>
      </c>
      <c r="C13565">
        <v>0.47095724709999998</v>
      </c>
      <c r="D13565">
        <f t="shared" si="211"/>
        <v>-0.27650923042548592</v>
      </c>
    </row>
    <row r="13566" spans="1:4" x14ac:dyDescent="0.25">
      <c r="A13566">
        <v>16163</v>
      </c>
      <c r="B13566">
        <v>0</v>
      </c>
      <c r="C13566">
        <v>0.42627655640000001</v>
      </c>
      <c r="D13566">
        <f t="shared" si="211"/>
        <v>-0.2412974035285832</v>
      </c>
    </row>
    <row r="13567" spans="1:4" x14ac:dyDescent="0.25">
      <c r="A13567">
        <v>16164</v>
      </c>
      <c r="B13567">
        <v>1</v>
      </c>
      <c r="C13567">
        <v>0.69043811450000003</v>
      </c>
      <c r="D13567">
        <f t="shared" si="211"/>
        <v>-0.16087524211884069</v>
      </c>
    </row>
    <row r="13568" spans="1:4" x14ac:dyDescent="0.25">
      <c r="A13568">
        <v>16165</v>
      </c>
      <c r="B13568">
        <v>0</v>
      </c>
      <c r="C13568">
        <v>0.28388366329999998</v>
      </c>
      <c r="D13568">
        <f t="shared" si="211"/>
        <v>-0.14501641863814968</v>
      </c>
    </row>
    <row r="13569" spans="1:4" x14ac:dyDescent="0.25">
      <c r="A13569">
        <v>16166</v>
      </c>
      <c r="B13569">
        <v>0</v>
      </c>
      <c r="C13569">
        <v>0.28503237440000001</v>
      </c>
      <c r="D13569">
        <f t="shared" si="211"/>
        <v>-0.14571362301233984</v>
      </c>
    </row>
    <row r="13570" spans="1:4" x14ac:dyDescent="0.25">
      <c r="A13570">
        <v>16167</v>
      </c>
      <c r="B13570">
        <v>1</v>
      </c>
      <c r="C13570">
        <v>0.69043811450000003</v>
      </c>
      <c r="D13570">
        <f t="shared" si="211"/>
        <v>-0.16087524211884069</v>
      </c>
    </row>
    <row r="13571" spans="1:4" x14ac:dyDescent="0.25">
      <c r="A13571">
        <v>16168</v>
      </c>
      <c r="B13571">
        <v>1</v>
      </c>
      <c r="C13571">
        <v>0.50995309290000002</v>
      </c>
      <c r="D13571">
        <f t="shared" ref="D13571:D13634" si="212">B13571*LOG(C13571)+(1-B13571)*LOG(1-C13571)</f>
        <v>-0.29246976984633938</v>
      </c>
    </row>
    <row r="13572" spans="1:4" x14ac:dyDescent="0.25">
      <c r="A13572">
        <v>16169</v>
      </c>
      <c r="B13572">
        <v>0</v>
      </c>
      <c r="C13572">
        <v>0.22123653760000001</v>
      </c>
      <c r="D13572">
        <f t="shared" si="212"/>
        <v>-0.10859443266600327</v>
      </c>
    </row>
    <row r="13573" spans="1:4" x14ac:dyDescent="0.25">
      <c r="A13573">
        <v>16170</v>
      </c>
      <c r="B13573">
        <v>0</v>
      </c>
      <c r="C13573">
        <v>0.36754686149999999</v>
      </c>
      <c r="D13573">
        <f t="shared" si="212"/>
        <v>-0.19897164793051991</v>
      </c>
    </row>
    <row r="13574" spans="1:4" x14ac:dyDescent="0.25">
      <c r="A13574">
        <v>16171</v>
      </c>
      <c r="B13574">
        <v>0</v>
      </c>
      <c r="C13574">
        <v>0.42209905190000002</v>
      </c>
      <c r="D13574">
        <f t="shared" si="212"/>
        <v>-0.23814659303273356</v>
      </c>
    </row>
    <row r="13575" spans="1:4" x14ac:dyDescent="0.25">
      <c r="A13575">
        <v>16177</v>
      </c>
      <c r="B13575">
        <v>0</v>
      </c>
      <c r="C13575">
        <v>0.48295328920000002</v>
      </c>
      <c r="D13575">
        <f t="shared" si="212"/>
        <v>-0.28647022029810315</v>
      </c>
    </row>
    <row r="13576" spans="1:4" x14ac:dyDescent="0.25">
      <c r="A13576">
        <v>16178</v>
      </c>
      <c r="B13576">
        <v>0</v>
      </c>
      <c r="C13576">
        <v>0.3126326311</v>
      </c>
      <c r="D13576">
        <f t="shared" si="212"/>
        <v>-0.16281108878744946</v>
      </c>
    </row>
    <row r="13577" spans="1:4" x14ac:dyDescent="0.25">
      <c r="A13577">
        <v>16179</v>
      </c>
      <c r="B13577">
        <v>0</v>
      </c>
      <c r="C13577">
        <v>0.4631576771</v>
      </c>
      <c r="D13577">
        <f t="shared" si="212"/>
        <v>-0.27015325312711258</v>
      </c>
    </row>
    <row r="13578" spans="1:4" x14ac:dyDescent="0.25">
      <c r="A13578">
        <v>16180</v>
      </c>
      <c r="B13578">
        <v>1</v>
      </c>
      <c r="C13578">
        <v>0.74354435050000001</v>
      </c>
      <c r="D13578">
        <f t="shared" si="212"/>
        <v>-0.12869312182532425</v>
      </c>
    </row>
    <row r="13579" spans="1:4" x14ac:dyDescent="0.25">
      <c r="A13579">
        <v>16181</v>
      </c>
      <c r="B13579">
        <v>1</v>
      </c>
      <c r="C13579">
        <v>0.57841293029999996</v>
      </c>
      <c r="D13579">
        <f t="shared" si="212"/>
        <v>-0.23776200704275871</v>
      </c>
    </row>
    <row r="13580" spans="1:4" x14ac:dyDescent="0.25">
      <c r="A13580">
        <v>16182</v>
      </c>
      <c r="B13580">
        <v>1</v>
      </c>
      <c r="C13580">
        <v>0.74354435050000001</v>
      </c>
      <c r="D13580">
        <f t="shared" si="212"/>
        <v>-0.12869312182532425</v>
      </c>
    </row>
    <row r="13581" spans="1:4" x14ac:dyDescent="0.25">
      <c r="A13581">
        <v>16183</v>
      </c>
      <c r="B13581">
        <v>0</v>
      </c>
      <c r="C13581">
        <v>0.33830671800000001</v>
      </c>
      <c r="D13581">
        <f t="shared" si="212"/>
        <v>-0.17934327461307692</v>
      </c>
    </row>
    <row r="13582" spans="1:4" x14ac:dyDescent="0.25">
      <c r="A13582">
        <v>16184</v>
      </c>
      <c r="B13582">
        <v>1</v>
      </c>
      <c r="C13582">
        <v>0.50646949829999999</v>
      </c>
      <c r="D13582">
        <f t="shared" si="212"/>
        <v>-0.29544670453642924</v>
      </c>
    </row>
    <row r="13583" spans="1:4" x14ac:dyDescent="0.25">
      <c r="A13583">
        <v>16185</v>
      </c>
      <c r="B13583">
        <v>1</v>
      </c>
      <c r="C13583">
        <v>0.74354435050000001</v>
      </c>
      <c r="D13583">
        <f t="shared" si="212"/>
        <v>-0.12869312182532425</v>
      </c>
    </row>
    <row r="13584" spans="1:4" x14ac:dyDescent="0.25">
      <c r="A13584">
        <v>16186</v>
      </c>
      <c r="B13584">
        <v>1</v>
      </c>
      <c r="C13584">
        <v>0.74354435050000001</v>
      </c>
      <c r="D13584">
        <f t="shared" si="212"/>
        <v>-0.12869312182532425</v>
      </c>
    </row>
    <row r="13585" spans="1:4" x14ac:dyDescent="0.25">
      <c r="A13585">
        <v>16187</v>
      </c>
      <c r="B13585">
        <v>1</v>
      </c>
      <c r="C13585">
        <v>0.59464420080000002</v>
      </c>
      <c r="D13585">
        <f t="shared" si="212"/>
        <v>-0.22574281216761291</v>
      </c>
    </row>
    <row r="13586" spans="1:4" x14ac:dyDescent="0.25">
      <c r="A13586">
        <v>16188</v>
      </c>
      <c r="B13586">
        <v>0</v>
      </c>
      <c r="C13586">
        <v>0.1416993268</v>
      </c>
      <c r="D13586">
        <f t="shared" si="212"/>
        <v>-6.6360546840179696E-2</v>
      </c>
    </row>
    <row r="13587" spans="1:4" x14ac:dyDescent="0.25">
      <c r="A13587">
        <v>16189</v>
      </c>
      <c r="B13587">
        <v>1</v>
      </c>
      <c r="C13587">
        <v>0.5031303479</v>
      </c>
      <c r="D13587">
        <f t="shared" si="212"/>
        <v>-0.29831948603739061</v>
      </c>
    </row>
    <row r="13588" spans="1:4" x14ac:dyDescent="0.25">
      <c r="A13588">
        <v>16190</v>
      </c>
      <c r="B13588">
        <v>0</v>
      </c>
      <c r="C13588">
        <v>0.42431620949999999</v>
      </c>
      <c r="D13588">
        <f t="shared" si="212"/>
        <v>-0.2398159987809467</v>
      </c>
    </row>
    <row r="13589" spans="1:4" x14ac:dyDescent="0.25">
      <c r="A13589">
        <v>16191</v>
      </c>
      <c r="B13589">
        <v>0</v>
      </c>
      <c r="C13589">
        <v>0.47543159779999999</v>
      </c>
      <c r="D13589">
        <f t="shared" si="212"/>
        <v>-0.28019787303554788</v>
      </c>
    </row>
    <row r="13590" spans="1:4" x14ac:dyDescent="0.25">
      <c r="A13590">
        <v>16192</v>
      </c>
      <c r="B13590">
        <v>1</v>
      </c>
      <c r="C13590">
        <v>0.71004750920000004</v>
      </c>
      <c r="D13590">
        <f t="shared" si="212"/>
        <v>-0.14871259171316564</v>
      </c>
    </row>
    <row r="13591" spans="1:4" x14ac:dyDescent="0.25">
      <c r="A13591">
        <v>16193</v>
      </c>
      <c r="B13591">
        <v>1</v>
      </c>
      <c r="C13591">
        <v>0.74354435050000001</v>
      </c>
      <c r="D13591">
        <f t="shared" si="212"/>
        <v>-0.12869312182532425</v>
      </c>
    </row>
    <row r="13592" spans="1:4" x14ac:dyDescent="0.25">
      <c r="A13592">
        <v>16197</v>
      </c>
      <c r="B13592">
        <v>0</v>
      </c>
      <c r="C13592">
        <v>0.49799501359999998</v>
      </c>
      <c r="D13592">
        <f t="shared" si="212"/>
        <v>-0.2992919689999024</v>
      </c>
    </row>
    <row r="13593" spans="1:4" x14ac:dyDescent="0.25">
      <c r="A13593">
        <v>16198</v>
      </c>
      <c r="B13593">
        <v>0</v>
      </c>
      <c r="C13593">
        <v>0.33936783129999998</v>
      </c>
      <c r="D13593">
        <f t="shared" si="212"/>
        <v>-0.18004028267495359</v>
      </c>
    </row>
    <row r="13594" spans="1:4" x14ac:dyDescent="0.25">
      <c r="A13594">
        <v>16199</v>
      </c>
      <c r="B13594">
        <v>0</v>
      </c>
      <c r="C13594">
        <v>0.22609104520000001</v>
      </c>
      <c r="D13594">
        <f t="shared" si="212"/>
        <v>-0.11131012814618454</v>
      </c>
    </row>
    <row r="13595" spans="1:4" x14ac:dyDescent="0.25">
      <c r="A13595">
        <v>16200</v>
      </c>
      <c r="B13595">
        <v>0</v>
      </c>
      <c r="C13595">
        <v>0.33936783129999998</v>
      </c>
      <c r="D13595">
        <f t="shared" si="212"/>
        <v>-0.18004028267495359</v>
      </c>
    </row>
    <row r="13596" spans="1:4" x14ac:dyDescent="0.25">
      <c r="A13596">
        <v>16201</v>
      </c>
      <c r="B13596">
        <v>0</v>
      </c>
      <c r="C13596">
        <v>0.27775402259999998</v>
      </c>
      <c r="D13596">
        <f t="shared" si="212"/>
        <v>-0.14131486831083068</v>
      </c>
    </row>
    <row r="13597" spans="1:4" x14ac:dyDescent="0.25">
      <c r="A13597">
        <v>16202</v>
      </c>
      <c r="B13597">
        <v>0</v>
      </c>
      <c r="C13597">
        <v>0.4622953293</v>
      </c>
      <c r="D13597">
        <f t="shared" si="212"/>
        <v>-0.26945619106532714</v>
      </c>
    </row>
    <row r="13598" spans="1:4" x14ac:dyDescent="0.25">
      <c r="A13598">
        <v>16203</v>
      </c>
      <c r="B13598">
        <v>0</v>
      </c>
      <c r="C13598">
        <v>0.22609104520000001</v>
      </c>
      <c r="D13598">
        <f t="shared" si="212"/>
        <v>-0.11131012814618454</v>
      </c>
    </row>
    <row r="13599" spans="1:4" x14ac:dyDescent="0.25">
      <c r="A13599">
        <v>16204</v>
      </c>
      <c r="B13599">
        <v>0</v>
      </c>
      <c r="C13599">
        <v>0.22609104520000001</v>
      </c>
      <c r="D13599">
        <f t="shared" si="212"/>
        <v>-0.11131012814618454</v>
      </c>
    </row>
    <row r="13600" spans="1:4" x14ac:dyDescent="0.25">
      <c r="A13600">
        <v>16205</v>
      </c>
      <c r="B13600">
        <v>1</v>
      </c>
      <c r="C13600">
        <v>0.67817435370000001</v>
      </c>
      <c r="D13600">
        <f t="shared" si="212"/>
        <v>-0.16865863782123319</v>
      </c>
    </row>
    <row r="13601" spans="1:4" x14ac:dyDescent="0.25">
      <c r="A13601">
        <v>16206</v>
      </c>
      <c r="B13601">
        <v>1</v>
      </c>
      <c r="C13601">
        <v>0.50616601979999998</v>
      </c>
      <c r="D13601">
        <f t="shared" si="212"/>
        <v>-0.29570701348178285</v>
      </c>
    </row>
    <row r="13602" spans="1:4" x14ac:dyDescent="0.25">
      <c r="A13602">
        <v>16207</v>
      </c>
      <c r="B13602">
        <v>1</v>
      </c>
      <c r="C13602">
        <v>0.67817435370000001</v>
      </c>
      <c r="D13602">
        <f t="shared" si="212"/>
        <v>-0.16865863782123319</v>
      </c>
    </row>
    <row r="13603" spans="1:4" x14ac:dyDescent="0.25">
      <c r="A13603">
        <v>16208</v>
      </c>
      <c r="B13603">
        <v>1</v>
      </c>
      <c r="C13603">
        <v>0.50639549100000003</v>
      </c>
      <c r="D13603">
        <f t="shared" si="212"/>
        <v>-0.29551016997833368</v>
      </c>
    </row>
    <row r="13604" spans="1:4" x14ac:dyDescent="0.25">
      <c r="A13604">
        <v>16209</v>
      </c>
      <c r="B13604">
        <v>0</v>
      </c>
      <c r="C13604">
        <v>0.16816282530000001</v>
      </c>
      <c r="D13604">
        <f t="shared" si="212"/>
        <v>-7.996167497094428E-2</v>
      </c>
    </row>
    <row r="13605" spans="1:4" x14ac:dyDescent="0.25">
      <c r="A13605">
        <v>16210</v>
      </c>
      <c r="B13605">
        <v>1</v>
      </c>
      <c r="C13605">
        <v>0.50639549100000003</v>
      </c>
      <c r="D13605">
        <f t="shared" si="212"/>
        <v>-0.29551016997833368</v>
      </c>
    </row>
    <row r="13606" spans="1:4" x14ac:dyDescent="0.25">
      <c r="A13606">
        <v>16213</v>
      </c>
      <c r="B13606">
        <v>1</v>
      </c>
      <c r="C13606">
        <v>0.60939270450000005</v>
      </c>
      <c r="D13606">
        <f t="shared" si="212"/>
        <v>-0.2151027493492465</v>
      </c>
    </row>
    <row r="13607" spans="1:4" x14ac:dyDescent="0.25">
      <c r="A13607">
        <v>16214</v>
      </c>
      <c r="B13607">
        <v>0</v>
      </c>
      <c r="C13607">
        <v>0.35411074259999997</v>
      </c>
      <c r="D13607">
        <f t="shared" si="212"/>
        <v>-0.18984193869682495</v>
      </c>
    </row>
    <row r="13608" spans="1:4" x14ac:dyDescent="0.25">
      <c r="A13608">
        <v>16215</v>
      </c>
      <c r="B13608">
        <v>0</v>
      </c>
      <c r="C13608">
        <v>0.29336335990000001</v>
      </c>
      <c r="D13608">
        <f t="shared" si="212"/>
        <v>-0.150803847539874</v>
      </c>
    </row>
    <row r="13609" spans="1:4" x14ac:dyDescent="0.25">
      <c r="A13609">
        <v>16216</v>
      </c>
      <c r="B13609">
        <v>1</v>
      </c>
      <c r="C13609">
        <v>0.68443171390000002</v>
      </c>
      <c r="D13609">
        <f t="shared" si="212"/>
        <v>-0.16466987514983397</v>
      </c>
    </row>
    <row r="13610" spans="1:4" x14ac:dyDescent="0.25">
      <c r="A13610">
        <v>16217</v>
      </c>
      <c r="B13610">
        <v>1</v>
      </c>
      <c r="C13610">
        <v>0.76230163429999998</v>
      </c>
      <c r="D13610">
        <f t="shared" si="212"/>
        <v>-0.11787314914416089</v>
      </c>
    </row>
    <row r="13611" spans="1:4" x14ac:dyDescent="0.25">
      <c r="A13611">
        <v>16218</v>
      </c>
      <c r="B13611">
        <v>1</v>
      </c>
      <c r="C13611">
        <v>0.76230163429999998</v>
      </c>
      <c r="D13611">
        <f t="shared" si="212"/>
        <v>-0.11787314914416089</v>
      </c>
    </row>
    <row r="13612" spans="1:4" x14ac:dyDescent="0.25">
      <c r="A13612">
        <v>16219</v>
      </c>
      <c r="B13612">
        <v>0</v>
      </c>
      <c r="C13612">
        <v>0.41502180049999998</v>
      </c>
      <c r="D13612">
        <f t="shared" si="212"/>
        <v>-0.2328603185558886</v>
      </c>
    </row>
    <row r="13613" spans="1:4" x14ac:dyDescent="0.25">
      <c r="A13613">
        <v>16220</v>
      </c>
      <c r="B13613">
        <v>0</v>
      </c>
      <c r="C13613">
        <v>0.44302115110000001</v>
      </c>
      <c r="D13613">
        <f t="shared" si="212"/>
        <v>-0.25416129671213833</v>
      </c>
    </row>
    <row r="13614" spans="1:4" x14ac:dyDescent="0.25">
      <c r="A13614">
        <v>16221</v>
      </c>
      <c r="B13614">
        <v>0</v>
      </c>
      <c r="C13614">
        <v>0.41216963010000002</v>
      </c>
      <c r="D13614">
        <f t="shared" si="212"/>
        <v>-0.23074798012242825</v>
      </c>
    </row>
    <row r="13615" spans="1:4" x14ac:dyDescent="0.25">
      <c r="A13615">
        <v>16222</v>
      </c>
      <c r="B13615">
        <v>1</v>
      </c>
      <c r="C13615">
        <v>0.50269317130000002</v>
      </c>
      <c r="D13615">
        <f t="shared" si="212"/>
        <v>-0.29869701428827966</v>
      </c>
    </row>
    <row r="13616" spans="1:4" x14ac:dyDescent="0.25">
      <c r="A13616">
        <v>16223</v>
      </c>
      <c r="B13616">
        <v>1</v>
      </c>
      <c r="C13616">
        <v>0.75551864599999996</v>
      </c>
      <c r="D13616">
        <f t="shared" si="212"/>
        <v>-0.12175481291994951</v>
      </c>
    </row>
    <row r="13617" spans="1:4" x14ac:dyDescent="0.25">
      <c r="A13617">
        <v>16224</v>
      </c>
      <c r="B13617">
        <v>0</v>
      </c>
      <c r="C13617">
        <v>0.49274108370000003</v>
      </c>
      <c r="D13617">
        <f t="shared" si="212"/>
        <v>-0.29477031045359864</v>
      </c>
    </row>
    <row r="13618" spans="1:4" x14ac:dyDescent="0.25">
      <c r="A13618">
        <v>16225</v>
      </c>
      <c r="B13618">
        <v>1</v>
      </c>
      <c r="C13618">
        <v>0.73064353920000003</v>
      </c>
      <c r="D13618">
        <f t="shared" si="212"/>
        <v>-0.13629445165475554</v>
      </c>
    </row>
    <row r="13619" spans="1:4" x14ac:dyDescent="0.25">
      <c r="A13619">
        <v>16226</v>
      </c>
      <c r="B13619">
        <v>0</v>
      </c>
      <c r="C13619">
        <v>0.44302115110000001</v>
      </c>
      <c r="D13619">
        <f t="shared" si="212"/>
        <v>-0.25416129671213833</v>
      </c>
    </row>
    <row r="13620" spans="1:4" x14ac:dyDescent="0.25">
      <c r="A13620">
        <v>16227</v>
      </c>
      <c r="B13620">
        <v>1</v>
      </c>
      <c r="C13620">
        <v>0.59187747319999995</v>
      </c>
      <c r="D13620">
        <f t="shared" si="212"/>
        <v>-0.22776818892003295</v>
      </c>
    </row>
    <row r="13621" spans="1:4" x14ac:dyDescent="0.25">
      <c r="A13621">
        <v>16228</v>
      </c>
      <c r="B13621">
        <v>1</v>
      </c>
      <c r="C13621">
        <v>0.75551864599999996</v>
      </c>
      <c r="D13621">
        <f t="shared" si="212"/>
        <v>-0.12175481291994951</v>
      </c>
    </row>
    <row r="13622" spans="1:4" x14ac:dyDescent="0.25">
      <c r="A13622">
        <v>16229</v>
      </c>
      <c r="B13622">
        <v>0</v>
      </c>
      <c r="C13622">
        <v>0.29336335990000001</v>
      </c>
      <c r="D13622">
        <f t="shared" si="212"/>
        <v>-0.150803847539874</v>
      </c>
    </row>
    <row r="13623" spans="1:4" x14ac:dyDescent="0.25">
      <c r="A13623">
        <v>16230</v>
      </c>
      <c r="B13623">
        <v>0</v>
      </c>
      <c r="C13623">
        <v>0.3974184966</v>
      </c>
      <c r="D13623">
        <f t="shared" si="212"/>
        <v>-0.21998420338719066</v>
      </c>
    </row>
    <row r="13624" spans="1:4" x14ac:dyDescent="0.25">
      <c r="A13624">
        <v>16231</v>
      </c>
      <c r="B13624">
        <v>0</v>
      </c>
      <c r="C13624">
        <v>0.2997649188</v>
      </c>
      <c r="D13624">
        <f t="shared" si="212"/>
        <v>-0.15475613523061574</v>
      </c>
    </row>
    <row r="13625" spans="1:4" x14ac:dyDescent="0.25">
      <c r="A13625">
        <v>16232</v>
      </c>
      <c r="B13625">
        <v>1</v>
      </c>
      <c r="C13625">
        <v>0.70402659280000002</v>
      </c>
      <c r="D13625">
        <f t="shared" si="212"/>
        <v>-0.15241093618718229</v>
      </c>
    </row>
    <row r="13626" spans="1:4" x14ac:dyDescent="0.25">
      <c r="A13626">
        <v>16233</v>
      </c>
      <c r="B13626">
        <v>0</v>
      </c>
      <c r="C13626">
        <v>0.37132323389999999</v>
      </c>
      <c r="D13626">
        <f t="shared" si="212"/>
        <v>-0.20157258950032081</v>
      </c>
    </row>
    <row r="13627" spans="1:4" x14ac:dyDescent="0.25">
      <c r="A13627">
        <v>16234</v>
      </c>
      <c r="B13627">
        <v>0</v>
      </c>
      <c r="C13627">
        <v>0.27133290669999999</v>
      </c>
      <c r="D13627">
        <f t="shared" si="212"/>
        <v>-0.13747084282722974</v>
      </c>
    </row>
    <row r="13628" spans="1:4" x14ac:dyDescent="0.25">
      <c r="A13628">
        <v>16235</v>
      </c>
      <c r="B13628">
        <v>1</v>
      </c>
      <c r="C13628">
        <v>0.61774382900000002</v>
      </c>
      <c r="D13628">
        <f t="shared" si="212"/>
        <v>-0.20919158432270041</v>
      </c>
    </row>
    <row r="13629" spans="1:4" x14ac:dyDescent="0.25">
      <c r="A13629">
        <v>16236</v>
      </c>
      <c r="B13629">
        <v>1</v>
      </c>
      <c r="C13629">
        <v>0.70402659280000002</v>
      </c>
      <c r="D13629">
        <f t="shared" si="212"/>
        <v>-0.15241093618718229</v>
      </c>
    </row>
    <row r="13630" spans="1:4" x14ac:dyDescent="0.25">
      <c r="A13630">
        <v>16237</v>
      </c>
      <c r="B13630">
        <v>1</v>
      </c>
      <c r="C13630">
        <v>0.70402659280000002</v>
      </c>
      <c r="D13630">
        <f t="shared" si="212"/>
        <v>-0.15241093618718229</v>
      </c>
    </row>
    <row r="13631" spans="1:4" x14ac:dyDescent="0.25">
      <c r="A13631">
        <v>16238</v>
      </c>
      <c r="B13631">
        <v>1</v>
      </c>
      <c r="C13631">
        <v>0.55082127260000002</v>
      </c>
      <c r="D13631">
        <f t="shared" si="212"/>
        <v>-0.25898929573102242</v>
      </c>
    </row>
    <row r="13632" spans="1:4" x14ac:dyDescent="0.25">
      <c r="A13632">
        <v>16239</v>
      </c>
      <c r="B13632">
        <v>1</v>
      </c>
      <c r="C13632">
        <v>0.55082127260000002</v>
      </c>
      <c r="D13632">
        <f t="shared" si="212"/>
        <v>-0.25898929573102242</v>
      </c>
    </row>
    <row r="13633" spans="1:4" x14ac:dyDescent="0.25">
      <c r="A13633">
        <v>16240</v>
      </c>
      <c r="B13633">
        <v>1</v>
      </c>
      <c r="C13633">
        <v>0.55308460699999995</v>
      </c>
      <c r="D13633">
        <f t="shared" si="212"/>
        <v>-0.25720842829269691</v>
      </c>
    </row>
    <row r="13634" spans="1:4" x14ac:dyDescent="0.25">
      <c r="A13634">
        <v>16241</v>
      </c>
      <c r="B13634">
        <v>0</v>
      </c>
      <c r="C13634">
        <v>0.44594716760000003</v>
      </c>
      <c r="D13634">
        <f t="shared" si="212"/>
        <v>-0.25644882060408836</v>
      </c>
    </row>
    <row r="13635" spans="1:4" x14ac:dyDescent="0.25">
      <c r="A13635">
        <v>16242</v>
      </c>
      <c r="B13635">
        <v>0</v>
      </c>
      <c r="C13635">
        <v>0.30550091130000001</v>
      </c>
      <c r="D13635">
        <f t="shared" ref="D13635:D13698" si="213">B13635*LOG(C13635)+(1-B13635)*LOG(1-C13635)</f>
        <v>-0.15832831979363851</v>
      </c>
    </row>
    <row r="13636" spans="1:4" x14ac:dyDescent="0.25">
      <c r="A13636">
        <v>16243</v>
      </c>
      <c r="B13636">
        <v>1</v>
      </c>
      <c r="C13636">
        <v>0.61774382900000002</v>
      </c>
      <c r="D13636">
        <f t="shared" si="213"/>
        <v>-0.20919158432270041</v>
      </c>
    </row>
    <row r="13637" spans="1:4" x14ac:dyDescent="0.25">
      <c r="A13637">
        <v>16244</v>
      </c>
      <c r="B13637">
        <v>1</v>
      </c>
      <c r="C13637">
        <v>0.70402659280000002</v>
      </c>
      <c r="D13637">
        <f t="shared" si="213"/>
        <v>-0.15241093618718229</v>
      </c>
    </row>
    <row r="13638" spans="1:4" x14ac:dyDescent="0.25">
      <c r="A13638">
        <v>16245</v>
      </c>
      <c r="B13638">
        <v>1</v>
      </c>
      <c r="C13638">
        <v>0.55082127260000002</v>
      </c>
      <c r="D13638">
        <f t="shared" si="213"/>
        <v>-0.25898929573102242</v>
      </c>
    </row>
    <row r="13639" spans="1:4" x14ac:dyDescent="0.25">
      <c r="A13639">
        <v>16246</v>
      </c>
      <c r="B13639">
        <v>0</v>
      </c>
      <c r="C13639">
        <v>0.2997649188</v>
      </c>
      <c r="D13639">
        <f t="shared" si="213"/>
        <v>-0.15475613523061574</v>
      </c>
    </row>
    <row r="13640" spans="1:4" x14ac:dyDescent="0.25">
      <c r="A13640">
        <v>16247</v>
      </c>
      <c r="B13640">
        <v>0</v>
      </c>
      <c r="C13640">
        <v>0.36004024680000002</v>
      </c>
      <c r="D13640">
        <f t="shared" si="213"/>
        <v>-0.19384733775480825</v>
      </c>
    </row>
    <row r="13641" spans="1:4" x14ac:dyDescent="0.25">
      <c r="A13641">
        <v>16248</v>
      </c>
      <c r="B13641">
        <v>0</v>
      </c>
      <c r="C13641">
        <v>0.33958300530000002</v>
      </c>
      <c r="D13641">
        <f t="shared" si="213"/>
        <v>-0.18018175944094308</v>
      </c>
    </row>
    <row r="13642" spans="1:4" x14ac:dyDescent="0.25">
      <c r="A13642">
        <v>16249</v>
      </c>
      <c r="B13642">
        <v>0</v>
      </c>
      <c r="C13642">
        <v>0.2997649188</v>
      </c>
      <c r="D13642">
        <f t="shared" si="213"/>
        <v>-0.15475613523061574</v>
      </c>
    </row>
    <row r="13643" spans="1:4" x14ac:dyDescent="0.25">
      <c r="A13643">
        <v>16250</v>
      </c>
      <c r="B13643">
        <v>0</v>
      </c>
      <c r="C13643">
        <v>0.44960455030000002</v>
      </c>
      <c r="D13643">
        <f t="shared" si="213"/>
        <v>-0.25932516521286092</v>
      </c>
    </row>
    <row r="13644" spans="1:4" x14ac:dyDescent="0.25">
      <c r="A13644">
        <v>16251</v>
      </c>
      <c r="B13644">
        <v>0</v>
      </c>
      <c r="C13644">
        <v>0.30550091130000001</v>
      </c>
      <c r="D13644">
        <f t="shared" si="213"/>
        <v>-0.15832831979363851</v>
      </c>
    </row>
    <row r="13645" spans="1:4" x14ac:dyDescent="0.25">
      <c r="A13645">
        <v>16252</v>
      </c>
      <c r="B13645">
        <v>0</v>
      </c>
      <c r="C13645">
        <v>0.44594716760000003</v>
      </c>
      <c r="D13645">
        <f t="shared" si="213"/>
        <v>-0.25644882060408836</v>
      </c>
    </row>
    <row r="13646" spans="1:4" x14ac:dyDescent="0.25">
      <c r="A13646">
        <v>16257</v>
      </c>
      <c r="B13646">
        <v>0</v>
      </c>
      <c r="C13646">
        <v>2.2796798E-3</v>
      </c>
      <c r="D13646">
        <f t="shared" si="213"/>
        <v>-9.9118257684526986E-4</v>
      </c>
    </row>
    <row r="13647" spans="1:4" x14ac:dyDescent="0.25">
      <c r="A13647">
        <v>16258</v>
      </c>
      <c r="B13647">
        <v>1</v>
      </c>
      <c r="C13647">
        <v>0.60447469470000004</v>
      </c>
      <c r="D13647">
        <f t="shared" si="213"/>
        <v>-0.21862187541890404</v>
      </c>
    </row>
    <row r="13648" spans="1:4" x14ac:dyDescent="0.25">
      <c r="A13648">
        <v>16259</v>
      </c>
      <c r="B13648">
        <v>1</v>
      </c>
      <c r="C13648">
        <v>0.75091830270000004</v>
      </c>
      <c r="D13648">
        <f t="shared" si="213"/>
        <v>-0.124407310155078</v>
      </c>
    </row>
    <row r="13649" spans="1:4" x14ac:dyDescent="0.25">
      <c r="A13649">
        <v>16260</v>
      </c>
      <c r="B13649">
        <v>0</v>
      </c>
      <c r="C13649">
        <v>0.47156574600000001</v>
      </c>
      <c r="D13649">
        <f t="shared" si="213"/>
        <v>-0.27700903844392505</v>
      </c>
    </row>
    <row r="13650" spans="1:4" x14ac:dyDescent="0.25">
      <c r="A13650">
        <v>16261</v>
      </c>
      <c r="B13650">
        <v>0</v>
      </c>
      <c r="C13650">
        <v>0.33905249770000001</v>
      </c>
      <c r="D13650">
        <f t="shared" si="213"/>
        <v>-0.17983303426149411</v>
      </c>
    </row>
    <row r="13651" spans="1:4" x14ac:dyDescent="0.25">
      <c r="A13651">
        <v>16262</v>
      </c>
      <c r="B13651">
        <v>1</v>
      </c>
      <c r="C13651">
        <v>0.58418736969999996</v>
      </c>
      <c r="D13651">
        <f t="shared" si="213"/>
        <v>-0.23344783683335391</v>
      </c>
    </row>
    <row r="13652" spans="1:4" x14ac:dyDescent="0.25">
      <c r="A13652">
        <v>16263</v>
      </c>
      <c r="B13652">
        <v>0</v>
      </c>
      <c r="C13652">
        <v>0.38125006620000002</v>
      </c>
      <c r="D13652">
        <f t="shared" si="213"/>
        <v>-0.20848483452350011</v>
      </c>
    </row>
    <row r="13653" spans="1:4" x14ac:dyDescent="0.25">
      <c r="A13653">
        <v>16264</v>
      </c>
      <c r="B13653">
        <v>0</v>
      </c>
      <c r="C13653">
        <v>0.48131367260000002</v>
      </c>
      <c r="D13653">
        <f t="shared" si="213"/>
        <v>-0.28509519988186272</v>
      </c>
    </row>
    <row r="13654" spans="1:4" x14ac:dyDescent="0.25">
      <c r="A13654">
        <v>16268</v>
      </c>
      <c r="B13654">
        <v>0</v>
      </c>
      <c r="C13654">
        <v>0.36918769010000002</v>
      </c>
      <c r="D13654">
        <f t="shared" si="213"/>
        <v>-0.20009984028054853</v>
      </c>
    </row>
    <row r="13655" spans="1:4" x14ac:dyDescent="0.25">
      <c r="A13655">
        <v>16269</v>
      </c>
      <c r="B13655">
        <v>1</v>
      </c>
      <c r="C13655">
        <v>0.77074923120000005</v>
      </c>
      <c r="D13655">
        <f t="shared" si="213"/>
        <v>-0.11308689979738561</v>
      </c>
    </row>
    <row r="13656" spans="1:4" x14ac:dyDescent="0.25">
      <c r="A13656">
        <v>16270</v>
      </c>
      <c r="B13656">
        <v>1</v>
      </c>
      <c r="C13656">
        <v>0.6269337707</v>
      </c>
      <c r="D13656">
        <f t="shared" si="213"/>
        <v>-0.20277833562660397</v>
      </c>
    </row>
    <row r="13657" spans="1:4" x14ac:dyDescent="0.25">
      <c r="A13657">
        <v>16271</v>
      </c>
      <c r="B13657">
        <v>0</v>
      </c>
      <c r="C13657">
        <v>1.1464738E-2</v>
      </c>
      <c r="D13657">
        <f t="shared" si="213"/>
        <v>-5.0078343736943863E-3</v>
      </c>
    </row>
    <row r="13658" spans="1:4" x14ac:dyDescent="0.25">
      <c r="A13658">
        <v>16272</v>
      </c>
      <c r="B13658">
        <v>0</v>
      </c>
      <c r="C13658">
        <v>0.49981911200000001</v>
      </c>
      <c r="D13658">
        <f t="shared" si="213"/>
        <v>-0.30087290675728123</v>
      </c>
    </row>
    <row r="13659" spans="1:4" x14ac:dyDescent="0.25">
      <c r="A13659">
        <v>16273</v>
      </c>
      <c r="B13659">
        <v>1</v>
      </c>
      <c r="C13659">
        <v>0.57547113699999997</v>
      </c>
      <c r="D13659">
        <f t="shared" si="213"/>
        <v>-0.23997645371268828</v>
      </c>
    </row>
    <row r="13660" spans="1:4" x14ac:dyDescent="0.25">
      <c r="A13660">
        <v>16274</v>
      </c>
      <c r="B13660">
        <v>1</v>
      </c>
      <c r="C13660">
        <v>0.54436846890000001</v>
      </c>
      <c r="D13660">
        <f t="shared" si="213"/>
        <v>-0.26410703809640074</v>
      </c>
    </row>
    <row r="13661" spans="1:4" x14ac:dyDescent="0.25">
      <c r="A13661">
        <v>16275</v>
      </c>
      <c r="B13661">
        <v>1</v>
      </c>
      <c r="C13661">
        <v>0.57547113699999997</v>
      </c>
      <c r="D13661">
        <f t="shared" si="213"/>
        <v>-0.23997645371268828</v>
      </c>
    </row>
    <row r="13662" spans="1:4" x14ac:dyDescent="0.25">
      <c r="A13662">
        <v>16276</v>
      </c>
      <c r="B13662">
        <v>0</v>
      </c>
      <c r="C13662">
        <v>0.30661803189999998</v>
      </c>
      <c r="D13662">
        <f t="shared" si="213"/>
        <v>-0.15902745667514387</v>
      </c>
    </row>
    <row r="13663" spans="1:4" x14ac:dyDescent="0.25">
      <c r="A13663">
        <v>16277</v>
      </c>
      <c r="B13663">
        <v>1</v>
      </c>
      <c r="C13663">
        <v>0.54018086109999996</v>
      </c>
      <c r="D13663">
        <f t="shared" si="213"/>
        <v>-0.2674608071643137</v>
      </c>
    </row>
    <row r="13664" spans="1:4" x14ac:dyDescent="0.25">
      <c r="A13664">
        <v>16278</v>
      </c>
      <c r="B13664">
        <v>0</v>
      </c>
      <c r="C13664">
        <v>0.36918769010000002</v>
      </c>
      <c r="D13664">
        <f t="shared" si="213"/>
        <v>-0.20009984028054853</v>
      </c>
    </row>
    <row r="13665" spans="1:4" x14ac:dyDescent="0.25">
      <c r="A13665">
        <v>16279</v>
      </c>
      <c r="B13665">
        <v>0</v>
      </c>
      <c r="C13665">
        <v>0.30661803189999998</v>
      </c>
      <c r="D13665">
        <f t="shared" si="213"/>
        <v>-0.15902745667514387</v>
      </c>
    </row>
    <row r="13666" spans="1:4" x14ac:dyDescent="0.25">
      <c r="A13666">
        <v>16280</v>
      </c>
      <c r="B13666">
        <v>0</v>
      </c>
      <c r="C13666">
        <v>0.30661803189999998</v>
      </c>
      <c r="D13666">
        <f t="shared" si="213"/>
        <v>-0.15902745667514387</v>
      </c>
    </row>
    <row r="13667" spans="1:4" x14ac:dyDescent="0.25">
      <c r="A13667">
        <v>16281</v>
      </c>
      <c r="B13667">
        <v>0</v>
      </c>
      <c r="C13667">
        <v>0.30661803189999998</v>
      </c>
      <c r="D13667">
        <f t="shared" si="213"/>
        <v>-0.15902745667514387</v>
      </c>
    </row>
    <row r="13668" spans="1:4" x14ac:dyDescent="0.25">
      <c r="A13668">
        <v>16282</v>
      </c>
      <c r="B13668">
        <v>1</v>
      </c>
      <c r="C13668">
        <v>0.54018086109999996</v>
      </c>
      <c r="D13668">
        <f t="shared" si="213"/>
        <v>-0.2674608071643137</v>
      </c>
    </row>
    <row r="13669" spans="1:4" x14ac:dyDescent="0.25">
      <c r="A13669">
        <v>16285</v>
      </c>
      <c r="B13669">
        <v>0</v>
      </c>
      <c r="C13669">
        <v>0.47378663500000001</v>
      </c>
      <c r="D13669">
        <f t="shared" si="213"/>
        <v>-0.27883812570672145</v>
      </c>
    </row>
    <row r="13670" spans="1:4" x14ac:dyDescent="0.25">
      <c r="A13670">
        <v>16286</v>
      </c>
      <c r="B13670">
        <v>1</v>
      </c>
      <c r="C13670">
        <v>0.56562816069999999</v>
      </c>
      <c r="D13670">
        <f t="shared" si="213"/>
        <v>-0.24746897662953476</v>
      </c>
    </row>
    <row r="13671" spans="1:4" x14ac:dyDescent="0.25">
      <c r="A13671">
        <v>16287</v>
      </c>
      <c r="B13671">
        <v>1</v>
      </c>
      <c r="C13671">
        <v>0.68354490000000001</v>
      </c>
      <c r="D13671">
        <f t="shared" si="213"/>
        <v>-0.16523295266634</v>
      </c>
    </row>
    <row r="13672" spans="1:4" x14ac:dyDescent="0.25">
      <c r="A13672">
        <v>16288</v>
      </c>
      <c r="B13672">
        <v>0</v>
      </c>
      <c r="C13672">
        <v>0.45377583389999998</v>
      </c>
      <c r="D13672">
        <f t="shared" si="213"/>
        <v>-0.26262908967466186</v>
      </c>
    </row>
    <row r="13673" spans="1:4" x14ac:dyDescent="0.25">
      <c r="A13673">
        <v>16289</v>
      </c>
      <c r="B13673">
        <v>0</v>
      </c>
      <c r="C13673">
        <v>0.12853437649999999</v>
      </c>
      <c r="D13673">
        <f t="shared" si="213"/>
        <v>-5.9749739728645501E-2</v>
      </c>
    </row>
    <row r="13674" spans="1:4" x14ac:dyDescent="0.25">
      <c r="A13674">
        <v>16290</v>
      </c>
      <c r="B13674">
        <v>1</v>
      </c>
      <c r="C13674">
        <v>0.54759929870000001</v>
      </c>
      <c r="D13674">
        <f t="shared" si="213"/>
        <v>-0.261537116730369</v>
      </c>
    </row>
    <row r="13675" spans="1:4" x14ac:dyDescent="0.25">
      <c r="A13675">
        <v>16291</v>
      </c>
      <c r="B13675">
        <v>1</v>
      </c>
      <c r="C13675">
        <v>0.50913400939999998</v>
      </c>
      <c r="D13675">
        <f t="shared" si="213"/>
        <v>-0.29316789176362112</v>
      </c>
    </row>
    <row r="13676" spans="1:4" x14ac:dyDescent="0.25">
      <c r="A13676">
        <v>16292</v>
      </c>
      <c r="B13676">
        <v>0</v>
      </c>
      <c r="C13676">
        <v>0.47059044280000001</v>
      </c>
      <c r="D13676">
        <f t="shared" si="213"/>
        <v>-0.27620822283490226</v>
      </c>
    </row>
    <row r="13677" spans="1:4" x14ac:dyDescent="0.25">
      <c r="A13677">
        <v>16293</v>
      </c>
      <c r="B13677">
        <v>1</v>
      </c>
      <c r="C13677">
        <v>0.50913400939999998</v>
      </c>
      <c r="D13677">
        <f t="shared" si="213"/>
        <v>-0.29316789176362112</v>
      </c>
    </row>
    <row r="13678" spans="1:4" x14ac:dyDescent="0.25">
      <c r="A13678">
        <v>16294</v>
      </c>
      <c r="B13678">
        <v>0</v>
      </c>
      <c r="C13678">
        <v>0.2041805511</v>
      </c>
      <c r="D13678">
        <f t="shared" si="213"/>
        <v>-9.9185451408861064E-2</v>
      </c>
    </row>
    <row r="13679" spans="1:4" x14ac:dyDescent="0.25">
      <c r="A13679">
        <v>16295</v>
      </c>
      <c r="B13679">
        <v>0</v>
      </c>
      <c r="C13679">
        <v>0.35745155410000001</v>
      </c>
      <c r="D13679">
        <f t="shared" si="213"/>
        <v>-0.19209412248093588</v>
      </c>
    </row>
    <row r="13680" spans="1:4" x14ac:dyDescent="0.25">
      <c r="A13680">
        <v>16301</v>
      </c>
      <c r="B13680">
        <v>0</v>
      </c>
      <c r="C13680">
        <v>0.4323545983</v>
      </c>
      <c r="D13680">
        <f t="shared" si="213"/>
        <v>-0.24592287586568731</v>
      </c>
    </row>
    <row r="13681" spans="1:4" x14ac:dyDescent="0.25">
      <c r="A13681">
        <v>16302</v>
      </c>
      <c r="B13681">
        <v>0</v>
      </c>
      <c r="C13681">
        <v>0.38430871290000002</v>
      </c>
      <c r="D13681">
        <f t="shared" si="213"/>
        <v>-0.21063699224442126</v>
      </c>
    </row>
    <row r="13682" spans="1:4" x14ac:dyDescent="0.25">
      <c r="A13682">
        <v>16303</v>
      </c>
      <c r="B13682">
        <v>0</v>
      </c>
      <c r="C13682">
        <v>0.12653818529999999</v>
      </c>
      <c r="D13682">
        <f t="shared" si="213"/>
        <v>-5.8756076402367047E-2</v>
      </c>
    </row>
    <row r="13683" spans="1:4" x14ac:dyDescent="0.25">
      <c r="A13683">
        <v>16304</v>
      </c>
      <c r="B13683">
        <v>1</v>
      </c>
      <c r="C13683">
        <v>0.53546056480000004</v>
      </c>
      <c r="D13683">
        <f t="shared" si="213"/>
        <v>-0.27127250825023336</v>
      </c>
    </row>
    <row r="13684" spans="1:4" x14ac:dyDescent="0.25">
      <c r="A13684">
        <v>16305</v>
      </c>
      <c r="B13684">
        <v>0</v>
      </c>
      <c r="C13684">
        <v>0.39913619090000002</v>
      </c>
      <c r="D13684">
        <f t="shared" si="213"/>
        <v>-0.22122395338649467</v>
      </c>
    </row>
    <row r="13685" spans="1:4" x14ac:dyDescent="0.25">
      <c r="A13685">
        <v>16306</v>
      </c>
      <c r="B13685">
        <v>1</v>
      </c>
      <c r="C13685">
        <v>0.55219811279999997</v>
      </c>
      <c r="D13685">
        <f t="shared" si="213"/>
        <v>-0.25790508194511996</v>
      </c>
    </row>
    <row r="13686" spans="1:4" x14ac:dyDescent="0.25">
      <c r="A13686">
        <v>16307</v>
      </c>
      <c r="B13686">
        <v>0</v>
      </c>
      <c r="C13686">
        <v>0.3067646792</v>
      </c>
      <c r="D13686">
        <f t="shared" si="213"/>
        <v>-0.15911931780210847</v>
      </c>
    </row>
    <row r="13687" spans="1:4" x14ac:dyDescent="0.25">
      <c r="A13687">
        <v>16312</v>
      </c>
      <c r="B13687">
        <v>0</v>
      </c>
      <c r="C13687">
        <v>0.35436689960000001</v>
      </c>
      <c r="D13687">
        <f t="shared" si="213"/>
        <v>-0.19001421225041507</v>
      </c>
    </row>
    <row r="13688" spans="1:4" x14ac:dyDescent="0.25">
      <c r="A13688">
        <v>16313</v>
      </c>
      <c r="B13688">
        <v>0</v>
      </c>
      <c r="C13688">
        <v>0.47280349760000001</v>
      </c>
      <c r="D13688">
        <f t="shared" si="213"/>
        <v>-0.27802747966104696</v>
      </c>
    </row>
    <row r="13689" spans="1:4" x14ac:dyDescent="0.25">
      <c r="A13689">
        <v>16314</v>
      </c>
      <c r="B13689">
        <v>0</v>
      </c>
      <c r="C13689">
        <v>0.38010795269999997</v>
      </c>
      <c r="D13689">
        <f t="shared" si="213"/>
        <v>-0.20768393525010564</v>
      </c>
    </row>
    <row r="13690" spans="1:4" x14ac:dyDescent="0.25">
      <c r="A13690">
        <v>16315</v>
      </c>
      <c r="B13690">
        <v>0</v>
      </c>
      <c r="C13690">
        <v>0.38010795269999997</v>
      </c>
      <c r="D13690">
        <f t="shared" si="213"/>
        <v>-0.20768393525010564</v>
      </c>
    </row>
    <row r="13691" spans="1:4" x14ac:dyDescent="0.25">
      <c r="A13691">
        <v>16316</v>
      </c>
      <c r="B13691">
        <v>1</v>
      </c>
      <c r="C13691">
        <v>0.59415320739999999</v>
      </c>
      <c r="D13691">
        <f t="shared" si="213"/>
        <v>-0.22610155409441202</v>
      </c>
    </row>
    <row r="13692" spans="1:4" x14ac:dyDescent="0.25">
      <c r="A13692">
        <v>16317</v>
      </c>
      <c r="B13692">
        <v>1</v>
      </c>
      <c r="C13692">
        <v>0.74160489799999996</v>
      </c>
      <c r="D13692">
        <f t="shared" si="213"/>
        <v>-0.12982741051492427</v>
      </c>
    </row>
    <row r="13693" spans="1:4" x14ac:dyDescent="0.25">
      <c r="A13693">
        <v>16318</v>
      </c>
      <c r="B13693">
        <v>1</v>
      </c>
      <c r="C13693">
        <v>0.74160489799999996</v>
      </c>
      <c r="D13693">
        <f t="shared" si="213"/>
        <v>-0.12982741051492427</v>
      </c>
    </row>
    <row r="13694" spans="1:4" x14ac:dyDescent="0.25">
      <c r="A13694">
        <v>16319</v>
      </c>
      <c r="B13694">
        <v>1</v>
      </c>
      <c r="C13694">
        <v>0.74160489799999996</v>
      </c>
      <c r="D13694">
        <f t="shared" si="213"/>
        <v>-0.12982741051492427</v>
      </c>
    </row>
    <row r="13695" spans="1:4" x14ac:dyDescent="0.25">
      <c r="A13695">
        <v>16320</v>
      </c>
      <c r="B13695">
        <v>0</v>
      </c>
      <c r="C13695">
        <v>0.38851516959999999</v>
      </c>
      <c r="D13695">
        <f t="shared" si="213"/>
        <v>-0.21361431238941256</v>
      </c>
    </row>
    <row r="13696" spans="1:4" x14ac:dyDescent="0.25">
      <c r="A13696">
        <v>16321</v>
      </c>
      <c r="B13696">
        <v>0</v>
      </c>
      <c r="C13696">
        <v>0.38851516959999999</v>
      </c>
      <c r="D13696">
        <f t="shared" si="213"/>
        <v>-0.21361431238941256</v>
      </c>
    </row>
    <row r="13697" spans="1:4" x14ac:dyDescent="0.25">
      <c r="A13697">
        <v>16322</v>
      </c>
      <c r="B13697">
        <v>0</v>
      </c>
      <c r="C13697">
        <v>0.35436689960000001</v>
      </c>
      <c r="D13697">
        <f t="shared" si="213"/>
        <v>-0.19001421225041507</v>
      </c>
    </row>
    <row r="13698" spans="1:4" x14ac:dyDescent="0.25">
      <c r="A13698">
        <v>16323</v>
      </c>
      <c r="B13698">
        <v>1</v>
      </c>
      <c r="C13698">
        <v>0.52672852169999995</v>
      </c>
      <c r="D13698">
        <f t="shared" si="213"/>
        <v>-0.27841316449508607</v>
      </c>
    </row>
    <row r="13699" spans="1:4" x14ac:dyDescent="0.25">
      <c r="A13699">
        <v>16326</v>
      </c>
      <c r="B13699">
        <v>0</v>
      </c>
      <c r="C13699">
        <v>0.425574442</v>
      </c>
      <c r="D13699">
        <f t="shared" ref="D13699:D13762" si="214">B13699*LOG(C13699)+(1-B13699)*LOG(1-C13699)</f>
        <v>-0.24076624520824466</v>
      </c>
    </row>
    <row r="13700" spans="1:4" x14ac:dyDescent="0.25">
      <c r="A13700">
        <v>16327</v>
      </c>
      <c r="B13700">
        <v>0</v>
      </c>
      <c r="C13700">
        <v>0.425574442</v>
      </c>
      <c r="D13700">
        <f t="shared" si="214"/>
        <v>-0.24076624520824466</v>
      </c>
    </row>
    <row r="13701" spans="1:4" x14ac:dyDescent="0.25">
      <c r="A13701">
        <v>16328</v>
      </c>
      <c r="B13701">
        <v>0</v>
      </c>
      <c r="C13701">
        <v>0.4427164032</v>
      </c>
      <c r="D13701">
        <f t="shared" si="214"/>
        <v>-0.25392373986877104</v>
      </c>
    </row>
    <row r="13702" spans="1:4" x14ac:dyDescent="0.25">
      <c r="A13702">
        <v>16329</v>
      </c>
      <c r="B13702">
        <v>0</v>
      </c>
      <c r="C13702">
        <v>0.40566829720000003</v>
      </c>
      <c r="D13702">
        <f t="shared" si="214"/>
        <v>-0.2259711030181171</v>
      </c>
    </row>
    <row r="13703" spans="1:4" x14ac:dyDescent="0.25">
      <c r="A13703">
        <v>16330</v>
      </c>
      <c r="B13703">
        <v>0</v>
      </c>
      <c r="C13703">
        <v>0.47754150979999999</v>
      </c>
      <c r="D13703">
        <f t="shared" si="214"/>
        <v>-0.28194820893598133</v>
      </c>
    </row>
    <row r="13704" spans="1:4" x14ac:dyDescent="0.25">
      <c r="A13704">
        <v>16331</v>
      </c>
      <c r="B13704">
        <v>0</v>
      </c>
      <c r="C13704">
        <v>0.40566829720000003</v>
      </c>
      <c r="D13704">
        <f t="shared" si="214"/>
        <v>-0.2259711030181171</v>
      </c>
    </row>
    <row r="13705" spans="1:4" x14ac:dyDescent="0.25">
      <c r="A13705">
        <v>16332</v>
      </c>
      <c r="B13705">
        <v>0</v>
      </c>
      <c r="C13705">
        <v>0.31753276120000001</v>
      </c>
      <c r="D13705">
        <f t="shared" si="214"/>
        <v>-0.16591819168629235</v>
      </c>
    </row>
    <row r="13706" spans="1:4" x14ac:dyDescent="0.25">
      <c r="A13706">
        <v>16333</v>
      </c>
      <c r="B13706">
        <v>0</v>
      </c>
      <c r="C13706">
        <v>0.4427164032</v>
      </c>
      <c r="D13706">
        <f t="shared" si="214"/>
        <v>-0.25392373986877104</v>
      </c>
    </row>
    <row r="13707" spans="1:4" x14ac:dyDescent="0.25">
      <c r="A13707">
        <v>16334</v>
      </c>
      <c r="B13707">
        <v>1</v>
      </c>
      <c r="C13707">
        <v>0.78461612400000003</v>
      </c>
      <c r="D13707">
        <f t="shared" si="214"/>
        <v>-0.10534277128642967</v>
      </c>
    </row>
    <row r="13708" spans="1:4" x14ac:dyDescent="0.25">
      <c r="A13708">
        <v>16335</v>
      </c>
      <c r="B13708">
        <v>0</v>
      </c>
      <c r="C13708">
        <v>0.4427164032</v>
      </c>
      <c r="D13708">
        <f t="shared" si="214"/>
        <v>-0.25392373986877104</v>
      </c>
    </row>
    <row r="13709" spans="1:4" x14ac:dyDescent="0.25">
      <c r="A13709">
        <v>16336</v>
      </c>
      <c r="B13709">
        <v>1</v>
      </c>
      <c r="C13709">
        <v>0.78461612400000003</v>
      </c>
      <c r="D13709">
        <f t="shared" si="214"/>
        <v>-0.10534277128642967</v>
      </c>
    </row>
    <row r="13710" spans="1:4" x14ac:dyDescent="0.25">
      <c r="A13710">
        <v>16337</v>
      </c>
      <c r="B13710">
        <v>0</v>
      </c>
      <c r="C13710">
        <v>0.4262493671</v>
      </c>
      <c r="D13710">
        <f t="shared" si="214"/>
        <v>-0.24127682238744755</v>
      </c>
    </row>
    <row r="13711" spans="1:4" x14ac:dyDescent="0.25">
      <c r="A13711">
        <v>16338</v>
      </c>
      <c r="B13711">
        <v>1</v>
      </c>
      <c r="C13711">
        <v>0.78461612400000003</v>
      </c>
      <c r="D13711">
        <f t="shared" si="214"/>
        <v>-0.10534277128642967</v>
      </c>
    </row>
    <row r="13712" spans="1:4" x14ac:dyDescent="0.25">
      <c r="A13712">
        <v>16339</v>
      </c>
      <c r="B13712">
        <v>1</v>
      </c>
      <c r="C13712">
        <v>0.78461612400000003</v>
      </c>
      <c r="D13712">
        <f t="shared" si="214"/>
        <v>-0.10534277128642967</v>
      </c>
    </row>
    <row r="13713" spans="1:4" x14ac:dyDescent="0.25">
      <c r="A13713">
        <v>16344</v>
      </c>
      <c r="B13713">
        <v>0</v>
      </c>
      <c r="C13713">
        <v>0.43752310150000001</v>
      </c>
      <c r="D13713">
        <f t="shared" si="214"/>
        <v>-0.24989530976771221</v>
      </c>
    </row>
    <row r="13714" spans="1:4" x14ac:dyDescent="0.25">
      <c r="A13714">
        <v>16345</v>
      </c>
      <c r="B13714">
        <v>0</v>
      </c>
      <c r="C13714">
        <v>0.4088573251</v>
      </c>
      <c r="D13714">
        <f t="shared" si="214"/>
        <v>-0.22830768757278563</v>
      </c>
    </row>
    <row r="13715" spans="1:4" x14ac:dyDescent="0.25">
      <c r="A13715">
        <v>16346</v>
      </c>
      <c r="B13715">
        <v>0</v>
      </c>
      <c r="C13715">
        <v>0.3933847788</v>
      </c>
      <c r="D13715">
        <f t="shared" si="214"/>
        <v>-0.21708669656371324</v>
      </c>
    </row>
    <row r="13716" spans="1:4" x14ac:dyDescent="0.25">
      <c r="A13716">
        <v>16347</v>
      </c>
      <c r="B13716">
        <v>0</v>
      </c>
      <c r="C13716">
        <v>0.43752310150000001</v>
      </c>
      <c r="D13716">
        <f t="shared" si="214"/>
        <v>-0.24989530976771221</v>
      </c>
    </row>
    <row r="13717" spans="1:4" x14ac:dyDescent="0.25">
      <c r="A13717">
        <v>16348</v>
      </c>
      <c r="B13717">
        <v>0</v>
      </c>
      <c r="C13717">
        <v>0.4088573251</v>
      </c>
      <c r="D13717">
        <f t="shared" si="214"/>
        <v>-0.22830768757278563</v>
      </c>
    </row>
    <row r="13718" spans="1:4" x14ac:dyDescent="0.25">
      <c r="A13718">
        <v>16349</v>
      </c>
      <c r="B13718">
        <v>0</v>
      </c>
      <c r="C13718">
        <v>0.4088573251</v>
      </c>
      <c r="D13718">
        <f t="shared" si="214"/>
        <v>-0.22830768757278563</v>
      </c>
    </row>
    <row r="13719" spans="1:4" x14ac:dyDescent="0.25">
      <c r="A13719">
        <v>16350</v>
      </c>
      <c r="B13719">
        <v>0</v>
      </c>
      <c r="C13719">
        <v>0.36703247020000002</v>
      </c>
      <c r="D13719">
        <f t="shared" si="214"/>
        <v>-0.19861856800851441</v>
      </c>
    </row>
    <row r="13720" spans="1:4" x14ac:dyDescent="0.25">
      <c r="A13720">
        <v>16351</v>
      </c>
      <c r="B13720">
        <v>0</v>
      </c>
      <c r="C13720">
        <v>0.36703247020000002</v>
      </c>
      <c r="D13720">
        <f t="shared" si="214"/>
        <v>-0.19861856800851441</v>
      </c>
    </row>
    <row r="13721" spans="1:4" x14ac:dyDescent="0.25">
      <c r="A13721">
        <v>16352</v>
      </c>
      <c r="B13721">
        <v>0</v>
      </c>
      <c r="C13721">
        <v>0.4088573251</v>
      </c>
      <c r="D13721">
        <f t="shared" si="214"/>
        <v>-0.22830768757278563</v>
      </c>
    </row>
    <row r="13722" spans="1:4" x14ac:dyDescent="0.25">
      <c r="A13722">
        <v>16353</v>
      </c>
      <c r="B13722">
        <v>1</v>
      </c>
      <c r="C13722">
        <v>0.59492713600000002</v>
      </c>
      <c r="D13722">
        <f t="shared" si="214"/>
        <v>-0.22553622144940708</v>
      </c>
    </row>
    <row r="13723" spans="1:4" x14ac:dyDescent="0.25">
      <c r="A13723">
        <v>16354</v>
      </c>
      <c r="B13723">
        <v>0</v>
      </c>
      <c r="C13723">
        <v>0.3933847788</v>
      </c>
      <c r="D13723">
        <f t="shared" si="214"/>
        <v>-0.21708669656371324</v>
      </c>
    </row>
    <row r="13724" spans="1:4" x14ac:dyDescent="0.25">
      <c r="A13724">
        <v>16355</v>
      </c>
      <c r="B13724">
        <v>0</v>
      </c>
      <c r="C13724">
        <v>0.4088573251</v>
      </c>
      <c r="D13724">
        <f t="shared" si="214"/>
        <v>-0.22830768757278563</v>
      </c>
    </row>
    <row r="13725" spans="1:4" x14ac:dyDescent="0.25">
      <c r="A13725">
        <v>16356</v>
      </c>
      <c r="B13725">
        <v>0</v>
      </c>
      <c r="C13725">
        <v>0.4088573251</v>
      </c>
      <c r="D13725">
        <f t="shared" si="214"/>
        <v>-0.22830768757278563</v>
      </c>
    </row>
    <row r="13726" spans="1:4" x14ac:dyDescent="0.25">
      <c r="A13726">
        <v>16357</v>
      </c>
      <c r="B13726">
        <v>1</v>
      </c>
      <c r="C13726">
        <v>0.5175474283</v>
      </c>
      <c r="D13726">
        <f t="shared" si="214"/>
        <v>-0.28604984508814851</v>
      </c>
    </row>
    <row r="13727" spans="1:4" x14ac:dyDescent="0.25">
      <c r="A13727">
        <v>16358</v>
      </c>
      <c r="B13727">
        <v>1</v>
      </c>
      <c r="C13727">
        <v>0.51408954959999997</v>
      </c>
      <c r="D13727">
        <f t="shared" si="214"/>
        <v>-0.28896122437101934</v>
      </c>
    </row>
    <row r="13728" spans="1:4" x14ac:dyDescent="0.25">
      <c r="A13728">
        <v>16359</v>
      </c>
      <c r="B13728">
        <v>1</v>
      </c>
      <c r="C13728">
        <v>0.51408954959999997</v>
      </c>
      <c r="D13728">
        <f t="shared" si="214"/>
        <v>-0.28896122437101934</v>
      </c>
    </row>
    <row r="13729" spans="1:4" x14ac:dyDescent="0.25">
      <c r="A13729">
        <v>16360</v>
      </c>
      <c r="B13729">
        <v>0</v>
      </c>
      <c r="C13729">
        <v>0.3503920136</v>
      </c>
      <c r="D13729">
        <f t="shared" si="214"/>
        <v>-0.18734864443786434</v>
      </c>
    </row>
    <row r="13730" spans="1:4" x14ac:dyDescent="0.25">
      <c r="A13730">
        <v>16365</v>
      </c>
      <c r="B13730">
        <v>0</v>
      </c>
      <c r="C13730">
        <v>0.31855302340000002</v>
      </c>
      <c r="D13730">
        <f t="shared" si="214"/>
        <v>-0.16656793097516839</v>
      </c>
    </row>
    <row r="13731" spans="1:4" x14ac:dyDescent="0.25">
      <c r="A13731">
        <v>16366</v>
      </c>
      <c r="B13731">
        <v>1</v>
      </c>
      <c r="C13731">
        <v>0.50997194300000004</v>
      </c>
      <c r="D13731">
        <f t="shared" si="214"/>
        <v>-0.29245371671669534</v>
      </c>
    </row>
    <row r="13732" spans="1:4" x14ac:dyDescent="0.25">
      <c r="A13732">
        <v>16367</v>
      </c>
      <c r="B13732">
        <v>1</v>
      </c>
      <c r="C13732">
        <v>0.59615920389999999</v>
      </c>
      <c r="D13732">
        <f t="shared" si="214"/>
        <v>-0.2246377467323013</v>
      </c>
    </row>
    <row r="13733" spans="1:4" x14ac:dyDescent="0.25">
      <c r="A13733">
        <v>16368</v>
      </c>
      <c r="B13733">
        <v>1</v>
      </c>
      <c r="C13733">
        <v>0.54702367119999995</v>
      </c>
      <c r="D13733">
        <f t="shared" si="214"/>
        <v>-0.26199388015814296</v>
      </c>
    </row>
    <row r="13734" spans="1:4" x14ac:dyDescent="0.25">
      <c r="A13734">
        <v>16369</v>
      </c>
      <c r="B13734">
        <v>1</v>
      </c>
      <c r="C13734">
        <v>0.7508091267</v>
      </c>
      <c r="D13734">
        <f t="shared" si="214"/>
        <v>-0.1244704568134017</v>
      </c>
    </row>
    <row r="13735" spans="1:4" x14ac:dyDescent="0.25">
      <c r="A13735">
        <v>16370</v>
      </c>
      <c r="B13735">
        <v>0</v>
      </c>
      <c r="C13735">
        <v>0.48378203780000001</v>
      </c>
      <c r="D13735">
        <f t="shared" si="214"/>
        <v>-0.28716688791957651</v>
      </c>
    </row>
    <row r="13736" spans="1:4" x14ac:dyDescent="0.25">
      <c r="A13736">
        <v>16371</v>
      </c>
      <c r="B13736">
        <v>1</v>
      </c>
      <c r="C13736">
        <v>0.50672860620000004</v>
      </c>
      <c r="D13736">
        <f t="shared" si="214"/>
        <v>-0.295224577919451</v>
      </c>
    </row>
    <row r="13737" spans="1:4" x14ac:dyDescent="0.25">
      <c r="A13737">
        <v>16372</v>
      </c>
      <c r="B13737">
        <v>0</v>
      </c>
      <c r="C13737">
        <v>0.34390163730000001</v>
      </c>
      <c r="D13737">
        <f t="shared" si="214"/>
        <v>-0.18303104602755413</v>
      </c>
    </row>
    <row r="13738" spans="1:4" x14ac:dyDescent="0.25">
      <c r="A13738">
        <v>16373</v>
      </c>
      <c r="B13738">
        <v>1</v>
      </c>
      <c r="C13738">
        <v>0.54702367119999995</v>
      </c>
      <c r="D13738">
        <f t="shared" si="214"/>
        <v>-0.26199388015814296</v>
      </c>
    </row>
    <row r="13739" spans="1:4" x14ac:dyDescent="0.25">
      <c r="A13739">
        <v>16374</v>
      </c>
      <c r="B13739">
        <v>0</v>
      </c>
      <c r="C13739">
        <v>0.38677789439999999</v>
      </c>
      <c r="D13739">
        <f t="shared" si="214"/>
        <v>-0.21238219796792462</v>
      </c>
    </row>
    <row r="13740" spans="1:4" x14ac:dyDescent="0.25">
      <c r="A13740">
        <v>16375</v>
      </c>
      <c r="B13740">
        <v>0</v>
      </c>
      <c r="C13740">
        <v>0.14496397950000001</v>
      </c>
      <c r="D13740">
        <f t="shared" si="214"/>
        <v>-6.8015589160868056E-2</v>
      </c>
    </row>
    <row r="13741" spans="1:4" x14ac:dyDescent="0.25">
      <c r="A13741">
        <v>16376</v>
      </c>
      <c r="B13741">
        <v>1</v>
      </c>
      <c r="C13741">
        <v>0.7508091267</v>
      </c>
      <c r="D13741">
        <f t="shared" si="214"/>
        <v>-0.1244704568134017</v>
      </c>
    </row>
    <row r="13742" spans="1:4" x14ac:dyDescent="0.25">
      <c r="A13742">
        <v>16377</v>
      </c>
      <c r="B13742">
        <v>0</v>
      </c>
      <c r="C13742">
        <v>0.34390163730000001</v>
      </c>
      <c r="D13742">
        <f t="shared" si="214"/>
        <v>-0.18303104602755413</v>
      </c>
    </row>
    <row r="13743" spans="1:4" x14ac:dyDescent="0.25">
      <c r="A13743">
        <v>16378</v>
      </c>
      <c r="B13743">
        <v>0</v>
      </c>
      <c r="C13743">
        <v>0.14666563390000001</v>
      </c>
      <c r="D13743">
        <f t="shared" si="214"/>
        <v>-6.8880763793055438E-2</v>
      </c>
    </row>
    <row r="13744" spans="1:4" x14ac:dyDescent="0.25">
      <c r="A13744">
        <v>16379</v>
      </c>
      <c r="B13744">
        <v>0</v>
      </c>
      <c r="C13744">
        <v>0.43071347290000001</v>
      </c>
      <c r="D13744">
        <f t="shared" si="214"/>
        <v>-0.24466909420595256</v>
      </c>
    </row>
    <row r="13745" spans="1:4" x14ac:dyDescent="0.25">
      <c r="A13745">
        <v>16380</v>
      </c>
      <c r="B13745">
        <v>0</v>
      </c>
      <c r="C13745">
        <v>0.14496397950000001</v>
      </c>
      <c r="D13745">
        <f t="shared" si="214"/>
        <v>-6.8015589160868056E-2</v>
      </c>
    </row>
    <row r="13746" spans="1:4" x14ac:dyDescent="0.25">
      <c r="A13746">
        <v>16381</v>
      </c>
      <c r="B13746">
        <v>1</v>
      </c>
      <c r="C13746">
        <v>0.7508091267</v>
      </c>
      <c r="D13746">
        <f t="shared" si="214"/>
        <v>-0.1244704568134017</v>
      </c>
    </row>
    <row r="13747" spans="1:4" x14ac:dyDescent="0.25">
      <c r="A13747">
        <v>16382</v>
      </c>
      <c r="B13747">
        <v>0</v>
      </c>
      <c r="C13747">
        <v>0.39849440629999999</v>
      </c>
      <c r="D13747">
        <f t="shared" si="214"/>
        <v>-0.22076032958473879</v>
      </c>
    </row>
    <row r="13748" spans="1:4" x14ac:dyDescent="0.25">
      <c r="A13748">
        <v>16383</v>
      </c>
      <c r="B13748">
        <v>1</v>
      </c>
      <c r="C13748">
        <v>0.58635034190000002</v>
      </c>
      <c r="D13748">
        <f t="shared" si="214"/>
        <v>-0.2318428172755404</v>
      </c>
    </row>
    <row r="13749" spans="1:4" x14ac:dyDescent="0.25">
      <c r="A13749">
        <v>16384</v>
      </c>
      <c r="B13749">
        <v>1</v>
      </c>
      <c r="C13749">
        <v>0.7508091267</v>
      </c>
      <c r="D13749">
        <f t="shared" si="214"/>
        <v>-0.1244704568134017</v>
      </c>
    </row>
    <row r="13750" spans="1:4" x14ac:dyDescent="0.25">
      <c r="A13750">
        <v>16385</v>
      </c>
      <c r="B13750">
        <v>1</v>
      </c>
      <c r="C13750">
        <v>0.7508091267</v>
      </c>
      <c r="D13750">
        <f t="shared" si="214"/>
        <v>-0.1244704568134017</v>
      </c>
    </row>
    <row r="13751" spans="1:4" x14ac:dyDescent="0.25">
      <c r="A13751">
        <v>16388</v>
      </c>
      <c r="B13751">
        <v>0</v>
      </c>
      <c r="C13751">
        <v>0.445623608</v>
      </c>
      <c r="D13751">
        <f t="shared" si="214"/>
        <v>-0.25619527234003187</v>
      </c>
    </row>
    <row r="13752" spans="1:4" x14ac:dyDescent="0.25">
      <c r="A13752">
        <v>16389</v>
      </c>
      <c r="B13752">
        <v>1</v>
      </c>
      <c r="C13752">
        <v>0.55392209110000001</v>
      </c>
      <c r="D13752">
        <f t="shared" si="214"/>
        <v>-0.2565513143053556</v>
      </c>
    </row>
    <row r="13753" spans="1:4" x14ac:dyDescent="0.25">
      <c r="A13753">
        <v>16390</v>
      </c>
      <c r="B13753">
        <v>1</v>
      </c>
      <c r="C13753">
        <v>0.58314148489999995</v>
      </c>
      <c r="D13753">
        <f t="shared" si="214"/>
        <v>-0.23422606161054355</v>
      </c>
    </row>
    <row r="13754" spans="1:4" x14ac:dyDescent="0.25">
      <c r="A13754">
        <v>16391</v>
      </c>
      <c r="B13754">
        <v>0</v>
      </c>
      <c r="C13754">
        <v>0.38243409160000003</v>
      </c>
      <c r="D13754">
        <f t="shared" si="214"/>
        <v>-0.20931668644566084</v>
      </c>
    </row>
    <row r="13755" spans="1:4" x14ac:dyDescent="0.25">
      <c r="A13755">
        <v>16392</v>
      </c>
      <c r="B13755">
        <v>0</v>
      </c>
      <c r="C13755">
        <v>0.25044492299999999</v>
      </c>
      <c r="D13755">
        <f t="shared" si="214"/>
        <v>-0.12519644986259207</v>
      </c>
    </row>
    <row r="13756" spans="1:4" x14ac:dyDescent="0.25">
      <c r="A13756">
        <v>16393</v>
      </c>
      <c r="B13756">
        <v>1</v>
      </c>
      <c r="C13756">
        <v>0.55392209110000001</v>
      </c>
      <c r="D13756">
        <f t="shared" si="214"/>
        <v>-0.2565513143053556</v>
      </c>
    </row>
    <row r="13757" spans="1:4" x14ac:dyDescent="0.25">
      <c r="A13757">
        <v>16394</v>
      </c>
      <c r="B13757">
        <v>0</v>
      </c>
      <c r="C13757">
        <v>0.38243409160000003</v>
      </c>
      <c r="D13757">
        <f t="shared" si="214"/>
        <v>-0.20931668644566084</v>
      </c>
    </row>
    <row r="13758" spans="1:4" x14ac:dyDescent="0.25">
      <c r="A13758">
        <v>16395</v>
      </c>
      <c r="B13758">
        <v>1</v>
      </c>
      <c r="C13758">
        <v>0.57999604790000003</v>
      </c>
      <c r="D13758">
        <f t="shared" si="214"/>
        <v>-0.23657496571476894</v>
      </c>
    </row>
    <row r="13759" spans="1:4" x14ac:dyDescent="0.25">
      <c r="A13759">
        <v>16396</v>
      </c>
      <c r="B13759">
        <v>0</v>
      </c>
      <c r="C13759">
        <v>0.19986635959999999</v>
      </c>
      <c r="D13759">
        <f t="shared" si="214"/>
        <v>-9.683746995671505E-2</v>
      </c>
    </row>
    <row r="13760" spans="1:4" x14ac:dyDescent="0.25">
      <c r="A13760">
        <v>16397</v>
      </c>
      <c r="B13760">
        <v>1</v>
      </c>
      <c r="C13760">
        <v>0.52973446859999995</v>
      </c>
      <c r="D13760">
        <f t="shared" si="214"/>
        <v>-0.27594176760479838</v>
      </c>
    </row>
    <row r="13761" spans="1:4" x14ac:dyDescent="0.25">
      <c r="A13761">
        <v>16398</v>
      </c>
      <c r="B13761">
        <v>0</v>
      </c>
      <c r="C13761">
        <v>0.45953930170000001</v>
      </c>
      <c r="D13761">
        <f t="shared" si="214"/>
        <v>-0.26723588197343856</v>
      </c>
    </row>
    <row r="13762" spans="1:4" x14ac:dyDescent="0.25">
      <c r="A13762">
        <v>16399</v>
      </c>
      <c r="B13762">
        <v>0</v>
      </c>
      <c r="C13762">
        <v>0.35299440900000001</v>
      </c>
      <c r="D13762">
        <f t="shared" si="214"/>
        <v>-0.18909196642564724</v>
      </c>
    </row>
    <row r="13763" spans="1:4" x14ac:dyDescent="0.25">
      <c r="A13763">
        <v>16400</v>
      </c>
      <c r="B13763">
        <v>1</v>
      </c>
      <c r="C13763">
        <v>0.73181924580000002</v>
      </c>
      <c r="D13763">
        <f t="shared" ref="D13763:D13826" si="215">B13763*LOG(C13763)+(1-B13763)*LOG(1-C13763)</f>
        <v>-0.1355961733751935</v>
      </c>
    </row>
    <row r="13764" spans="1:4" x14ac:dyDescent="0.25">
      <c r="A13764">
        <v>16401</v>
      </c>
      <c r="B13764">
        <v>0</v>
      </c>
      <c r="C13764">
        <v>0.43190991029999998</v>
      </c>
      <c r="D13764">
        <f t="shared" si="215"/>
        <v>-0.24558278689972637</v>
      </c>
    </row>
    <row r="13765" spans="1:4" x14ac:dyDescent="0.25">
      <c r="A13765">
        <v>16402</v>
      </c>
      <c r="B13765">
        <v>0</v>
      </c>
      <c r="C13765">
        <v>0.45953930170000001</v>
      </c>
      <c r="D13765">
        <f t="shared" si="215"/>
        <v>-0.26723588197343856</v>
      </c>
    </row>
    <row r="13766" spans="1:4" x14ac:dyDescent="0.25">
      <c r="A13766">
        <v>16403</v>
      </c>
      <c r="B13766">
        <v>0</v>
      </c>
      <c r="C13766">
        <v>0.13196768580000001</v>
      </c>
      <c r="D13766">
        <f t="shared" si="215"/>
        <v>-6.1464107061383028E-2</v>
      </c>
    </row>
    <row r="13767" spans="1:4" x14ac:dyDescent="0.25">
      <c r="A13767">
        <v>16404</v>
      </c>
      <c r="B13767">
        <v>1</v>
      </c>
      <c r="C13767">
        <v>0.73181924580000002</v>
      </c>
      <c r="D13767">
        <f t="shared" si="215"/>
        <v>-0.1355961733751935</v>
      </c>
    </row>
    <row r="13768" spans="1:4" x14ac:dyDescent="0.25">
      <c r="A13768">
        <v>16405</v>
      </c>
      <c r="B13768">
        <v>1</v>
      </c>
      <c r="C13768">
        <v>0.73181924580000002</v>
      </c>
      <c r="D13768">
        <f t="shared" si="215"/>
        <v>-0.1355961733751935</v>
      </c>
    </row>
    <row r="13769" spans="1:4" x14ac:dyDescent="0.25">
      <c r="A13769">
        <v>16412</v>
      </c>
      <c r="B13769">
        <v>0</v>
      </c>
      <c r="C13769">
        <v>0.43771675100000002</v>
      </c>
      <c r="D13769">
        <f t="shared" si="215"/>
        <v>-0.2500448543800301</v>
      </c>
    </row>
    <row r="13770" spans="1:4" x14ac:dyDescent="0.25">
      <c r="A13770">
        <v>16413</v>
      </c>
      <c r="B13770">
        <v>1</v>
      </c>
      <c r="C13770">
        <v>0.78151232270000004</v>
      </c>
      <c r="D13770">
        <f t="shared" si="215"/>
        <v>-0.10706416973894664</v>
      </c>
    </row>
    <row r="13771" spans="1:4" x14ac:dyDescent="0.25">
      <c r="A13771">
        <v>16414</v>
      </c>
      <c r="B13771">
        <v>1</v>
      </c>
      <c r="C13771">
        <v>0.63918384019999996</v>
      </c>
      <c r="D13771">
        <f t="shared" si="215"/>
        <v>-0.19437421335721214</v>
      </c>
    </row>
    <row r="13772" spans="1:4" x14ac:dyDescent="0.25">
      <c r="A13772">
        <v>16415</v>
      </c>
      <c r="B13772">
        <v>1</v>
      </c>
      <c r="C13772">
        <v>0.6207439508</v>
      </c>
      <c r="D13772">
        <f t="shared" si="215"/>
        <v>-0.20708750398762396</v>
      </c>
    </row>
    <row r="13773" spans="1:4" x14ac:dyDescent="0.25">
      <c r="A13773">
        <v>16416</v>
      </c>
      <c r="B13773">
        <v>0</v>
      </c>
      <c r="C13773">
        <v>0.2388183753</v>
      </c>
      <c r="D13773">
        <f t="shared" si="215"/>
        <v>-0.11851170434155499</v>
      </c>
    </row>
    <row r="13774" spans="1:4" x14ac:dyDescent="0.25">
      <c r="A13774">
        <v>16417</v>
      </c>
      <c r="B13774">
        <v>1</v>
      </c>
      <c r="C13774">
        <v>0.54633597050000005</v>
      </c>
      <c r="D13774">
        <f t="shared" si="215"/>
        <v>-0.26254020480230489</v>
      </c>
    </row>
    <row r="13775" spans="1:4" x14ac:dyDescent="0.25">
      <c r="A13775">
        <v>16418</v>
      </c>
      <c r="B13775">
        <v>1</v>
      </c>
      <c r="C13775">
        <v>0.51995070720000003</v>
      </c>
      <c r="D13775">
        <f t="shared" si="215"/>
        <v>-0.28403782676088474</v>
      </c>
    </row>
    <row r="13776" spans="1:4" x14ac:dyDescent="0.25">
      <c r="A13776">
        <v>16419</v>
      </c>
      <c r="B13776">
        <v>1</v>
      </c>
      <c r="C13776">
        <v>0.57433417269999998</v>
      </c>
      <c r="D13776">
        <f t="shared" si="215"/>
        <v>-0.24083534256697015</v>
      </c>
    </row>
    <row r="13777" spans="1:4" x14ac:dyDescent="0.25">
      <c r="A13777">
        <v>16420</v>
      </c>
      <c r="B13777">
        <v>0</v>
      </c>
      <c r="C13777">
        <v>0.39840351280000003</v>
      </c>
      <c r="D13777">
        <f t="shared" si="215"/>
        <v>-0.22069470831087912</v>
      </c>
    </row>
    <row r="13778" spans="1:4" x14ac:dyDescent="0.25">
      <c r="A13778">
        <v>16421</v>
      </c>
      <c r="B13778">
        <v>0</v>
      </c>
      <c r="C13778">
        <v>0.37551778590000001</v>
      </c>
      <c r="D13778">
        <f t="shared" si="215"/>
        <v>-0.20447992627018668</v>
      </c>
    </row>
    <row r="13779" spans="1:4" x14ac:dyDescent="0.25">
      <c r="A13779">
        <v>16422</v>
      </c>
      <c r="B13779">
        <v>0</v>
      </c>
      <c r="C13779">
        <v>0.3127610925</v>
      </c>
      <c r="D13779">
        <f t="shared" si="215"/>
        <v>-0.16289226123410239</v>
      </c>
    </row>
    <row r="13780" spans="1:4" x14ac:dyDescent="0.25">
      <c r="A13780">
        <v>16423</v>
      </c>
      <c r="B13780">
        <v>0</v>
      </c>
      <c r="C13780">
        <v>0.47016356170000001</v>
      </c>
      <c r="D13780">
        <f t="shared" si="215"/>
        <v>-0.27585817739317647</v>
      </c>
    </row>
    <row r="13781" spans="1:4" x14ac:dyDescent="0.25">
      <c r="A13781">
        <v>16424</v>
      </c>
      <c r="B13781">
        <v>1</v>
      </c>
      <c r="C13781">
        <v>0.50805616710000001</v>
      </c>
      <c r="D13781">
        <f t="shared" si="215"/>
        <v>-0.29408827253265052</v>
      </c>
    </row>
    <row r="13782" spans="1:4" x14ac:dyDescent="0.25">
      <c r="A13782">
        <v>16425</v>
      </c>
      <c r="B13782">
        <v>1</v>
      </c>
      <c r="C13782">
        <v>0.61572224239999995</v>
      </c>
      <c r="D13782">
        <f t="shared" si="215"/>
        <v>-0.21061515763621466</v>
      </c>
    </row>
    <row r="13783" spans="1:4" x14ac:dyDescent="0.25">
      <c r="A13783">
        <v>16426</v>
      </c>
      <c r="B13783">
        <v>1</v>
      </c>
      <c r="C13783">
        <v>0.63918384019999996</v>
      </c>
      <c r="D13783">
        <f t="shared" si="215"/>
        <v>-0.19437421335721214</v>
      </c>
    </row>
    <row r="13784" spans="1:4" x14ac:dyDescent="0.25">
      <c r="A13784">
        <v>16427</v>
      </c>
      <c r="B13784">
        <v>0</v>
      </c>
      <c r="C13784">
        <v>0.2388183753</v>
      </c>
      <c r="D13784">
        <f t="shared" si="215"/>
        <v>-0.11851170434155499</v>
      </c>
    </row>
    <row r="13785" spans="1:4" x14ac:dyDescent="0.25">
      <c r="A13785">
        <v>16428</v>
      </c>
      <c r="B13785">
        <v>0</v>
      </c>
      <c r="C13785">
        <v>5.5474815599999998E-2</v>
      </c>
      <c r="D13785">
        <f t="shared" si="215"/>
        <v>-2.4786457752594252E-2</v>
      </c>
    </row>
    <row r="13786" spans="1:4" x14ac:dyDescent="0.25">
      <c r="A13786">
        <v>16429</v>
      </c>
      <c r="B13786">
        <v>1</v>
      </c>
      <c r="C13786">
        <v>0.78151232270000004</v>
      </c>
      <c r="D13786">
        <f t="shared" si="215"/>
        <v>-0.10706416973894664</v>
      </c>
    </row>
    <row r="13787" spans="1:4" x14ac:dyDescent="0.25">
      <c r="A13787">
        <v>16435</v>
      </c>
      <c r="B13787">
        <v>0</v>
      </c>
      <c r="C13787">
        <v>0.4963564754</v>
      </c>
      <c r="D13787">
        <f t="shared" si="215"/>
        <v>-0.29787674544898068</v>
      </c>
    </row>
    <row r="13788" spans="1:4" x14ac:dyDescent="0.25">
      <c r="A13788">
        <v>16436</v>
      </c>
      <c r="B13788">
        <v>1</v>
      </c>
      <c r="C13788">
        <v>0.52535014609999997</v>
      </c>
      <c r="D13788">
        <f t="shared" si="215"/>
        <v>-0.27955114262903896</v>
      </c>
    </row>
    <row r="13789" spans="1:4" x14ac:dyDescent="0.25">
      <c r="A13789">
        <v>16437</v>
      </c>
      <c r="B13789">
        <v>0</v>
      </c>
      <c r="C13789">
        <v>0.41012704890000001</v>
      </c>
      <c r="D13789">
        <f t="shared" si="215"/>
        <v>-0.22924151815081137</v>
      </c>
    </row>
    <row r="13790" spans="1:4" x14ac:dyDescent="0.25">
      <c r="A13790">
        <v>16438</v>
      </c>
      <c r="B13790">
        <v>0</v>
      </c>
      <c r="C13790">
        <v>0.463679487</v>
      </c>
      <c r="D13790">
        <f t="shared" si="215"/>
        <v>-0.27057559197533021</v>
      </c>
    </row>
    <row r="13791" spans="1:4" x14ac:dyDescent="0.25">
      <c r="A13791">
        <v>16439</v>
      </c>
      <c r="B13791">
        <v>0</v>
      </c>
      <c r="C13791">
        <v>0.41807423649999997</v>
      </c>
      <c r="D13791">
        <f t="shared" si="215"/>
        <v>-0.23513241493548123</v>
      </c>
    </row>
    <row r="13792" spans="1:4" x14ac:dyDescent="0.25">
      <c r="A13792">
        <v>16440</v>
      </c>
      <c r="B13792">
        <v>1</v>
      </c>
      <c r="C13792">
        <v>0.61013496450000004</v>
      </c>
      <c r="D13792">
        <f t="shared" si="215"/>
        <v>-0.21457408653963961</v>
      </c>
    </row>
    <row r="13793" spans="1:4" x14ac:dyDescent="0.25">
      <c r="A13793">
        <v>16441</v>
      </c>
      <c r="B13793">
        <v>1</v>
      </c>
      <c r="C13793">
        <v>0.50752556680000005</v>
      </c>
      <c r="D13793">
        <f t="shared" si="215"/>
        <v>-0.29454207510837871</v>
      </c>
    </row>
    <row r="13794" spans="1:4" x14ac:dyDescent="0.25">
      <c r="A13794">
        <v>16442</v>
      </c>
      <c r="B13794">
        <v>0</v>
      </c>
      <c r="C13794">
        <v>0.41807423649999997</v>
      </c>
      <c r="D13794">
        <f t="shared" si="215"/>
        <v>-0.23513241493548123</v>
      </c>
    </row>
    <row r="13795" spans="1:4" x14ac:dyDescent="0.25">
      <c r="A13795">
        <v>16443</v>
      </c>
      <c r="B13795">
        <v>0</v>
      </c>
      <c r="C13795">
        <v>0.35703730929999999</v>
      </c>
      <c r="D13795">
        <f t="shared" si="215"/>
        <v>-0.19181422722075164</v>
      </c>
    </row>
    <row r="13796" spans="1:4" x14ac:dyDescent="0.25">
      <c r="A13796">
        <v>16444</v>
      </c>
      <c r="B13796">
        <v>0</v>
      </c>
      <c r="C13796">
        <v>0.33273768790000002</v>
      </c>
      <c r="D13796">
        <f t="shared" si="215"/>
        <v>-0.17570340401065465</v>
      </c>
    </row>
    <row r="13797" spans="1:4" x14ac:dyDescent="0.25">
      <c r="A13797">
        <v>16445</v>
      </c>
      <c r="B13797">
        <v>1</v>
      </c>
      <c r="C13797">
        <v>0.55995773689999995</v>
      </c>
      <c r="D13797">
        <f t="shared" si="215"/>
        <v>-0.25184475035766274</v>
      </c>
    </row>
    <row r="13798" spans="1:4" x14ac:dyDescent="0.25">
      <c r="A13798">
        <v>16446</v>
      </c>
      <c r="B13798">
        <v>1</v>
      </c>
      <c r="C13798">
        <v>0.52535014609999997</v>
      </c>
      <c r="D13798">
        <f t="shared" si="215"/>
        <v>-0.27955114262903896</v>
      </c>
    </row>
    <row r="13799" spans="1:4" x14ac:dyDescent="0.25">
      <c r="A13799">
        <v>16447</v>
      </c>
      <c r="B13799">
        <v>1</v>
      </c>
      <c r="C13799">
        <v>0.52808205210000003</v>
      </c>
      <c r="D13799">
        <f t="shared" si="215"/>
        <v>-0.27729859260692052</v>
      </c>
    </row>
    <row r="13800" spans="1:4" x14ac:dyDescent="0.25">
      <c r="A13800">
        <v>16448</v>
      </c>
      <c r="B13800">
        <v>1</v>
      </c>
      <c r="C13800">
        <v>0.55105771999999997</v>
      </c>
      <c r="D13800">
        <f t="shared" si="215"/>
        <v>-0.2588029090164265</v>
      </c>
    </row>
    <row r="13801" spans="1:4" x14ac:dyDescent="0.25">
      <c r="A13801">
        <v>16449</v>
      </c>
      <c r="B13801">
        <v>1</v>
      </c>
      <c r="C13801">
        <v>0.72551549630000001</v>
      </c>
      <c r="D13801">
        <f t="shared" si="215"/>
        <v>-0.13935330702265228</v>
      </c>
    </row>
    <row r="13802" spans="1:4" x14ac:dyDescent="0.25">
      <c r="A13802">
        <v>16455</v>
      </c>
      <c r="B13802">
        <v>0</v>
      </c>
      <c r="C13802">
        <v>0.30595702349999998</v>
      </c>
      <c r="D13802">
        <f t="shared" si="215"/>
        <v>-0.15861363634785439</v>
      </c>
    </row>
    <row r="13803" spans="1:4" x14ac:dyDescent="0.25">
      <c r="A13803">
        <v>16456</v>
      </c>
      <c r="B13803">
        <v>0</v>
      </c>
      <c r="C13803">
        <v>0.43613779549999998</v>
      </c>
      <c r="D13803">
        <f t="shared" si="215"/>
        <v>-0.24882701505378843</v>
      </c>
    </row>
    <row r="13804" spans="1:4" x14ac:dyDescent="0.25">
      <c r="A13804">
        <v>16457</v>
      </c>
      <c r="B13804">
        <v>0</v>
      </c>
      <c r="C13804">
        <v>0.45445229710000001</v>
      </c>
      <c r="D13804">
        <f t="shared" si="215"/>
        <v>-0.26316726853951006</v>
      </c>
    </row>
    <row r="13805" spans="1:4" x14ac:dyDescent="0.25">
      <c r="A13805">
        <v>16458</v>
      </c>
      <c r="B13805">
        <v>1</v>
      </c>
      <c r="C13805">
        <v>0.69309203959999999</v>
      </c>
      <c r="D13805">
        <f t="shared" si="215"/>
        <v>-0.15920908914547149</v>
      </c>
    </row>
    <row r="13806" spans="1:4" x14ac:dyDescent="0.25">
      <c r="A13806">
        <v>16459</v>
      </c>
      <c r="B13806">
        <v>1</v>
      </c>
      <c r="C13806">
        <v>0.55643597909999998</v>
      </c>
      <c r="D13806">
        <f t="shared" si="215"/>
        <v>-0.25458479633022407</v>
      </c>
    </row>
    <row r="13807" spans="1:4" x14ac:dyDescent="0.25">
      <c r="A13807">
        <v>16460</v>
      </c>
      <c r="B13807">
        <v>0</v>
      </c>
      <c r="C13807">
        <v>0.30595702349999998</v>
      </c>
      <c r="D13807">
        <f t="shared" si="215"/>
        <v>-0.15861363634785439</v>
      </c>
    </row>
    <row r="13808" spans="1:4" x14ac:dyDescent="0.25">
      <c r="A13808">
        <v>16461</v>
      </c>
      <c r="B13808">
        <v>0</v>
      </c>
      <c r="C13808">
        <v>0.1286962737</v>
      </c>
      <c r="D13808">
        <f t="shared" si="215"/>
        <v>-5.9830428617058562E-2</v>
      </c>
    </row>
    <row r="13809" spans="1:4" x14ac:dyDescent="0.25">
      <c r="A13809">
        <v>16462</v>
      </c>
      <c r="B13809">
        <v>0</v>
      </c>
      <c r="C13809">
        <v>0.45445229710000001</v>
      </c>
      <c r="D13809">
        <f t="shared" si="215"/>
        <v>-0.26316726853951006</v>
      </c>
    </row>
    <row r="13810" spans="1:4" x14ac:dyDescent="0.25">
      <c r="A13810">
        <v>16463</v>
      </c>
      <c r="B13810">
        <v>0</v>
      </c>
      <c r="C13810">
        <v>0.27754940119999999</v>
      </c>
      <c r="D13810">
        <f t="shared" si="215"/>
        <v>-0.14119184462965423</v>
      </c>
    </row>
    <row r="13811" spans="1:4" x14ac:dyDescent="0.25">
      <c r="A13811">
        <v>16464</v>
      </c>
      <c r="B13811">
        <v>0</v>
      </c>
      <c r="C13811">
        <v>0.30661274249999998</v>
      </c>
      <c r="D13811">
        <f t="shared" si="215"/>
        <v>-0.15902414371262613</v>
      </c>
    </row>
    <row r="13812" spans="1:4" x14ac:dyDescent="0.25">
      <c r="A13812">
        <v>16465</v>
      </c>
      <c r="B13812">
        <v>0</v>
      </c>
      <c r="C13812">
        <v>0.34590368690000001</v>
      </c>
      <c r="D13812">
        <f t="shared" si="215"/>
        <v>-0.18435829881917062</v>
      </c>
    </row>
    <row r="13813" spans="1:4" x14ac:dyDescent="0.25">
      <c r="A13813">
        <v>16466</v>
      </c>
      <c r="B13813">
        <v>0</v>
      </c>
      <c r="C13813">
        <v>0.25195493759999998</v>
      </c>
      <c r="D13813">
        <f t="shared" si="215"/>
        <v>-0.1260722393518644</v>
      </c>
    </row>
    <row r="13814" spans="1:4" x14ac:dyDescent="0.25">
      <c r="A13814">
        <v>16467</v>
      </c>
      <c r="B13814">
        <v>1</v>
      </c>
      <c r="C13814">
        <v>0.71892062290000003</v>
      </c>
      <c r="D13814">
        <f t="shared" si="215"/>
        <v>-0.14331905807269343</v>
      </c>
    </row>
    <row r="13815" spans="1:4" x14ac:dyDescent="0.25">
      <c r="A13815">
        <v>16468</v>
      </c>
      <c r="B13815">
        <v>0</v>
      </c>
      <c r="C13815">
        <v>0.30661274249999998</v>
      </c>
      <c r="D13815">
        <f t="shared" si="215"/>
        <v>-0.15902414371262613</v>
      </c>
    </row>
    <row r="13816" spans="1:4" x14ac:dyDescent="0.25">
      <c r="A13816">
        <v>16469</v>
      </c>
      <c r="B13816">
        <v>0</v>
      </c>
      <c r="C13816">
        <v>0.30595702349999998</v>
      </c>
      <c r="D13816">
        <f t="shared" si="215"/>
        <v>-0.15861363634785439</v>
      </c>
    </row>
    <row r="13817" spans="1:4" x14ac:dyDescent="0.25">
      <c r="A13817">
        <v>16470</v>
      </c>
      <c r="B13817">
        <v>0</v>
      </c>
      <c r="C13817">
        <v>0.45445229710000001</v>
      </c>
      <c r="D13817">
        <f t="shared" si="215"/>
        <v>-0.26316726853951006</v>
      </c>
    </row>
    <row r="13818" spans="1:4" x14ac:dyDescent="0.25">
      <c r="A13818">
        <v>16474</v>
      </c>
      <c r="B13818">
        <v>1</v>
      </c>
      <c r="C13818">
        <v>0.5256089316</v>
      </c>
      <c r="D13818">
        <f t="shared" si="215"/>
        <v>-0.27933726347940729</v>
      </c>
    </row>
    <row r="13819" spans="1:4" x14ac:dyDescent="0.25">
      <c r="A13819">
        <v>16475</v>
      </c>
      <c r="B13819">
        <v>0</v>
      </c>
      <c r="C13819">
        <v>0.29966349069999998</v>
      </c>
      <c r="D13819">
        <f t="shared" si="215"/>
        <v>-0.15469323282060582</v>
      </c>
    </row>
    <row r="13820" spans="1:4" x14ac:dyDescent="0.25">
      <c r="A13820">
        <v>16476</v>
      </c>
      <c r="B13820">
        <v>1</v>
      </c>
      <c r="C13820">
        <v>0.51085353970000003</v>
      </c>
      <c r="D13820">
        <f t="shared" si="215"/>
        <v>-0.29170359304962779</v>
      </c>
    </row>
    <row r="13821" spans="1:4" x14ac:dyDescent="0.25">
      <c r="A13821">
        <v>16477</v>
      </c>
      <c r="B13821">
        <v>1</v>
      </c>
      <c r="C13821">
        <v>0.74455029770000003</v>
      </c>
      <c r="D13821">
        <f t="shared" si="215"/>
        <v>-0.12810595838767416</v>
      </c>
    </row>
    <row r="13822" spans="1:4" x14ac:dyDescent="0.25">
      <c r="A13822">
        <v>16478</v>
      </c>
      <c r="B13822">
        <v>1</v>
      </c>
      <c r="C13822">
        <v>0.51085353970000003</v>
      </c>
      <c r="D13822">
        <f t="shared" si="215"/>
        <v>-0.29170359304962779</v>
      </c>
    </row>
    <row r="13823" spans="1:4" x14ac:dyDescent="0.25">
      <c r="A13823">
        <v>16479</v>
      </c>
      <c r="B13823">
        <v>1</v>
      </c>
      <c r="C13823">
        <v>0.76820394729999997</v>
      </c>
      <c r="D13823">
        <f t="shared" si="215"/>
        <v>-0.11452346560848378</v>
      </c>
    </row>
    <row r="13824" spans="1:4" x14ac:dyDescent="0.25">
      <c r="A13824">
        <v>16480</v>
      </c>
      <c r="B13824">
        <v>1</v>
      </c>
      <c r="C13824">
        <v>0.53788515569999995</v>
      </c>
      <c r="D13824">
        <f t="shared" si="215"/>
        <v>-0.26931044100637697</v>
      </c>
    </row>
    <row r="13825" spans="1:4" x14ac:dyDescent="0.25">
      <c r="A13825">
        <v>16481</v>
      </c>
      <c r="B13825">
        <v>1</v>
      </c>
      <c r="C13825">
        <v>0.77440242299999995</v>
      </c>
      <c r="D13825">
        <f t="shared" si="215"/>
        <v>-0.11103329684909019</v>
      </c>
    </row>
    <row r="13826" spans="1:4" x14ac:dyDescent="0.25">
      <c r="A13826">
        <v>16482</v>
      </c>
      <c r="B13826">
        <v>0</v>
      </c>
      <c r="C13826">
        <v>0.2282260495</v>
      </c>
      <c r="D13826">
        <f t="shared" si="215"/>
        <v>-0.11250988415413923</v>
      </c>
    </row>
    <row r="13827" spans="1:4" x14ac:dyDescent="0.25">
      <c r="A13827">
        <v>16483</v>
      </c>
      <c r="B13827">
        <v>1</v>
      </c>
      <c r="C13827">
        <v>0.52939817239999998</v>
      </c>
      <c r="D13827">
        <f t="shared" ref="D13827:D13890" si="216">B13827*LOG(C13827)+(1-B13827)*LOG(1-C13827)</f>
        <v>-0.27621756231303324</v>
      </c>
    </row>
    <row r="13828" spans="1:4" x14ac:dyDescent="0.25">
      <c r="A13828">
        <v>16484</v>
      </c>
      <c r="B13828">
        <v>0</v>
      </c>
      <c r="C13828">
        <v>0.2418532159</v>
      </c>
      <c r="D13828">
        <f t="shared" si="216"/>
        <v>-0.12024670287294237</v>
      </c>
    </row>
    <row r="13829" spans="1:4" x14ac:dyDescent="0.25">
      <c r="A13829">
        <v>16485</v>
      </c>
      <c r="B13829">
        <v>0</v>
      </c>
      <c r="C13829">
        <v>0.2282260495</v>
      </c>
      <c r="D13829">
        <f t="shared" si="216"/>
        <v>-0.11250988415413923</v>
      </c>
    </row>
    <row r="13830" spans="1:4" x14ac:dyDescent="0.25">
      <c r="A13830">
        <v>16486</v>
      </c>
      <c r="B13830">
        <v>1</v>
      </c>
      <c r="C13830">
        <v>0.70014983529999997</v>
      </c>
      <c r="D13830">
        <f t="shared" si="216"/>
        <v>-0.15480900901350844</v>
      </c>
    </row>
    <row r="13831" spans="1:4" x14ac:dyDescent="0.25">
      <c r="A13831">
        <v>16490</v>
      </c>
      <c r="B13831">
        <v>1</v>
      </c>
      <c r="C13831">
        <v>0.62039920839999996</v>
      </c>
      <c r="D13831">
        <f t="shared" si="216"/>
        <v>-0.20732876499726444</v>
      </c>
    </row>
    <row r="13832" spans="1:4" x14ac:dyDescent="0.25">
      <c r="A13832">
        <v>16491</v>
      </c>
      <c r="B13832">
        <v>1</v>
      </c>
      <c r="C13832">
        <v>0.74776326010000005</v>
      </c>
      <c r="D13832">
        <f t="shared" si="216"/>
        <v>-0.12623587687611751</v>
      </c>
    </row>
    <row r="13833" spans="1:4" x14ac:dyDescent="0.25">
      <c r="A13833">
        <v>16492</v>
      </c>
      <c r="B13833">
        <v>0</v>
      </c>
      <c r="C13833">
        <v>0.49619977469999998</v>
      </c>
      <c r="D13833">
        <f t="shared" si="216"/>
        <v>-0.29774164262090519</v>
      </c>
    </row>
    <row r="13834" spans="1:4" x14ac:dyDescent="0.25">
      <c r="A13834">
        <v>16493</v>
      </c>
      <c r="B13834">
        <v>0</v>
      </c>
      <c r="C13834">
        <v>0.35988646359999998</v>
      </c>
      <c r="D13834">
        <f t="shared" si="216"/>
        <v>-0.19374298873661788</v>
      </c>
    </row>
    <row r="13835" spans="1:4" x14ac:dyDescent="0.25">
      <c r="A13835">
        <v>16494</v>
      </c>
      <c r="B13835">
        <v>0</v>
      </c>
      <c r="C13835">
        <v>0.15698946359999999</v>
      </c>
      <c r="D13835">
        <f t="shared" si="216"/>
        <v>-7.4166997294850823E-2</v>
      </c>
    </row>
    <row r="13836" spans="1:4" x14ac:dyDescent="0.25">
      <c r="A13836">
        <v>16495</v>
      </c>
      <c r="B13836">
        <v>0</v>
      </c>
      <c r="C13836">
        <v>0.22807986829999999</v>
      </c>
      <c r="D13836">
        <f t="shared" si="216"/>
        <v>-0.11242763250928318</v>
      </c>
    </row>
    <row r="13837" spans="1:4" x14ac:dyDescent="0.25">
      <c r="A13837">
        <v>16496</v>
      </c>
      <c r="B13837">
        <v>0</v>
      </c>
      <c r="C13837">
        <v>0.22807986829999999</v>
      </c>
      <c r="D13837">
        <f t="shared" si="216"/>
        <v>-0.11242763250928318</v>
      </c>
    </row>
    <row r="13838" spans="1:4" x14ac:dyDescent="0.25">
      <c r="A13838">
        <v>16497</v>
      </c>
      <c r="B13838">
        <v>1</v>
      </c>
      <c r="C13838">
        <v>0.74776326010000005</v>
      </c>
      <c r="D13838">
        <f t="shared" si="216"/>
        <v>-0.12623587687611751</v>
      </c>
    </row>
    <row r="13839" spans="1:4" x14ac:dyDescent="0.25">
      <c r="A13839">
        <v>16498</v>
      </c>
      <c r="B13839">
        <v>0</v>
      </c>
      <c r="C13839">
        <v>0.29925025709999997</v>
      </c>
      <c r="D13839">
        <f t="shared" si="216"/>
        <v>-0.15443705290714366</v>
      </c>
    </row>
    <row r="13840" spans="1:4" x14ac:dyDescent="0.25">
      <c r="A13840">
        <v>16499</v>
      </c>
      <c r="B13840">
        <v>1</v>
      </c>
      <c r="C13840">
        <v>0.70393659230000005</v>
      </c>
      <c r="D13840">
        <f t="shared" si="216"/>
        <v>-0.15246645854882554</v>
      </c>
    </row>
    <row r="13841" spans="1:4" x14ac:dyDescent="0.25">
      <c r="A13841">
        <v>16500</v>
      </c>
      <c r="B13841">
        <v>1</v>
      </c>
      <c r="C13841">
        <v>0.77100966329999998</v>
      </c>
      <c r="D13841">
        <f t="shared" si="216"/>
        <v>-0.11294017876931867</v>
      </c>
    </row>
    <row r="13842" spans="1:4" x14ac:dyDescent="0.25">
      <c r="A13842">
        <v>16503</v>
      </c>
      <c r="B13842">
        <v>0</v>
      </c>
      <c r="C13842">
        <v>0.34900147310000001</v>
      </c>
      <c r="D13842">
        <f t="shared" si="216"/>
        <v>-0.18641999416594801</v>
      </c>
    </row>
    <row r="13843" spans="1:4" x14ac:dyDescent="0.25">
      <c r="A13843">
        <v>16504</v>
      </c>
      <c r="B13843">
        <v>0</v>
      </c>
      <c r="C13843">
        <v>0.39202375340000001</v>
      </c>
      <c r="D13843">
        <f t="shared" si="216"/>
        <v>-0.21611338811552874</v>
      </c>
    </row>
    <row r="13844" spans="1:4" x14ac:dyDescent="0.25">
      <c r="A13844">
        <v>16505</v>
      </c>
      <c r="B13844">
        <v>0</v>
      </c>
      <c r="C13844">
        <v>0.34900147310000001</v>
      </c>
      <c r="D13844">
        <f t="shared" si="216"/>
        <v>-0.18641999416594801</v>
      </c>
    </row>
    <row r="13845" spans="1:4" x14ac:dyDescent="0.25">
      <c r="A13845">
        <v>16506</v>
      </c>
      <c r="B13845">
        <v>1</v>
      </c>
      <c r="C13845">
        <v>0.72554308690000002</v>
      </c>
      <c r="D13845">
        <f t="shared" si="216"/>
        <v>-0.13933679156907572</v>
      </c>
    </row>
    <row r="13846" spans="1:4" x14ac:dyDescent="0.25">
      <c r="A13846">
        <v>16507</v>
      </c>
      <c r="B13846">
        <v>0</v>
      </c>
      <c r="C13846">
        <v>0.21881766699999999</v>
      </c>
      <c r="D13846">
        <f t="shared" si="216"/>
        <v>-0.1072475871550136</v>
      </c>
    </row>
    <row r="13847" spans="1:4" x14ac:dyDescent="0.25">
      <c r="A13847">
        <v>16508</v>
      </c>
      <c r="B13847">
        <v>0</v>
      </c>
      <c r="C13847">
        <v>0.34900147310000001</v>
      </c>
      <c r="D13847">
        <f t="shared" si="216"/>
        <v>-0.18641999416594801</v>
      </c>
    </row>
    <row r="13848" spans="1:4" x14ac:dyDescent="0.25">
      <c r="A13848">
        <v>16509</v>
      </c>
      <c r="B13848">
        <v>1</v>
      </c>
      <c r="C13848">
        <v>0.61224736899999999</v>
      </c>
      <c r="D13848">
        <f t="shared" si="216"/>
        <v>-0.21307307248538301</v>
      </c>
    </row>
    <row r="13849" spans="1:4" x14ac:dyDescent="0.25">
      <c r="A13849">
        <v>16510</v>
      </c>
      <c r="B13849">
        <v>1</v>
      </c>
      <c r="C13849">
        <v>0.72554308690000002</v>
      </c>
      <c r="D13849">
        <f t="shared" si="216"/>
        <v>-0.13933679156907572</v>
      </c>
    </row>
    <row r="13850" spans="1:4" x14ac:dyDescent="0.25">
      <c r="A13850">
        <v>16511</v>
      </c>
      <c r="B13850">
        <v>1</v>
      </c>
      <c r="C13850">
        <v>0.72554308690000002</v>
      </c>
      <c r="D13850">
        <f t="shared" si="216"/>
        <v>-0.13933679156907572</v>
      </c>
    </row>
    <row r="13851" spans="1:4" x14ac:dyDescent="0.25">
      <c r="A13851">
        <v>16512</v>
      </c>
      <c r="B13851">
        <v>0</v>
      </c>
      <c r="C13851">
        <v>0.45298905160000003</v>
      </c>
      <c r="D13851">
        <f t="shared" si="216"/>
        <v>-0.26200398119468349</v>
      </c>
    </row>
    <row r="13852" spans="1:4" x14ac:dyDescent="0.25">
      <c r="A13852">
        <v>16513</v>
      </c>
      <c r="B13852">
        <v>1</v>
      </c>
      <c r="C13852">
        <v>0.61039431280000001</v>
      </c>
      <c r="D13852">
        <f t="shared" si="216"/>
        <v>-0.21438952146714035</v>
      </c>
    </row>
    <row r="13853" spans="1:4" x14ac:dyDescent="0.25">
      <c r="A13853">
        <v>16514</v>
      </c>
      <c r="B13853">
        <v>1</v>
      </c>
      <c r="C13853">
        <v>0.61224736899999999</v>
      </c>
      <c r="D13853">
        <f t="shared" si="216"/>
        <v>-0.21307307248538301</v>
      </c>
    </row>
    <row r="13854" spans="1:4" x14ac:dyDescent="0.25">
      <c r="A13854">
        <v>16515</v>
      </c>
      <c r="B13854">
        <v>1</v>
      </c>
      <c r="C13854">
        <v>0.60319212919999998</v>
      </c>
      <c r="D13854">
        <f t="shared" si="216"/>
        <v>-0.21954433402705839</v>
      </c>
    </row>
    <row r="13855" spans="1:4" x14ac:dyDescent="0.25">
      <c r="A13855">
        <v>16516</v>
      </c>
      <c r="B13855">
        <v>1</v>
      </c>
      <c r="C13855">
        <v>0.55461387520000005</v>
      </c>
      <c r="D13855">
        <f t="shared" si="216"/>
        <v>-0.25600926954463904</v>
      </c>
    </row>
    <row r="13856" spans="1:4" x14ac:dyDescent="0.25">
      <c r="A13856">
        <v>16517</v>
      </c>
      <c r="B13856">
        <v>1</v>
      </c>
      <c r="C13856">
        <v>0.60959262530000002</v>
      </c>
      <c r="D13856">
        <f t="shared" si="216"/>
        <v>-0.21496029562332614</v>
      </c>
    </row>
    <row r="13857" spans="1:4" x14ac:dyDescent="0.25">
      <c r="A13857">
        <v>16518</v>
      </c>
      <c r="B13857">
        <v>0</v>
      </c>
      <c r="C13857">
        <v>0.40609244950000001</v>
      </c>
      <c r="D13857">
        <f t="shared" si="216"/>
        <v>-0.22628115339002461</v>
      </c>
    </row>
    <row r="13858" spans="1:4" x14ac:dyDescent="0.25">
      <c r="A13858">
        <v>16519</v>
      </c>
      <c r="B13858">
        <v>1</v>
      </c>
      <c r="C13858">
        <v>0.59176501940000004</v>
      </c>
      <c r="D13858">
        <f t="shared" si="216"/>
        <v>-0.22785071056869172</v>
      </c>
    </row>
    <row r="13859" spans="1:4" x14ac:dyDescent="0.25">
      <c r="A13859">
        <v>16520</v>
      </c>
      <c r="B13859">
        <v>0</v>
      </c>
      <c r="C13859">
        <v>0.34900147310000001</v>
      </c>
      <c r="D13859">
        <f t="shared" si="216"/>
        <v>-0.18641999416594801</v>
      </c>
    </row>
    <row r="13860" spans="1:4" x14ac:dyDescent="0.25">
      <c r="A13860">
        <v>16525</v>
      </c>
      <c r="B13860">
        <v>1</v>
      </c>
      <c r="C13860">
        <v>0.62508899409999996</v>
      </c>
      <c r="D13860">
        <f t="shared" si="216"/>
        <v>-0.20405814762369967</v>
      </c>
    </row>
    <row r="13861" spans="1:4" x14ac:dyDescent="0.25">
      <c r="A13861">
        <v>16526</v>
      </c>
      <c r="B13861">
        <v>0</v>
      </c>
      <c r="C13861">
        <v>0.15380761400000001</v>
      </c>
      <c r="D13861">
        <f t="shared" si="216"/>
        <v>-7.2530886748829571E-2</v>
      </c>
    </row>
    <row r="13862" spans="1:4" x14ac:dyDescent="0.25">
      <c r="A13862">
        <v>16527</v>
      </c>
      <c r="B13862">
        <v>1</v>
      </c>
      <c r="C13862">
        <v>0.73985171159999996</v>
      </c>
      <c r="D13862">
        <f t="shared" si="216"/>
        <v>-0.13085531714381474</v>
      </c>
    </row>
    <row r="13863" spans="1:4" x14ac:dyDescent="0.25">
      <c r="A13863">
        <v>16528</v>
      </c>
      <c r="B13863">
        <v>1</v>
      </c>
      <c r="C13863">
        <v>0.60716646149999998</v>
      </c>
      <c r="D13863">
        <f t="shared" si="216"/>
        <v>-0.21669222589347015</v>
      </c>
    </row>
    <row r="13864" spans="1:4" x14ac:dyDescent="0.25">
      <c r="A13864">
        <v>16529</v>
      </c>
      <c r="B13864">
        <v>0</v>
      </c>
      <c r="C13864">
        <v>2.5327974E-3</v>
      </c>
      <c r="D13864">
        <f t="shared" si="216"/>
        <v>-1.1013753043820538E-3</v>
      </c>
    </row>
    <row r="13865" spans="1:4" x14ac:dyDescent="0.25">
      <c r="A13865">
        <v>16530</v>
      </c>
      <c r="B13865">
        <v>0</v>
      </c>
      <c r="C13865">
        <v>0.37614035140000002</v>
      </c>
      <c r="D13865">
        <f t="shared" si="216"/>
        <v>-0.20491310373826291</v>
      </c>
    </row>
    <row r="13866" spans="1:4" x14ac:dyDescent="0.25">
      <c r="A13866">
        <v>16531</v>
      </c>
      <c r="B13866">
        <v>1</v>
      </c>
      <c r="C13866">
        <v>0.62508899409999996</v>
      </c>
      <c r="D13866">
        <f t="shared" si="216"/>
        <v>-0.20405814762369967</v>
      </c>
    </row>
    <row r="13867" spans="1:4" x14ac:dyDescent="0.25">
      <c r="A13867">
        <v>16532</v>
      </c>
      <c r="B13867">
        <v>1</v>
      </c>
      <c r="C13867">
        <v>0.60716646149999998</v>
      </c>
      <c r="D13867">
        <f t="shared" si="216"/>
        <v>-0.21669222589347015</v>
      </c>
    </row>
    <row r="13868" spans="1:4" x14ac:dyDescent="0.25">
      <c r="A13868">
        <v>16533</v>
      </c>
      <c r="B13868">
        <v>0</v>
      </c>
      <c r="C13868">
        <v>0.40213419049999999</v>
      </c>
      <c r="D13868">
        <f t="shared" si="216"/>
        <v>-0.22339628212100623</v>
      </c>
    </row>
    <row r="13869" spans="1:4" x14ac:dyDescent="0.25">
      <c r="A13869">
        <v>16537</v>
      </c>
      <c r="B13869">
        <v>0</v>
      </c>
      <c r="C13869">
        <v>0.21436060039999999</v>
      </c>
      <c r="D13869">
        <f t="shared" si="216"/>
        <v>-0.10477674492603889</v>
      </c>
    </row>
    <row r="13870" spans="1:4" x14ac:dyDescent="0.25">
      <c r="A13870">
        <v>16538</v>
      </c>
      <c r="B13870">
        <v>0</v>
      </c>
      <c r="C13870">
        <v>0.48563046850000002</v>
      </c>
      <c r="D13870">
        <f t="shared" si="216"/>
        <v>-0.28872476460428442</v>
      </c>
    </row>
    <row r="13871" spans="1:4" x14ac:dyDescent="0.25">
      <c r="A13871">
        <v>16539</v>
      </c>
      <c r="B13871">
        <v>0</v>
      </c>
      <c r="C13871">
        <v>0.48563046850000002</v>
      </c>
      <c r="D13871">
        <f t="shared" si="216"/>
        <v>-0.28872476460428442</v>
      </c>
    </row>
    <row r="13872" spans="1:4" x14ac:dyDescent="0.25">
      <c r="A13872">
        <v>16540</v>
      </c>
      <c r="B13872">
        <v>0</v>
      </c>
      <c r="C13872">
        <v>0.40310906949999997</v>
      </c>
      <c r="D13872">
        <f t="shared" si="216"/>
        <v>-0.22410501997535176</v>
      </c>
    </row>
    <row r="13873" spans="1:4" x14ac:dyDescent="0.25">
      <c r="A13873">
        <v>16541</v>
      </c>
      <c r="B13873">
        <v>0</v>
      </c>
      <c r="C13873">
        <v>0.40310906949999997</v>
      </c>
      <c r="D13873">
        <f t="shared" si="216"/>
        <v>-0.22410501997535176</v>
      </c>
    </row>
    <row r="13874" spans="1:4" x14ac:dyDescent="0.25">
      <c r="A13874">
        <v>16542</v>
      </c>
      <c r="B13874">
        <v>0</v>
      </c>
      <c r="C13874">
        <v>0.14282435939999999</v>
      </c>
      <c r="D13874">
        <f t="shared" si="216"/>
        <v>-6.6930179327970699E-2</v>
      </c>
    </row>
    <row r="13875" spans="1:4" x14ac:dyDescent="0.25">
      <c r="A13875">
        <v>16543</v>
      </c>
      <c r="B13875">
        <v>0</v>
      </c>
      <c r="C13875">
        <v>0.1125907584</v>
      </c>
      <c r="D13875">
        <f t="shared" si="216"/>
        <v>-5.1876052794373843E-2</v>
      </c>
    </row>
    <row r="13876" spans="1:4" x14ac:dyDescent="0.25">
      <c r="A13876">
        <v>16544</v>
      </c>
      <c r="B13876">
        <v>1</v>
      </c>
      <c r="C13876">
        <v>0.58453049940000001</v>
      </c>
      <c r="D13876">
        <f t="shared" si="216"/>
        <v>-0.23319282346612677</v>
      </c>
    </row>
    <row r="13877" spans="1:4" x14ac:dyDescent="0.25">
      <c r="A13877">
        <v>16545</v>
      </c>
      <c r="B13877">
        <v>0</v>
      </c>
      <c r="C13877">
        <v>0.44321920529999997</v>
      </c>
      <c r="D13877">
        <f t="shared" si="216"/>
        <v>-0.25431575346154317</v>
      </c>
    </row>
    <row r="13878" spans="1:4" x14ac:dyDescent="0.25">
      <c r="A13878">
        <v>16546</v>
      </c>
      <c r="B13878">
        <v>1</v>
      </c>
      <c r="C13878">
        <v>0.72652427109999995</v>
      </c>
      <c r="D13878">
        <f t="shared" si="216"/>
        <v>-0.13874987258587893</v>
      </c>
    </row>
    <row r="13879" spans="1:4" x14ac:dyDescent="0.25">
      <c r="A13879">
        <v>16548</v>
      </c>
      <c r="B13879">
        <v>1</v>
      </c>
      <c r="C13879">
        <v>0.50949061569999998</v>
      </c>
      <c r="D13879">
        <f t="shared" si="216"/>
        <v>-0.2928638108474273</v>
      </c>
    </row>
    <row r="13880" spans="1:4" x14ac:dyDescent="0.25">
      <c r="A13880">
        <v>16549</v>
      </c>
      <c r="B13880">
        <v>1</v>
      </c>
      <c r="C13880">
        <v>0.58617508709999999</v>
      </c>
      <c r="D13880">
        <f t="shared" si="216"/>
        <v>-0.23197264336076021</v>
      </c>
    </row>
    <row r="13881" spans="1:4" x14ac:dyDescent="0.25">
      <c r="A13881">
        <v>16550</v>
      </c>
      <c r="B13881">
        <v>1</v>
      </c>
      <c r="C13881">
        <v>0.51246503779999997</v>
      </c>
      <c r="D13881">
        <f t="shared" si="216"/>
        <v>-0.29033575838630199</v>
      </c>
    </row>
    <row r="13882" spans="1:4" x14ac:dyDescent="0.25">
      <c r="A13882">
        <v>16551</v>
      </c>
      <c r="B13882">
        <v>0</v>
      </c>
      <c r="C13882">
        <v>0.36411476199999998</v>
      </c>
      <c r="D13882">
        <f t="shared" si="216"/>
        <v>-0.19662125699398872</v>
      </c>
    </row>
    <row r="13883" spans="1:4" x14ac:dyDescent="0.25">
      <c r="A13883">
        <v>16552</v>
      </c>
      <c r="B13883">
        <v>0</v>
      </c>
      <c r="C13883">
        <v>0.2850125308</v>
      </c>
      <c r="D13883">
        <f t="shared" si="216"/>
        <v>-0.14570156953455859</v>
      </c>
    </row>
    <row r="13884" spans="1:4" x14ac:dyDescent="0.25">
      <c r="A13884">
        <v>16553</v>
      </c>
      <c r="B13884">
        <v>0</v>
      </c>
      <c r="C13884">
        <v>0.49211890400000002</v>
      </c>
      <c r="D13884">
        <f t="shared" si="216"/>
        <v>-0.29423795188035229</v>
      </c>
    </row>
    <row r="13885" spans="1:4" x14ac:dyDescent="0.25">
      <c r="A13885">
        <v>16554</v>
      </c>
      <c r="B13885">
        <v>0</v>
      </c>
      <c r="C13885">
        <v>0.48319698509999998</v>
      </c>
      <c r="D13885">
        <f t="shared" si="216"/>
        <v>-0.28667496143980231</v>
      </c>
    </row>
    <row r="13886" spans="1:4" x14ac:dyDescent="0.25">
      <c r="A13886">
        <v>16555</v>
      </c>
      <c r="B13886">
        <v>1</v>
      </c>
      <c r="C13886">
        <v>0.51246503779999997</v>
      </c>
      <c r="D13886">
        <f t="shared" si="216"/>
        <v>-0.29033575838630199</v>
      </c>
    </row>
    <row r="13887" spans="1:4" x14ac:dyDescent="0.25">
      <c r="A13887">
        <v>16556</v>
      </c>
      <c r="B13887">
        <v>0</v>
      </c>
      <c r="C13887">
        <v>0.36411476199999998</v>
      </c>
      <c r="D13887">
        <f t="shared" si="216"/>
        <v>-0.19662125699398872</v>
      </c>
    </row>
    <row r="13888" spans="1:4" x14ac:dyDescent="0.25">
      <c r="A13888">
        <v>16557</v>
      </c>
      <c r="B13888">
        <v>1</v>
      </c>
      <c r="C13888">
        <v>0.50949061569999998</v>
      </c>
      <c r="D13888">
        <f t="shared" si="216"/>
        <v>-0.2928638108474273</v>
      </c>
    </row>
    <row r="13889" spans="1:4" x14ac:dyDescent="0.25">
      <c r="A13889">
        <v>16558</v>
      </c>
      <c r="B13889">
        <v>0</v>
      </c>
      <c r="C13889">
        <v>0.3883800053</v>
      </c>
      <c r="D13889">
        <f t="shared" si="216"/>
        <v>-0.21351832534288204</v>
      </c>
    </row>
    <row r="13890" spans="1:4" x14ac:dyDescent="0.25">
      <c r="A13890">
        <v>16559</v>
      </c>
      <c r="B13890">
        <v>0</v>
      </c>
      <c r="C13890">
        <v>0.44862559219999998</v>
      </c>
      <c r="D13890">
        <f t="shared" si="216"/>
        <v>-0.2585533956643733</v>
      </c>
    </row>
    <row r="13891" spans="1:4" x14ac:dyDescent="0.25">
      <c r="A13891">
        <v>16560</v>
      </c>
      <c r="B13891">
        <v>0</v>
      </c>
      <c r="C13891">
        <v>0.34518349189999997</v>
      </c>
      <c r="D13891">
        <f t="shared" ref="D13891:D13954" si="217">B13891*LOG(C13891)+(1-B13891)*LOG(1-C13891)</f>
        <v>-0.18388038044157906</v>
      </c>
    </row>
    <row r="13892" spans="1:4" x14ac:dyDescent="0.25">
      <c r="A13892">
        <v>16561</v>
      </c>
      <c r="B13892">
        <v>0</v>
      </c>
      <c r="C13892">
        <v>0.2850125308</v>
      </c>
      <c r="D13892">
        <f t="shared" si="217"/>
        <v>-0.14570156953455859</v>
      </c>
    </row>
    <row r="13893" spans="1:4" x14ac:dyDescent="0.25">
      <c r="A13893">
        <v>16562</v>
      </c>
      <c r="B13893">
        <v>1</v>
      </c>
      <c r="C13893">
        <v>0.50949061569999998</v>
      </c>
      <c r="D13893">
        <f t="shared" si="217"/>
        <v>-0.2928638108474273</v>
      </c>
    </row>
    <row r="13894" spans="1:4" x14ac:dyDescent="0.25">
      <c r="A13894">
        <v>16563</v>
      </c>
      <c r="B13894">
        <v>0</v>
      </c>
      <c r="C13894">
        <v>0.3883800053</v>
      </c>
      <c r="D13894">
        <f t="shared" si="217"/>
        <v>-0.21351832534288204</v>
      </c>
    </row>
    <row r="13895" spans="1:4" x14ac:dyDescent="0.25">
      <c r="A13895">
        <v>16564</v>
      </c>
      <c r="B13895">
        <v>0</v>
      </c>
      <c r="C13895">
        <v>0.48319698509999998</v>
      </c>
      <c r="D13895">
        <f t="shared" si="217"/>
        <v>-0.28667496143980231</v>
      </c>
    </row>
    <row r="13896" spans="1:4" x14ac:dyDescent="0.25">
      <c r="A13896">
        <v>16565</v>
      </c>
      <c r="B13896">
        <v>1</v>
      </c>
      <c r="C13896">
        <v>0.60107961389999998</v>
      </c>
      <c r="D13896">
        <f t="shared" si="217"/>
        <v>-0.22106800122931011</v>
      </c>
    </row>
    <row r="13897" spans="1:4" x14ac:dyDescent="0.25">
      <c r="A13897">
        <v>16566</v>
      </c>
      <c r="B13897">
        <v>1</v>
      </c>
      <c r="C13897">
        <v>0.60258081789999995</v>
      </c>
      <c r="D13897">
        <f t="shared" si="217"/>
        <v>-0.21998469744323951</v>
      </c>
    </row>
    <row r="13898" spans="1:4" x14ac:dyDescent="0.25">
      <c r="A13898">
        <v>16567</v>
      </c>
      <c r="B13898">
        <v>1</v>
      </c>
      <c r="C13898">
        <v>0.71564142529999997</v>
      </c>
      <c r="D13898">
        <f t="shared" si="217"/>
        <v>-0.14530452800057292</v>
      </c>
    </row>
    <row r="13899" spans="1:4" x14ac:dyDescent="0.25">
      <c r="A13899">
        <v>16568</v>
      </c>
      <c r="B13899">
        <v>1</v>
      </c>
      <c r="C13899">
        <v>0.59650212849999995</v>
      </c>
      <c r="D13899">
        <f t="shared" si="217"/>
        <v>-0.22438800229681544</v>
      </c>
    </row>
    <row r="13900" spans="1:4" x14ac:dyDescent="0.25">
      <c r="A13900">
        <v>16569</v>
      </c>
      <c r="B13900">
        <v>1</v>
      </c>
      <c r="C13900">
        <v>0.74167358240000003</v>
      </c>
      <c r="D13900">
        <f t="shared" si="217"/>
        <v>-0.12978718980609805</v>
      </c>
    </row>
    <row r="13901" spans="1:4" x14ac:dyDescent="0.25">
      <c r="A13901">
        <v>16570</v>
      </c>
      <c r="B13901">
        <v>1</v>
      </c>
      <c r="C13901">
        <v>0.57698287550000005</v>
      </c>
      <c r="D13901">
        <f t="shared" si="217"/>
        <v>-0.23883707624845951</v>
      </c>
    </row>
    <row r="13902" spans="1:4" x14ac:dyDescent="0.25">
      <c r="A13902">
        <v>16571</v>
      </c>
      <c r="B13902">
        <v>1</v>
      </c>
      <c r="C13902">
        <v>0.58156323219999995</v>
      </c>
      <c r="D13902">
        <f t="shared" si="217"/>
        <v>-0.23540305840316247</v>
      </c>
    </row>
    <row r="13903" spans="1:4" x14ac:dyDescent="0.25">
      <c r="A13903">
        <v>16576</v>
      </c>
      <c r="B13903">
        <v>1</v>
      </c>
      <c r="C13903">
        <v>0.52595397420000001</v>
      </c>
      <c r="D13903">
        <f t="shared" si="217"/>
        <v>-0.27905225893663976</v>
      </c>
    </row>
    <row r="13904" spans="1:4" x14ac:dyDescent="0.25">
      <c r="A13904">
        <v>16577</v>
      </c>
      <c r="B13904">
        <v>1</v>
      </c>
      <c r="C13904">
        <v>0.69145901279999999</v>
      </c>
      <c r="D13904">
        <f t="shared" si="217"/>
        <v>-0.16023355820449484</v>
      </c>
    </row>
    <row r="13905" spans="1:4" x14ac:dyDescent="0.25">
      <c r="A13905">
        <v>16578</v>
      </c>
      <c r="B13905">
        <v>1</v>
      </c>
      <c r="C13905">
        <v>0.73688169619999999</v>
      </c>
      <c r="D13905">
        <f t="shared" si="217"/>
        <v>-0.13260223101698992</v>
      </c>
    </row>
    <row r="13906" spans="1:4" x14ac:dyDescent="0.25">
      <c r="A13906">
        <v>16579</v>
      </c>
      <c r="B13906">
        <v>0</v>
      </c>
      <c r="C13906">
        <v>0.49561618369999999</v>
      </c>
      <c r="D13906">
        <f t="shared" si="217"/>
        <v>-0.29723885668334121</v>
      </c>
    </row>
    <row r="13907" spans="1:4" x14ac:dyDescent="0.25">
      <c r="A13907">
        <v>16580</v>
      </c>
      <c r="B13907">
        <v>1</v>
      </c>
      <c r="C13907">
        <v>0.55408656329999995</v>
      </c>
      <c r="D13907">
        <f t="shared" si="217"/>
        <v>-0.25642238143262497</v>
      </c>
    </row>
    <row r="13908" spans="1:4" x14ac:dyDescent="0.25">
      <c r="A13908">
        <v>16581</v>
      </c>
      <c r="B13908">
        <v>1</v>
      </c>
      <c r="C13908">
        <v>0.60507806850000001</v>
      </c>
      <c r="D13908">
        <f t="shared" si="217"/>
        <v>-0.21818858810548847</v>
      </c>
    </row>
    <row r="13909" spans="1:4" x14ac:dyDescent="0.25">
      <c r="A13909">
        <v>16582</v>
      </c>
      <c r="B13909">
        <v>0</v>
      </c>
      <c r="C13909">
        <v>0.35719255129999999</v>
      </c>
      <c r="D13909">
        <f t="shared" si="217"/>
        <v>-0.19191909937825677</v>
      </c>
    </row>
    <row r="13910" spans="1:4" x14ac:dyDescent="0.25">
      <c r="A13910">
        <v>16583</v>
      </c>
      <c r="B13910">
        <v>0</v>
      </c>
      <c r="C13910">
        <v>0.49561618369999999</v>
      </c>
      <c r="D13910">
        <f t="shared" si="217"/>
        <v>-0.29723885668334121</v>
      </c>
    </row>
    <row r="13911" spans="1:4" x14ac:dyDescent="0.25">
      <c r="A13911">
        <v>16584</v>
      </c>
      <c r="B13911">
        <v>1</v>
      </c>
      <c r="C13911">
        <v>0.76122314449999995</v>
      </c>
      <c r="D13911">
        <f t="shared" si="217"/>
        <v>-0.11848801573994397</v>
      </c>
    </row>
    <row r="13912" spans="1:4" x14ac:dyDescent="0.25">
      <c r="A13912">
        <v>16585</v>
      </c>
      <c r="B13912">
        <v>1</v>
      </c>
      <c r="C13912">
        <v>0.52244422140000002</v>
      </c>
      <c r="D13912">
        <f t="shared" si="217"/>
        <v>-0.28196007006149088</v>
      </c>
    </row>
    <row r="13913" spans="1:4" x14ac:dyDescent="0.25">
      <c r="A13913">
        <v>16586</v>
      </c>
      <c r="B13913">
        <v>0</v>
      </c>
      <c r="C13913">
        <v>0.44566302870000002</v>
      </c>
      <c r="D13913">
        <f t="shared" si="217"/>
        <v>-0.25622615533117582</v>
      </c>
    </row>
    <row r="13914" spans="1:4" x14ac:dyDescent="0.25">
      <c r="A13914">
        <v>16587</v>
      </c>
      <c r="B13914">
        <v>1</v>
      </c>
      <c r="C13914">
        <v>0.73688169619999999</v>
      </c>
      <c r="D13914">
        <f t="shared" si="217"/>
        <v>-0.13260223101698992</v>
      </c>
    </row>
    <row r="13915" spans="1:4" x14ac:dyDescent="0.25">
      <c r="A13915">
        <v>16588</v>
      </c>
      <c r="B13915">
        <v>0</v>
      </c>
      <c r="C13915" s="1">
        <v>8.9814590000000003E-32</v>
      </c>
      <c r="D13915">
        <f t="shared" si="217"/>
        <v>0</v>
      </c>
    </row>
    <row r="13916" spans="1:4" x14ac:dyDescent="0.25">
      <c r="A13916">
        <v>16589</v>
      </c>
      <c r="B13916">
        <v>0</v>
      </c>
      <c r="C13916">
        <v>0.46310481730000003</v>
      </c>
      <c r="D13916">
        <f t="shared" si="217"/>
        <v>-0.27011049273296917</v>
      </c>
    </row>
    <row r="13917" spans="1:4" x14ac:dyDescent="0.25">
      <c r="A13917">
        <v>16590</v>
      </c>
      <c r="B13917">
        <v>1</v>
      </c>
      <c r="C13917">
        <v>0.56648360549999999</v>
      </c>
      <c r="D13917">
        <f t="shared" si="217"/>
        <v>-0.24681265445709319</v>
      </c>
    </row>
    <row r="13918" spans="1:4" x14ac:dyDescent="0.25">
      <c r="A13918">
        <v>16591</v>
      </c>
      <c r="B13918">
        <v>0</v>
      </c>
      <c r="C13918">
        <v>0.46310481730000003</v>
      </c>
      <c r="D13918">
        <f t="shared" si="217"/>
        <v>-0.27011049273296917</v>
      </c>
    </row>
    <row r="13919" spans="1:4" x14ac:dyDescent="0.25">
      <c r="A13919">
        <v>16592</v>
      </c>
      <c r="B13919">
        <v>0</v>
      </c>
      <c r="C13919">
        <v>0.40045088169999998</v>
      </c>
      <c r="D13919">
        <f t="shared" si="217"/>
        <v>-0.22217523135943071</v>
      </c>
    </row>
    <row r="13920" spans="1:4" x14ac:dyDescent="0.25">
      <c r="A13920">
        <v>16593</v>
      </c>
      <c r="B13920">
        <v>0</v>
      </c>
      <c r="C13920">
        <v>0.35719255129999999</v>
      </c>
      <c r="D13920">
        <f t="shared" si="217"/>
        <v>-0.19191909937825677</v>
      </c>
    </row>
    <row r="13921" spans="1:4" x14ac:dyDescent="0.25">
      <c r="A13921">
        <v>16594</v>
      </c>
      <c r="B13921">
        <v>0</v>
      </c>
      <c r="C13921">
        <v>0.35719255129999999</v>
      </c>
      <c r="D13921">
        <f t="shared" si="217"/>
        <v>-0.19191909937825677</v>
      </c>
    </row>
    <row r="13922" spans="1:4" x14ac:dyDescent="0.25">
      <c r="A13922">
        <v>16595</v>
      </c>
      <c r="B13922">
        <v>0</v>
      </c>
      <c r="C13922">
        <v>0.41807371440000002</v>
      </c>
      <c r="D13922">
        <f t="shared" si="217"/>
        <v>-0.2351320252894791</v>
      </c>
    </row>
    <row r="13923" spans="1:4" x14ac:dyDescent="0.25">
      <c r="A13923">
        <v>16596</v>
      </c>
      <c r="B13923">
        <v>0</v>
      </c>
      <c r="C13923">
        <v>0.29632607830000002</v>
      </c>
      <c r="D13923">
        <f t="shared" si="217"/>
        <v>-0.15262854371702766</v>
      </c>
    </row>
    <row r="13924" spans="1:4" x14ac:dyDescent="0.25">
      <c r="A13924">
        <v>16597</v>
      </c>
      <c r="B13924">
        <v>0</v>
      </c>
      <c r="C13924">
        <v>0.44566302870000002</v>
      </c>
      <c r="D13924">
        <f t="shared" si="217"/>
        <v>-0.25622615533117582</v>
      </c>
    </row>
    <row r="13925" spans="1:4" x14ac:dyDescent="0.25">
      <c r="A13925">
        <v>16598</v>
      </c>
      <c r="B13925">
        <v>0</v>
      </c>
      <c r="C13925">
        <v>0.35719255129999999</v>
      </c>
      <c r="D13925">
        <f t="shared" si="217"/>
        <v>-0.19191909937825677</v>
      </c>
    </row>
    <row r="13926" spans="1:4" x14ac:dyDescent="0.25">
      <c r="A13926">
        <v>16599</v>
      </c>
      <c r="B13926">
        <v>0</v>
      </c>
      <c r="C13926">
        <v>0.35719255129999999</v>
      </c>
      <c r="D13926">
        <f t="shared" si="217"/>
        <v>-0.19191909937825677</v>
      </c>
    </row>
    <row r="13927" spans="1:4" x14ac:dyDescent="0.25">
      <c r="A13927">
        <v>16608</v>
      </c>
      <c r="B13927">
        <v>0</v>
      </c>
      <c r="C13927">
        <v>0.4700195211</v>
      </c>
      <c r="D13927">
        <f t="shared" si="217"/>
        <v>-0.27574012674288029</v>
      </c>
    </row>
    <row r="13928" spans="1:4" x14ac:dyDescent="0.25">
      <c r="A13928">
        <v>16609</v>
      </c>
      <c r="B13928">
        <v>1</v>
      </c>
      <c r="C13928">
        <v>0.59889522080000002</v>
      </c>
      <c r="D13928">
        <f t="shared" si="217"/>
        <v>-0.22264915258363141</v>
      </c>
    </row>
    <row r="13929" spans="1:4" x14ac:dyDescent="0.25">
      <c r="A13929">
        <v>16610</v>
      </c>
      <c r="B13929">
        <v>0</v>
      </c>
      <c r="C13929">
        <v>0.39536926789999999</v>
      </c>
      <c r="D13929">
        <f t="shared" si="217"/>
        <v>-0.21850978232815338</v>
      </c>
    </row>
    <row r="13930" spans="1:4" x14ac:dyDescent="0.25">
      <c r="A13930">
        <v>16611</v>
      </c>
      <c r="B13930">
        <v>0</v>
      </c>
      <c r="C13930">
        <v>0.3374009134</v>
      </c>
      <c r="D13930">
        <f t="shared" si="217"/>
        <v>-0.17874916713328187</v>
      </c>
    </row>
    <row r="13931" spans="1:4" x14ac:dyDescent="0.25">
      <c r="A13931">
        <v>16612</v>
      </c>
      <c r="B13931">
        <v>0</v>
      </c>
      <c r="C13931">
        <v>0.27849981299999998</v>
      </c>
      <c r="D13931">
        <f t="shared" si="217"/>
        <v>-0.14176355200907664</v>
      </c>
    </row>
    <row r="13932" spans="1:4" x14ac:dyDescent="0.25">
      <c r="A13932">
        <v>16613</v>
      </c>
      <c r="B13932">
        <v>1</v>
      </c>
      <c r="C13932">
        <v>0.60098346650000001</v>
      </c>
      <c r="D13932">
        <f t="shared" si="217"/>
        <v>-0.22113747559557131</v>
      </c>
    </row>
    <row r="13933" spans="1:4" x14ac:dyDescent="0.25">
      <c r="A13933">
        <v>16614</v>
      </c>
      <c r="B13933">
        <v>0</v>
      </c>
      <c r="C13933">
        <v>0.43799327900000001</v>
      </c>
      <c r="D13933">
        <f t="shared" si="217"/>
        <v>-0.25025849070182976</v>
      </c>
    </row>
    <row r="13934" spans="1:4" x14ac:dyDescent="0.25">
      <c r="A13934">
        <v>16615</v>
      </c>
      <c r="B13934">
        <v>0</v>
      </c>
      <c r="C13934">
        <v>0.35086266150000001</v>
      </c>
      <c r="D13934">
        <f t="shared" si="217"/>
        <v>-0.18766340945132473</v>
      </c>
    </row>
    <row r="13935" spans="1:4" x14ac:dyDescent="0.25">
      <c r="A13935">
        <v>16616</v>
      </c>
      <c r="B13935">
        <v>0</v>
      </c>
      <c r="C13935">
        <v>0.35086266150000001</v>
      </c>
      <c r="D13935">
        <f t="shared" si="217"/>
        <v>-0.18766340945132473</v>
      </c>
    </row>
    <row r="13936" spans="1:4" x14ac:dyDescent="0.25">
      <c r="A13936">
        <v>16617</v>
      </c>
      <c r="B13936">
        <v>1</v>
      </c>
      <c r="C13936">
        <v>0.57416440520000001</v>
      </c>
      <c r="D13936">
        <f t="shared" si="217"/>
        <v>-0.24096373469633317</v>
      </c>
    </row>
    <row r="13937" spans="1:4" x14ac:dyDescent="0.25">
      <c r="A13937">
        <v>16618</v>
      </c>
      <c r="B13937">
        <v>0</v>
      </c>
      <c r="C13937">
        <v>0.1406046916</v>
      </c>
      <c r="D13937">
        <f t="shared" si="217"/>
        <v>-6.5807021540587721E-2</v>
      </c>
    </row>
    <row r="13938" spans="1:4" x14ac:dyDescent="0.25">
      <c r="A13938">
        <v>16619</v>
      </c>
      <c r="B13938">
        <v>0</v>
      </c>
      <c r="C13938">
        <v>0.46267623429999999</v>
      </c>
      <c r="D13938">
        <f t="shared" si="217"/>
        <v>-0.26976395026675987</v>
      </c>
    </row>
    <row r="13939" spans="1:4" x14ac:dyDescent="0.25">
      <c r="A13939">
        <v>16620</v>
      </c>
      <c r="B13939">
        <v>0</v>
      </c>
      <c r="C13939">
        <v>2.32820683E-2</v>
      </c>
      <c r="D13939">
        <f t="shared" si="217"/>
        <v>-1.0230838935390407E-2</v>
      </c>
    </row>
    <row r="13940" spans="1:4" x14ac:dyDescent="0.25">
      <c r="A13940">
        <v>16621</v>
      </c>
      <c r="B13940">
        <v>0</v>
      </c>
      <c r="C13940">
        <v>0.27849981299999998</v>
      </c>
      <c r="D13940">
        <f t="shared" si="217"/>
        <v>-0.14176355200907664</v>
      </c>
    </row>
    <row r="13941" spans="1:4" x14ac:dyDescent="0.25">
      <c r="A13941">
        <v>16622</v>
      </c>
      <c r="B13941">
        <v>1</v>
      </c>
      <c r="C13941">
        <v>0.71538783920000004</v>
      </c>
      <c r="D13941">
        <f t="shared" si="217"/>
        <v>-0.14545844664892227</v>
      </c>
    </row>
    <row r="13942" spans="1:4" x14ac:dyDescent="0.25">
      <c r="A13942">
        <v>16623</v>
      </c>
      <c r="B13942">
        <v>1</v>
      </c>
      <c r="C13942">
        <v>0.58053359410000005</v>
      </c>
      <c r="D13942">
        <f t="shared" si="217"/>
        <v>-0.23617264360825005</v>
      </c>
    </row>
    <row r="13943" spans="1:4" x14ac:dyDescent="0.25">
      <c r="A13943">
        <v>16628</v>
      </c>
      <c r="B13943">
        <v>1</v>
      </c>
      <c r="C13943">
        <v>0.69066642010000001</v>
      </c>
      <c r="D13943">
        <f t="shared" si="217"/>
        <v>-0.16073165868878633</v>
      </c>
    </row>
    <row r="13944" spans="1:4" x14ac:dyDescent="0.25">
      <c r="A13944">
        <v>16629</v>
      </c>
      <c r="B13944">
        <v>0</v>
      </c>
      <c r="C13944">
        <v>0.2364166821</v>
      </c>
      <c r="D13944">
        <f t="shared" si="217"/>
        <v>-0.11714356826045121</v>
      </c>
    </row>
    <row r="13945" spans="1:4" x14ac:dyDescent="0.25">
      <c r="A13945">
        <v>16630</v>
      </c>
      <c r="B13945">
        <v>1</v>
      </c>
      <c r="C13945">
        <v>0.69066642010000001</v>
      </c>
      <c r="D13945">
        <f t="shared" si="217"/>
        <v>-0.16073165868878633</v>
      </c>
    </row>
    <row r="13946" spans="1:4" x14ac:dyDescent="0.25">
      <c r="A13946">
        <v>16631</v>
      </c>
      <c r="B13946">
        <v>0</v>
      </c>
      <c r="C13946">
        <v>0.42764290100000002</v>
      </c>
      <c r="D13946">
        <f t="shared" si="217"/>
        <v>-0.24233292621522873</v>
      </c>
    </row>
    <row r="13947" spans="1:4" x14ac:dyDescent="0.25">
      <c r="A13947">
        <v>16632</v>
      </c>
      <c r="B13947">
        <v>0</v>
      </c>
      <c r="C13947">
        <v>0.40076159410000001</v>
      </c>
      <c r="D13947">
        <f t="shared" si="217"/>
        <v>-0.22240035996825686</v>
      </c>
    </row>
    <row r="13948" spans="1:4" x14ac:dyDescent="0.25">
      <c r="A13948">
        <v>16633</v>
      </c>
      <c r="B13948">
        <v>1</v>
      </c>
      <c r="C13948">
        <v>0.52654208709999994</v>
      </c>
      <c r="D13948">
        <f t="shared" si="217"/>
        <v>-0.27856690944569035</v>
      </c>
    </row>
    <row r="13949" spans="1:4" x14ac:dyDescent="0.25">
      <c r="A13949">
        <v>16634</v>
      </c>
      <c r="B13949">
        <v>0</v>
      </c>
      <c r="C13949">
        <v>0.33650203670000001</v>
      </c>
      <c r="D13949">
        <f t="shared" si="217"/>
        <v>-0.17816040592528629</v>
      </c>
    </row>
    <row r="13950" spans="1:4" x14ac:dyDescent="0.25">
      <c r="A13950">
        <v>16635</v>
      </c>
      <c r="B13950">
        <v>1</v>
      </c>
      <c r="C13950">
        <v>0.54678541219999999</v>
      </c>
      <c r="D13950">
        <f t="shared" si="217"/>
        <v>-0.26218308058108819</v>
      </c>
    </row>
    <row r="13951" spans="1:4" x14ac:dyDescent="0.25">
      <c r="A13951">
        <v>16636</v>
      </c>
      <c r="B13951">
        <v>1</v>
      </c>
      <c r="C13951">
        <v>0.52488106189999995</v>
      </c>
      <c r="D13951">
        <f t="shared" si="217"/>
        <v>-0.27993909661784311</v>
      </c>
    </row>
    <row r="13952" spans="1:4" x14ac:dyDescent="0.25">
      <c r="A13952">
        <v>16637</v>
      </c>
      <c r="B13952">
        <v>0</v>
      </c>
      <c r="C13952">
        <v>1.2027113000000001E-3</v>
      </c>
      <c r="D13952">
        <f t="shared" si="217"/>
        <v>-5.2264523961957155E-4</v>
      </c>
    </row>
    <row r="13953" spans="1:4" x14ac:dyDescent="0.25">
      <c r="A13953">
        <v>16638</v>
      </c>
      <c r="B13953">
        <v>0</v>
      </c>
      <c r="C13953">
        <v>0.35287811320000001</v>
      </c>
      <c r="D13953">
        <f t="shared" si="217"/>
        <v>-0.18901391132642267</v>
      </c>
    </row>
    <row r="13954" spans="1:4" x14ac:dyDescent="0.25">
      <c r="A13954">
        <v>16639</v>
      </c>
      <c r="B13954">
        <v>0</v>
      </c>
      <c r="C13954">
        <v>0.4781121176</v>
      </c>
      <c r="D13954">
        <f t="shared" si="217"/>
        <v>-0.28242278681556682</v>
      </c>
    </row>
    <row r="13955" spans="1:4" x14ac:dyDescent="0.25">
      <c r="A13955">
        <v>16640</v>
      </c>
      <c r="B13955">
        <v>0</v>
      </c>
      <c r="C13955">
        <v>0.46931663940000001</v>
      </c>
      <c r="D13955">
        <f t="shared" ref="D13955:D14018" si="218">B13955*LOG(C13955)+(1-B13955)*LOG(1-C13955)</f>
        <v>-0.27516452931595398</v>
      </c>
    </row>
    <row r="13956" spans="1:4" x14ac:dyDescent="0.25">
      <c r="A13956">
        <v>16641</v>
      </c>
      <c r="B13956">
        <v>0</v>
      </c>
      <c r="C13956">
        <v>0.1765983052</v>
      </c>
      <c r="D13956">
        <f t="shared" si="218"/>
        <v>-8.4388243433346402E-2</v>
      </c>
    </row>
    <row r="13957" spans="1:4" x14ac:dyDescent="0.25">
      <c r="A13957">
        <v>16642</v>
      </c>
      <c r="B13957">
        <v>1</v>
      </c>
      <c r="C13957">
        <v>0.69763560560000004</v>
      </c>
      <c r="D13957">
        <f t="shared" si="218"/>
        <v>-0.15637136219103762</v>
      </c>
    </row>
    <row r="13958" spans="1:4" x14ac:dyDescent="0.25">
      <c r="A13958">
        <v>16643</v>
      </c>
      <c r="B13958">
        <v>0</v>
      </c>
      <c r="C13958">
        <v>0.28934090359999998</v>
      </c>
      <c r="D13958">
        <f t="shared" si="218"/>
        <v>-0.14833868064451472</v>
      </c>
    </row>
    <row r="13959" spans="1:4" x14ac:dyDescent="0.25">
      <c r="A13959">
        <v>16644</v>
      </c>
      <c r="B13959">
        <v>1</v>
      </c>
      <c r="C13959">
        <v>0.53257946990000005</v>
      </c>
      <c r="D13959">
        <f t="shared" si="218"/>
        <v>-0.27361557894287492</v>
      </c>
    </row>
    <row r="13960" spans="1:4" x14ac:dyDescent="0.25">
      <c r="A13960">
        <v>16645</v>
      </c>
      <c r="B13960">
        <v>0</v>
      </c>
      <c r="C13960">
        <v>0.43193583759999998</v>
      </c>
      <c r="D13960">
        <f t="shared" si="218"/>
        <v>-0.24560260829862854</v>
      </c>
    </row>
    <row r="13961" spans="1:4" x14ac:dyDescent="0.25">
      <c r="A13961">
        <v>16646</v>
      </c>
      <c r="B13961">
        <v>0</v>
      </c>
      <c r="C13961">
        <v>0.4781121176</v>
      </c>
      <c r="D13961">
        <f t="shared" si="218"/>
        <v>-0.28242278681556682</v>
      </c>
    </row>
    <row r="13962" spans="1:4" x14ac:dyDescent="0.25">
      <c r="A13962">
        <v>16647</v>
      </c>
      <c r="B13962">
        <v>0</v>
      </c>
      <c r="C13962">
        <v>0.1118776155</v>
      </c>
      <c r="D13962">
        <f t="shared" si="218"/>
        <v>-5.1527183713834343E-2</v>
      </c>
    </row>
    <row r="13963" spans="1:4" x14ac:dyDescent="0.25">
      <c r="A13963">
        <v>16651</v>
      </c>
      <c r="B13963">
        <v>1</v>
      </c>
      <c r="C13963">
        <v>0.79617814490000005</v>
      </c>
      <c r="D13963">
        <f t="shared" si="218"/>
        <v>-9.8989747977243386E-2</v>
      </c>
    </row>
    <row r="13964" spans="1:4" x14ac:dyDescent="0.25">
      <c r="A13964">
        <v>16652</v>
      </c>
      <c r="B13964">
        <v>0</v>
      </c>
      <c r="C13964">
        <v>0.32843264970000002</v>
      </c>
      <c r="D13964">
        <f t="shared" si="218"/>
        <v>-0.17291042618679681</v>
      </c>
    </row>
    <row r="13965" spans="1:4" x14ac:dyDescent="0.25">
      <c r="A13965">
        <v>16653</v>
      </c>
      <c r="B13965">
        <v>0</v>
      </c>
      <c r="C13965">
        <v>0.25210531009999998</v>
      </c>
      <c r="D13965">
        <f t="shared" si="218"/>
        <v>-0.12615955028413894</v>
      </c>
    </row>
    <row r="13966" spans="1:4" x14ac:dyDescent="0.25">
      <c r="A13966">
        <v>16654</v>
      </c>
      <c r="B13966">
        <v>1</v>
      </c>
      <c r="C13966">
        <v>0.79617814490000005</v>
      </c>
      <c r="D13966">
        <f t="shared" si="218"/>
        <v>-9.8989747977243386E-2</v>
      </c>
    </row>
    <row r="13967" spans="1:4" x14ac:dyDescent="0.25">
      <c r="A13967">
        <v>16655</v>
      </c>
      <c r="B13967">
        <v>1</v>
      </c>
      <c r="C13967">
        <v>0.65893845620000002</v>
      </c>
      <c r="D13967">
        <f t="shared" si="218"/>
        <v>-0.18115514592325715</v>
      </c>
    </row>
    <row r="13968" spans="1:4" x14ac:dyDescent="0.25">
      <c r="A13968">
        <v>16656</v>
      </c>
      <c r="B13968">
        <v>1</v>
      </c>
      <c r="C13968">
        <v>0.79617814490000005</v>
      </c>
      <c r="D13968">
        <f t="shared" si="218"/>
        <v>-9.8989747977243386E-2</v>
      </c>
    </row>
    <row r="13969" spans="1:4" x14ac:dyDescent="0.25">
      <c r="A13969">
        <v>16657</v>
      </c>
      <c r="B13969">
        <v>0</v>
      </c>
      <c r="C13969">
        <v>0.32843264970000002</v>
      </c>
      <c r="D13969">
        <f t="shared" si="218"/>
        <v>-0.17291042618679681</v>
      </c>
    </row>
    <row r="13970" spans="1:4" x14ac:dyDescent="0.25">
      <c r="A13970">
        <v>16658</v>
      </c>
      <c r="B13970">
        <v>0</v>
      </c>
      <c r="C13970">
        <v>0.32843264970000002</v>
      </c>
      <c r="D13970">
        <f t="shared" si="218"/>
        <v>-0.17291042618679681</v>
      </c>
    </row>
    <row r="13971" spans="1:4" x14ac:dyDescent="0.25">
      <c r="A13971">
        <v>16659</v>
      </c>
      <c r="B13971">
        <v>0</v>
      </c>
      <c r="C13971">
        <v>0.39258702270000001</v>
      </c>
      <c r="D13971">
        <f t="shared" si="218"/>
        <v>-0.21651593367298297</v>
      </c>
    </row>
    <row r="13972" spans="1:4" x14ac:dyDescent="0.25">
      <c r="A13972">
        <v>16660</v>
      </c>
      <c r="B13972">
        <v>0</v>
      </c>
      <c r="C13972">
        <v>0.2711742539</v>
      </c>
      <c r="D13972">
        <f t="shared" si="218"/>
        <v>-0.13737629411455266</v>
      </c>
    </row>
    <row r="13973" spans="1:4" x14ac:dyDescent="0.25">
      <c r="A13973">
        <v>16661</v>
      </c>
      <c r="B13973">
        <v>1</v>
      </c>
      <c r="C13973">
        <v>0.79617814490000005</v>
      </c>
      <c r="D13973">
        <f t="shared" si="218"/>
        <v>-9.8989747977243386E-2</v>
      </c>
    </row>
    <row r="13974" spans="1:4" x14ac:dyDescent="0.25">
      <c r="A13974">
        <v>16662</v>
      </c>
      <c r="B13974">
        <v>1</v>
      </c>
      <c r="C13974">
        <v>0.56691411420000004</v>
      </c>
      <c r="D13974">
        <f t="shared" si="218"/>
        <v>-0.24648273044443045</v>
      </c>
    </row>
    <row r="13975" spans="1:4" x14ac:dyDescent="0.25">
      <c r="A13975">
        <v>16663</v>
      </c>
      <c r="B13975">
        <v>0</v>
      </c>
      <c r="C13975">
        <v>0.32843264970000002</v>
      </c>
      <c r="D13975">
        <f t="shared" si="218"/>
        <v>-0.17291042618679681</v>
      </c>
    </row>
    <row r="13976" spans="1:4" x14ac:dyDescent="0.25">
      <c r="A13976">
        <v>16671</v>
      </c>
      <c r="B13976">
        <v>1</v>
      </c>
      <c r="C13976">
        <v>0.50661225249999997</v>
      </c>
      <c r="D13976">
        <f t="shared" si="218"/>
        <v>-0.2953243109355379</v>
      </c>
    </row>
    <row r="13977" spans="1:4" x14ac:dyDescent="0.25">
      <c r="A13977">
        <v>16672</v>
      </c>
      <c r="B13977">
        <v>0</v>
      </c>
      <c r="C13977">
        <v>0.40221128229999997</v>
      </c>
      <c r="D13977">
        <f t="shared" si="218"/>
        <v>-0.22345228582880761</v>
      </c>
    </row>
    <row r="13978" spans="1:4" x14ac:dyDescent="0.25">
      <c r="A13978">
        <v>16673</v>
      </c>
      <c r="B13978">
        <v>0</v>
      </c>
      <c r="C13978">
        <v>0.38497225349999997</v>
      </c>
      <c r="D13978">
        <f t="shared" si="218"/>
        <v>-0.21110529092373542</v>
      </c>
    </row>
    <row r="13979" spans="1:4" x14ac:dyDescent="0.25">
      <c r="A13979">
        <v>16674</v>
      </c>
      <c r="B13979">
        <v>0</v>
      </c>
      <c r="C13979">
        <v>0.35569162069999999</v>
      </c>
      <c r="D13979">
        <f t="shared" si="218"/>
        <v>-0.19090622057032491</v>
      </c>
    </row>
    <row r="13980" spans="1:4" x14ac:dyDescent="0.25">
      <c r="A13980">
        <v>16675</v>
      </c>
      <c r="B13980">
        <v>0</v>
      </c>
      <c r="C13980">
        <v>0.47571175310000002</v>
      </c>
      <c r="D13980">
        <f t="shared" si="218"/>
        <v>-0.28042987786454693</v>
      </c>
    </row>
    <row r="13981" spans="1:4" x14ac:dyDescent="0.25">
      <c r="A13981">
        <v>16676</v>
      </c>
      <c r="B13981">
        <v>0</v>
      </c>
      <c r="C13981">
        <v>0.38497225349999997</v>
      </c>
      <c r="D13981">
        <f t="shared" si="218"/>
        <v>-0.21110529092373542</v>
      </c>
    </row>
    <row r="13982" spans="1:4" x14ac:dyDescent="0.25">
      <c r="A13982">
        <v>16677</v>
      </c>
      <c r="B13982">
        <v>0</v>
      </c>
      <c r="C13982">
        <v>0.40221128229999997</v>
      </c>
      <c r="D13982">
        <f t="shared" si="218"/>
        <v>-0.22345228582880761</v>
      </c>
    </row>
    <row r="13983" spans="1:4" x14ac:dyDescent="0.25">
      <c r="A13983">
        <v>16678</v>
      </c>
      <c r="B13983">
        <v>1</v>
      </c>
      <c r="C13983">
        <v>0.58324013070000003</v>
      </c>
      <c r="D13983">
        <f t="shared" si="218"/>
        <v>-0.23415260138769345</v>
      </c>
    </row>
    <row r="13984" spans="1:4" x14ac:dyDescent="0.25">
      <c r="A13984">
        <v>16679</v>
      </c>
      <c r="B13984">
        <v>0</v>
      </c>
      <c r="C13984">
        <v>0.47571175310000002</v>
      </c>
      <c r="D13984">
        <f t="shared" si="218"/>
        <v>-0.28042987786454693</v>
      </c>
    </row>
    <row r="13985" spans="1:4" x14ac:dyDescent="0.25">
      <c r="A13985">
        <v>16680</v>
      </c>
      <c r="B13985">
        <v>0</v>
      </c>
      <c r="C13985">
        <v>0.40221128229999997</v>
      </c>
      <c r="D13985">
        <f t="shared" si="218"/>
        <v>-0.22345228582880761</v>
      </c>
    </row>
    <row r="13986" spans="1:4" x14ac:dyDescent="0.25">
      <c r="A13986">
        <v>16681</v>
      </c>
      <c r="B13986">
        <v>0</v>
      </c>
      <c r="C13986">
        <v>0.48709670620000001</v>
      </c>
      <c r="D13986">
        <f t="shared" si="218"/>
        <v>-0.28996451194112632</v>
      </c>
    </row>
    <row r="13987" spans="1:4" x14ac:dyDescent="0.25">
      <c r="A13987">
        <v>16682</v>
      </c>
      <c r="B13987">
        <v>0</v>
      </c>
      <c r="C13987">
        <v>0.42579683610000002</v>
      </c>
      <c r="D13987">
        <f t="shared" si="218"/>
        <v>-0.2409344188396422</v>
      </c>
    </row>
    <row r="13988" spans="1:4" x14ac:dyDescent="0.25">
      <c r="A13988">
        <v>16683</v>
      </c>
      <c r="B13988">
        <v>1</v>
      </c>
      <c r="C13988">
        <v>0.58849395900000001</v>
      </c>
      <c r="D13988">
        <f t="shared" si="218"/>
        <v>-0.23025799091133811</v>
      </c>
    </row>
    <row r="13989" spans="1:4" x14ac:dyDescent="0.25">
      <c r="A13989">
        <v>16684</v>
      </c>
      <c r="B13989">
        <v>1</v>
      </c>
      <c r="C13989">
        <v>0.75601779849999995</v>
      </c>
      <c r="D13989">
        <f t="shared" si="218"/>
        <v>-0.12146798002875858</v>
      </c>
    </row>
    <row r="13990" spans="1:4" x14ac:dyDescent="0.25">
      <c r="A13990">
        <v>16685</v>
      </c>
      <c r="B13990">
        <v>0</v>
      </c>
      <c r="C13990">
        <v>0.14354242040000001</v>
      </c>
      <c r="D13990">
        <f t="shared" si="218"/>
        <v>-6.7294142799903797E-2</v>
      </c>
    </row>
    <row r="13991" spans="1:4" x14ac:dyDescent="0.25">
      <c r="A13991">
        <v>16686</v>
      </c>
      <c r="B13991">
        <v>1</v>
      </c>
      <c r="C13991">
        <v>0.67821959700000001</v>
      </c>
      <c r="D13991">
        <f t="shared" si="218"/>
        <v>-0.16862966553699343</v>
      </c>
    </row>
    <row r="13992" spans="1:4" x14ac:dyDescent="0.25">
      <c r="A13992">
        <v>16687</v>
      </c>
      <c r="B13992">
        <v>0</v>
      </c>
      <c r="C13992">
        <v>0.42579683610000002</v>
      </c>
      <c r="D13992">
        <f t="shared" si="218"/>
        <v>-0.2409344188396422</v>
      </c>
    </row>
    <row r="13993" spans="1:4" x14ac:dyDescent="0.25">
      <c r="A13993">
        <v>16688</v>
      </c>
      <c r="B13993">
        <v>1</v>
      </c>
      <c r="C13993">
        <v>0.7494750724</v>
      </c>
      <c r="D13993">
        <f t="shared" si="218"/>
        <v>-0.12524280724420148</v>
      </c>
    </row>
    <row r="13994" spans="1:4" x14ac:dyDescent="0.25">
      <c r="A13994">
        <v>16689</v>
      </c>
      <c r="B13994">
        <v>0</v>
      </c>
      <c r="C13994">
        <v>0.46952030109999998</v>
      </c>
      <c r="D13994">
        <f t="shared" si="218"/>
        <v>-0.27533123160129863</v>
      </c>
    </row>
    <row r="13995" spans="1:4" x14ac:dyDescent="0.25">
      <c r="A13995">
        <v>16690</v>
      </c>
      <c r="B13995">
        <v>0</v>
      </c>
      <c r="C13995">
        <v>0.2261469891</v>
      </c>
      <c r="D13995">
        <f t="shared" si="218"/>
        <v>-0.11134152331884693</v>
      </c>
    </row>
    <row r="13996" spans="1:4" x14ac:dyDescent="0.25">
      <c r="A13996">
        <v>16691</v>
      </c>
      <c r="B13996">
        <v>1</v>
      </c>
      <c r="C13996">
        <v>0.72459271400000003</v>
      </c>
      <c r="D13996">
        <f t="shared" si="218"/>
        <v>-0.13990603724255835</v>
      </c>
    </row>
    <row r="13997" spans="1:4" x14ac:dyDescent="0.25">
      <c r="A13997">
        <v>16692</v>
      </c>
      <c r="B13997">
        <v>1</v>
      </c>
      <c r="C13997">
        <v>0.59018762999999996</v>
      </c>
      <c r="D13997">
        <f t="shared" si="218"/>
        <v>-0.2290098973081707</v>
      </c>
    </row>
    <row r="13998" spans="1:4" x14ac:dyDescent="0.25">
      <c r="A13998">
        <v>16698</v>
      </c>
      <c r="B13998">
        <v>1</v>
      </c>
      <c r="C13998">
        <v>0.59627698809999996</v>
      </c>
      <c r="D13998">
        <f t="shared" si="218"/>
        <v>-0.2245519508991575</v>
      </c>
    </row>
    <row r="13999" spans="1:4" x14ac:dyDescent="0.25">
      <c r="A13999">
        <v>16699</v>
      </c>
      <c r="B13999">
        <v>1</v>
      </c>
      <c r="C13999">
        <v>0.59627698809999996</v>
      </c>
      <c r="D13999">
        <f t="shared" si="218"/>
        <v>-0.2245519508991575</v>
      </c>
    </row>
    <row r="14000" spans="1:4" x14ac:dyDescent="0.25">
      <c r="A14000">
        <v>16700</v>
      </c>
      <c r="B14000">
        <v>0</v>
      </c>
      <c r="C14000">
        <v>0.37974977939999999</v>
      </c>
      <c r="D14000">
        <f t="shared" si="218"/>
        <v>-0.20743307259328544</v>
      </c>
    </row>
    <row r="14001" spans="1:4" x14ac:dyDescent="0.25">
      <c r="A14001">
        <v>16701</v>
      </c>
      <c r="B14001">
        <v>1</v>
      </c>
      <c r="C14001">
        <v>0.70763435789999996</v>
      </c>
      <c r="D14001">
        <f t="shared" si="218"/>
        <v>-0.15019108887122906</v>
      </c>
    </row>
    <row r="14002" spans="1:4" x14ac:dyDescent="0.25">
      <c r="A14002">
        <v>16702</v>
      </c>
      <c r="B14002">
        <v>1</v>
      </c>
      <c r="C14002">
        <v>0.73497699059999999</v>
      </c>
      <c r="D14002">
        <f t="shared" si="218"/>
        <v>-0.13372625685032194</v>
      </c>
    </row>
    <row r="14003" spans="1:4" x14ac:dyDescent="0.25">
      <c r="A14003">
        <v>16703</v>
      </c>
      <c r="B14003">
        <v>1</v>
      </c>
      <c r="C14003">
        <v>0.65802856089999995</v>
      </c>
      <c r="D14003">
        <f t="shared" si="218"/>
        <v>-0.18175525597255252</v>
      </c>
    </row>
    <row r="14004" spans="1:4" x14ac:dyDescent="0.25">
      <c r="A14004">
        <v>16704</v>
      </c>
      <c r="B14004">
        <v>1</v>
      </c>
      <c r="C14004">
        <v>0.70763435789999996</v>
      </c>
      <c r="D14004">
        <f t="shared" si="218"/>
        <v>-0.15019108887122906</v>
      </c>
    </row>
    <row r="14005" spans="1:4" x14ac:dyDescent="0.25">
      <c r="A14005">
        <v>16705</v>
      </c>
      <c r="B14005">
        <v>1</v>
      </c>
      <c r="C14005">
        <v>0.57316322679999998</v>
      </c>
      <c r="D14005">
        <f t="shared" si="218"/>
        <v>-0.24172168099302543</v>
      </c>
    </row>
    <row r="14006" spans="1:4" x14ac:dyDescent="0.25">
      <c r="A14006">
        <v>16706</v>
      </c>
      <c r="B14006">
        <v>1</v>
      </c>
      <c r="C14006">
        <v>0.52294163760000001</v>
      </c>
      <c r="D14006">
        <f t="shared" si="218"/>
        <v>-0.28154677744745266</v>
      </c>
    </row>
    <row r="14007" spans="1:4" x14ac:dyDescent="0.25">
      <c r="A14007">
        <v>16707</v>
      </c>
      <c r="B14007">
        <v>0</v>
      </c>
      <c r="C14007">
        <v>0.2905663684</v>
      </c>
      <c r="D14007">
        <f t="shared" si="218"/>
        <v>-0.1490882270959851</v>
      </c>
    </row>
    <row r="14008" spans="1:4" x14ac:dyDescent="0.25">
      <c r="A14008">
        <v>16708</v>
      </c>
      <c r="B14008">
        <v>1</v>
      </c>
      <c r="C14008">
        <v>0.65802856089999995</v>
      </c>
      <c r="D14008">
        <f t="shared" si="218"/>
        <v>-0.18175525597255252</v>
      </c>
    </row>
    <row r="14009" spans="1:4" x14ac:dyDescent="0.25">
      <c r="A14009">
        <v>16709</v>
      </c>
      <c r="B14009">
        <v>1</v>
      </c>
      <c r="C14009">
        <v>0.52294163760000001</v>
      </c>
      <c r="D14009">
        <f t="shared" si="218"/>
        <v>-0.28154677744745266</v>
      </c>
    </row>
    <row r="14010" spans="1:4" x14ac:dyDescent="0.25">
      <c r="A14010">
        <v>16710</v>
      </c>
      <c r="B14010">
        <v>0</v>
      </c>
      <c r="C14010">
        <v>0.219300561</v>
      </c>
      <c r="D14010">
        <f t="shared" si="218"/>
        <v>-0.1075161327133089</v>
      </c>
    </row>
    <row r="14011" spans="1:4" x14ac:dyDescent="0.25">
      <c r="A14011">
        <v>16711</v>
      </c>
      <c r="B14011">
        <v>0</v>
      </c>
      <c r="C14011">
        <v>0.39591273719999998</v>
      </c>
      <c r="D14011">
        <f t="shared" si="218"/>
        <v>-0.21890032128757128</v>
      </c>
    </row>
    <row r="14012" spans="1:4" x14ac:dyDescent="0.25">
      <c r="A14012">
        <v>16712</v>
      </c>
      <c r="B14012">
        <v>1</v>
      </c>
      <c r="C14012">
        <v>0.70763435789999996</v>
      </c>
      <c r="D14012">
        <f t="shared" si="218"/>
        <v>-0.15019108887122906</v>
      </c>
    </row>
    <row r="14013" spans="1:4" x14ac:dyDescent="0.25">
      <c r="A14013">
        <v>16714</v>
      </c>
      <c r="B14013">
        <v>0</v>
      </c>
      <c r="C14013">
        <v>0.31857430939999998</v>
      </c>
      <c r="D14013">
        <f t="shared" si="218"/>
        <v>-0.16658149701485062</v>
      </c>
    </row>
    <row r="14014" spans="1:4" x14ac:dyDescent="0.25">
      <c r="A14014">
        <v>16715</v>
      </c>
      <c r="B14014">
        <v>0</v>
      </c>
      <c r="C14014">
        <v>0.4173177126</v>
      </c>
      <c r="D14014">
        <f t="shared" si="218"/>
        <v>-0.23456818355968442</v>
      </c>
    </row>
    <row r="14015" spans="1:4" x14ac:dyDescent="0.25">
      <c r="A14015">
        <v>16716</v>
      </c>
      <c r="B14015">
        <v>0</v>
      </c>
      <c r="C14015">
        <v>0.49197766259999998</v>
      </c>
      <c r="D14015">
        <f t="shared" si="218"/>
        <v>-0.29411719166040451</v>
      </c>
    </row>
    <row r="14016" spans="1:4" x14ac:dyDescent="0.25">
      <c r="A14016">
        <v>16717</v>
      </c>
      <c r="B14016">
        <v>1</v>
      </c>
      <c r="C14016">
        <v>0.50302119450000005</v>
      </c>
      <c r="D14016">
        <f t="shared" si="218"/>
        <v>-0.29841371581787446</v>
      </c>
    </row>
    <row r="14017" spans="1:4" x14ac:dyDescent="0.25">
      <c r="A14017">
        <v>16718</v>
      </c>
      <c r="B14017">
        <v>0</v>
      </c>
      <c r="C14017">
        <v>0.4478381173</v>
      </c>
      <c r="D14017">
        <f t="shared" si="218"/>
        <v>-0.25793357724118021</v>
      </c>
    </row>
    <row r="14018" spans="1:4" x14ac:dyDescent="0.25">
      <c r="A14018">
        <v>16719</v>
      </c>
      <c r="B14018">
        <v>0</v>
      </c>
      <c r="C14018">
        <v>0.1617324144</v>
      </c>
      <c r="D14018">
        <f t="shared" si="218"/>
        <v>-7.6617326954996151E-2</v>
      </c>
    </row>
    <row r="14019" spans="1:4" x14ac:dyDescent="0.25">
      <c r="A14019">
        <v>16720</v>
      </c>
      <c r="B14019">
        <v>0</v>
      </c>
      <c r="C14019">
        <v>0.4858660092</v>
      </c>
      <c r="D14019">
        <f t="shared" ref="D14019:D14082" si="219">B14019*LOG(C14019)+(1-B14019)*LOG(1-C14019)</f>
        <v>-0.28892368279142527</v>
      </c>
    </row>
    <row r="14020" spans="1:4" x14ac:dyDescent="0.25">
      <c r="A14020">
        <v>16721</v>
      </c>
      <c r="B14020">
        <v>0</v>
      </c>
      <c r="C14020">
        <v>0.4858660092</v>
      </c>
      <c r="D14020">
        <f t="shared" si="219"/>
        <v>-0.28892368279142527</v>
      </c>
    </row>
    <row r="14021" spans="1:4" x14ac:dyDescent="0.25">
      <c r="A14021">
        <v>16722</v>
      </c>
      <c r="B14021">
        <v>0</v>
      </c>
      <c r="C14021">
        <v>0.39181253170000002</v>
      </c>
      <c r="D14021">
        <f t="shared" si="219"/>
        <v>-0.21596253273550606</v>
      </c>
    </row>
    <row r="14022" spans="1:4" x14ac:dyDescent="0.25">
      <c r="A14022">
        <v>16723</v>
      </c>
      <c r="B14022">
        <v>0</v>
      </c>
      <c r="C14022">
        <v>0.2181334603</v>
      </c>
      <c r="D14022">
        <f t="shared" si="219"/>
        <v>-0.10686737228334783</v>
      </c>
    </row>
    <row r="14023" spans="1:4" x14ac:dyDescent="0.25">
      <c r="A14023">
        <v>16724</v>
      </c>
      <c r="B14023">
        <v>1</v>
      </c>
      <c r="C14023">
        <v>0.50075161150000003</v>
      </c>
      <c r="D14023">
        <f t="shared" si="219"/>
        <v>-0.30037764440197184</v>
      </c>
    </row>
    <row r="14024" spans="1:4" x14ac:dyDescent="0.25">
      <c r="A14024">
        <v>16725</v>
      </c>
      <c r="B14024">
        <v>0</v>
      </c>
      <c r="C14024">
        <v>0.4478381173</v>
      </c>
      <c r="D14024">
        <f t="shared" si="219"/>
        <v>-0.25793357724118021</v>
      </c>
    </row>
    <row r="14025" spans="1:4" x14ac:dyDescent="0.25">
      <c r="A14025">
        <v>16726</v>
      </c>
      <c r="B14025">
        <v>0</v>
      </c>
      <c r="C14025">
        <v>0.3410746046</v>
      </c>
      <c r="D14025">
        <f t="shared" si="219"/>
        <v>-0.18116375414687982</v>
      </c>
    </row>
    <row r="14026" spans="1:4" x14ac:dyDescent="0.25">
      <c r="A14026">
        <v>16727</v>
      </c>
      <c r="B14026">
        <v>1</v>
      </c>
      <c r="C14026">
        <v>0.51897451189999999</v>
      </c>
      <c r="D14026">
        <f t="shared" si="219"/>
        <v>-0.2848539708856479</v>
      </c>
    </row>
    <row r="14027" spans="1:4" x14ac:dyDescent="0.25">
      <c r="A14027">
        <v>16732</v>
      </c>
      <c r="B14027">
        <v>0</v>
      </c>
      <c r="C14027">
        <v>0.46414170649999997</v>
      </c>
      <c r="D14027">
        <f t="shared" si="219"/>
        <v>-0.27095004330657618</v>
      </c>
    </row>
    <row r="14028" spans="1:4" x14ac:dyDescent="0.25">
      <c r="A14028">
        <v>16733</v>
      </c>
      <c r="B14028">
        <v>0</v>
      </c>
      <c r="C14028">
        <v>0.28217713970000002</v>
      </c>
      <c r="D14028">
        <f t="shared" si="219"/>
        <v>-0.14398271492998119</v>
      </c>
    </row>
    <row r="14029" spans="1:4" x14ac:dyDescent="0.25">
      <c r="A14029">
        <v>16734</v>
      </c>
      <c r="B14029">
        <v>1</v>
      </c>
      <c r="C14029">
        <v>0.70746100889999997</v>
      </c>
      <c r="D14029">
        <f t="shared" si="219"/>
        <v>-0.15029749090784977</v>
      </c>
    </row>
    <row r="14030" spans="1:4" x14ac:dyDescent="0.25">
      <c r="A14030">
        <v>16735</v>
      </c>
      <c r="B14030">
        <v>0</v>
      </c>
      <c r="C14030">
        <v>0.38559226120000001</v>
      </c>
      <c r="D14030">
        <f t="shared" si="219"/>
        <v>-0.21154332276663204</v>
      </c>
    </row>
    <row r="14031" spans="1:4" x14ac:dyDescent="0.25">
      <c r="A14031">
        <v>16736</v>
      </c>
      <c r="B14031">
        <v>1</v>
      </c>
      <c r="C14031">
        <v>0.54366983150000003</v>
      </c>
      <c r="D14031">
        <f t="shared" si="219"/>
        <v>-0.26466476553900847</v>
      </c>
    </row>
    <row r="14032" spans="1:4" x14ac:dyDescent="0.25">
      <c r="A14032">
        <v>16737</v>
      </c>
      <c r="B14032">
        <v>1</v>
      </c>
      <c r="C14032">
        <v>0.56462811349999997</v>
      </c>
      <c r="D14032">
        <f t="shared" si="219"/>
        <v>-0.24823750161604194</v>
      </c>
    </row>
    <row r="14033" spans="1:4" x14ac:dyDescent="0.25">
      <c r="A14033">
        <v>16738</v>
      </c>
      <c r="B14033">
        <v>1</v>
      </c>
      <c r="C14033">
        <v>0.50262379769999999</v>
      </c>
      <c r="D14033">
        <f t="shared" si="219"/>
        <v>-0.29875695274082081</v>
      </c>
    </row>
    <row r="14034" spans="1:4" x14ac:dyDescent="0.25">
      <c r="A14034">
        <v>16739</v>
      </c>
      <c r="B14034">
        <v>0</v>
      </c>
      <c r="C14034">
        <v>0.42790111939999997</v>
      </c>
      <c r="D14034">
        <f t="shared" si="219"/>
        <v>-0.24252890199786742</v>
      </c>
    </row>
    <row r="14035" spans="1:4" x14ac:dyDescent="0.25">
      <c r="A14035">
        <v>16740</v>
      </c>
      <c r="B14035">
        <v>1</v>
      </c>
      <c r="C14035">
        <v>0.54366983150000003</v>
      </c>
      <c r="D14035">
        <f t="shared" si="219"/>
        <v>-0.26466476553900847</v>
      </c>
    </row>
    <row r="14036" spans="1:4" x14ac:dyDescent="0.25">
      <c r="A14036">
        <v>16741</v>
      </c>
      <c r="B14036">
        <v>0</v>
      </c>
      <c r="C14036">
        <v>0.37141584189999999</v>
      </c>
      <c r="D14036">
        <f t="shared" si="219"/>
        <v>-0.20163656849255493</v>
      </c>
    </row>
    <row r="14037" spans="1:4" x14ac:dyDescent="0.25">
      <c r="A14037">
        <v>16742</v>
      </c>
      <c r="B14037">
        <v>0</v>
      </c>
      <c r="C14037">
        <v>0.38559226120000001</v>
      </c>
      <c r="D14037">
        <f t="shared" si="219"/>
        <v>-0.21154332276663204</v>
      </c>
    </row>
    <row r="14038" spans="1:4" x14ac:dyDescent="0.25">
      <c r="A14038">
        <v>16743</v>
      </c>
      <c r="B14038">
        <v>1</v>
      </c>
      <c r="C14038">
        <v>0.53736677580000003</v>
      </c>
      <c r="D14038">
        <f t="shared" si="219"/>
        <v>-0.26972918854069128</v>
      </c>
    </row>
    <row r="14039" spans="1:4" x14ac:dyDescent="0.25">
      <c r="A14039">
        <v>16744</v>
      </c>
      <c r="B14039">
        <v>1</v>
      </c>
      <c r="C14039">
        <v>0.54366983150000003</v>
      </c>
      <c r="D14039">
        <f t="shared" si="219"/>
        <v>-0.26466476553900847</v>
      </c>
    </row>
    <row r="14040" spans="1:4" x14ac:dyDescent="0.25">
      <c r="A14040">
        <v>16745</v>
      </c>
      <c r="B14040">
        <v>1</v>
      </c>
      <c r="C14040">
        <v>0.56462811349999997</v>
      </c>
      <c r="D14040">
        <f t="shared" si="219"/>
        <v>-0.24823750161604194</v>
      </c>
    </row>
    <row r="14041" spans="1:4" x14ac:dyDescent="0.25">
      <c r="A14041">
        <v>16746</v>
      </c>
      <c r="B14041">
        <v>1</v>
      </c>
      <c r="C14041">
        <v>0.56462811349999997</v>
      </c>
      <c r="D14041">
        <f t="shared" si="219"/>
        <v>-0.24823750161604194</v>
      </c>
    </row>
    <row r="14042" spans="1:4" x14ac:dyDescent="0.25">
      <c r="A14042">
        <v>16747</v>
      </c>
      <c r="B14042">
        <v>0</v>
      </c>
      <c r="C14042">
        <v>0.35050876920000001</v>
      </c>
      <c r="D14042">
        <f t="shared" si="219"/>
        <v>-0.18742670824126972</v>
      </c>
    </row>
    <row r="14043" spans="1:4" x14ac:dyDescent="0.25">
      <c r="A14043">
        <v>16748</v>
      </c>
      <c r="B14043">
        <v>0</v>
      </c>
      <c r="C14043">
        <v>0.30986285559999999</v>
      </c>
      <c r="D14043">
        <f t="shared" si="219"/>
        <v>-0.16106459746890356</v>
      </c>
    </row>
    <row r="14044" spans="1:4" x14ac:dyDescent="0.25">
      <c r="A14044">
        <v>16749</v>
      </c>
      <c r="B14044">
        <v>0</v>
      </c>
      <c r="C14044">
        <v>0.43981078649999999</v>
      </c>
      <c r="D14044">
        <f t="shared" si="219"/>
        <v>-0.25166525781614429</v>
      </c>
    </row>
    <row r="14045" spans="1:4" x14ac:dyDescent="0.25">
      <c r="A14045">
        <v>16753</v>
      </c>
      <c r="B14045">
        <v>0</v>
      </c>
      <c r="C14045">
        <v>0.38405050210000002</v>
      </c>
      <c r="D14045">
        <f t="shared" si="219"/>
        <v>-0.21045489446296342</v>
      </c>
    </row>
    <row r="14046" spans="1:4" x14ac:dyDescent="0.25">
      <c r="A14046">
        <v>16754</v>
      </c>
      <c r="B14046">
        <v>1</v>
      </c>
      <c r="C14046">
        <v>0.59451726940000005</v>
      </c>
      <c r="D14046">
        <f t="shared" si="219"/>
        <v>-0.2258355255764998</v>
      </c>
    </row>
    <row r="14047" spans="1:4" x14ac:dyDescent="0.25">
      <c r="A14047">
        <v>16755</v>
      </c>
      <c r="B14047">
        <v>1</v>
      </c>
      <c r="C14047">
        <v>0.54625940269999995</v>
      </c>
      <c r="D14047">
        <f t="shared" si="219"/>
        <v>-0.2626010744964325</v>
      </c>
    </row>
    <row r="14048" spans="1:4" x14ac:dyDescent="0.25">
      <c r="A14048">
        <v>16756</v>
      </c>
      <c r="B14048">
        <v>1</v>
      </c>
      <c r="C14048">
        <v>0.71038145389999996</v>
      </c>
      <c r="D14048">
        <f t="shared" si="219"/>
        <v>-0.14850838531226776</v>
      </c>
    </row>
    <row r="14049" spans="1:4" x14ac:dyDescent="0.25">
      <c r="A14049">
        <v>16757</v>
      </c>
      <c r="B14049">
        <v>1</v>
      </c>
      <c r="C14049">
        <v>0.71038145389999996</v>
      </c>
      <c r="D14049">
        <f t="shared" si="219"/>
        <v>-0.14850838531226776</v>
      </c>
    </row>
    <row r="14050" spans="1:4" x14ac:dyDescent="0.25">
      <c r="A14050">
        <v>16758</v>
      </c>
      <c r="B14050">
        <v>1</v>
      </c>
      <c r="C14050">
        <v>0.71038145389999996</v>
      </c>
      <c r="D14050">
        <f t="shared" si="219"/>
        <v>-0.14850838531226776</v>
      </c>
    </row>
    <row r="14051" spans="1:4" x14ac:dyDescent="0.25">
      <c r="A14051">
        <v>16759</v>
      </c>
      <c r="B14051">
        <v>0</v>
      </c>
      <c r="C14051">
        <v>0.46381359950000001</v>
      </c>
      <c r="D14051">
        <f t="shared" si="219"/>
        <v>-0.2706842053898913</v>
      </c>
    </row>
    <row r="14052" spans="1:4" x14ac:dyDescent="0.25">
      <c r="A14052">
        <v>16760</v>
      </c>
      <c r="B14052">
        <v>1</v>
      </c>
      <c r="C14052">
        <v>0.59179667469999997</v>
      </c>
      <c r="D14052">
        <f t="shared" si="219"/>
        <v>-0.22782747946517631</v>
      </c>
    </row>
    <row r="14053" spans="1:4" x14ac:dyDescent="0.25">
      <c r="A14053">
        <v>16761</v>
      </c>
      <c r="B14053">
        <v>1</v>
      </c>
      <c r="C14053">
        <v>0.73574525290000004</v>
      </c>
      <c r="D14053">
        <f t="shared" si="219"/>
        <v>-0.13327253132958958</v>
      </c>
    </row>
    <row r="14054" spans="1:4" x14ac:dyDescent="0.25">
      <c r="A14054">
        <v>16762</v>
      </c>
      <c r="B14054">
        <v>0</v>
      </c>
      <c r="C14054">
        <v>0.44890469620000001</v>
      </c>
      <c r="D14054">
        <f t="shared" si="219"/>
        <v>-0.25877328983178916</v>
      </c>
    </row>
    <row r="14055" spans="1:4" x14ac:dyDescent="0.25">
      <c r="A14055">
        <v>16763</v>
      </c>
      <c r="B14055">
        <v>0</v>
      </c>
      <c r="C14055">
        <v>0.49485005570000001</v>
      </c>
      <c r="D14055">
        <f t="shared" si="219"/>
        <v>-0.2965796905619269</v>
      </c>
    </row>
    <row r="14056" spans="1:4" x14ac:dyDescent="0.25">
      <c r="A14056">
        <v>16764</v>
      </c>
      <c r="B14056">
        <v>0</v>
      </c>
      <c r="C14056">
        <v>0.2685614301</v>
      </c>
      <c r="D14056">
        <f t="shared" si="219"/>
        <v>-0.13582214236674034</v>
      </c>
    </row>
    <row r="14057" spans="1:4" x14ac:dyDescent="0.25">
      <c r="A14057">
        <v>16765</v>
      </c>
      <c r="B14057">
        <v>0</v>
      </c>
      <c r="C14057">
        <v>0.45122144479999998</v>
      </c>
      <c r="D14057">
        <f t="shared" si="219"/>
        <v>-0.26060286803795513</v>
      </c>
    </row>
    <row r="14058" spans="1:4" x14ac:dyDescent="0.25">
      <c r="A14058">
        <v>16766</v>
      </c>
      <c r="B14058">
        <v>1</v>
      </c>
      <c r="C14058">
        <v>0.71038145389999996</v>
      </c>
      <c r="D14058">
        <f t="shared" si="219"/>
        <v>-0.14850838531226776</v>
      </c>
    </row>
    <row r="14059" spans="1:4" x14ac:dyDescent="0.25">
      <c r="A14059">
        <v>16767</v>
      </c>
      <c r="B14059">
        <v>0</v>
      </c>
      <c r="C14059">
        <v>0.32574583670000001</v>
      </c>
      <c r="D14059">
        <f t="shared" si="219"/>
        <v>-0.17117636323972185</v>
      </c>
    </row>
    <row r="14060" spans="1:4" x14ac:dyDescent="0.25">
      <c r="A14060">
        <v>16768</v>
      </c>
      <c r="B14060">
        <v>0</v>
      </c>
      <c r="C14060">
        <v>0.2685614301</v>
      </c>
      <c r="D14060">
        <f t="shared" si="219"/>
        <v>-0.13582214236674034</v>
      </c>
    </row>
    <row r="14061" spans="1:4" x14ac:dyDescent="0.25">
      <c r="A14061">
        <v>16769</v>
      </c>
      <c r="B14061">
        <v>0</v>
      </c>
      <c r="C14061">
        <v>0.38405050210000002</v>
      </c>
      <c r="D14061">
        <f t="shared" si="219"/>
        <v>-0.21045489446296342</v>
      </c>
    </row>
    <row r="14062" spans="1:4" x14ac:dyDescent="0.25">
      <c r="A14062">
        <v>16770</v>
      </c>
      <c r="B14062">
        <v>1</v>
      </c>
      <c r="C14062">
        <v>0.56867394429999996</v>
      </c>
      <c r="D14062">
        <f t="shared" si="219"/>
        <v>-0.24513666994717284</v>
      </c>
    </row>
    <row r="14063" spans="1:4" x14ac:dyDescent="0.25">
      <c r="A14063">
        <v>16771</v>
      </c>
      <c r="B14063">
        <v>1</v>
      </c>
      <c r="C14063">
        <v>0.71038145389999996</v>
      </c>
      <c r="D14063">
        <f t="shared" si="219"/>
        <v>-0.14850838531226776</v>
      </c>
    </row>
    <row r="14064" spans="1:4" x14ac:dyDescent="0.25">
      <c r="A14064">
        <v>16772</v>
      </c>
      <c r="B14064">
        <v>0</v>
      </c>
      <c r="C14064">
        <v>0.4786322026</v>
      </c>
      <c r="D14064">
        <f t="shared" si="219"/>
        <v>-0.28285579680286982</v>
      </c>
    </row>
    <row r="14065" spans="1:4" x14ac:dyDescent="0.25">
      <c r="A14065">
        <v>16773</v>
      </c>
      <c r="B14065">
        <v>0</v>
      </c>
      <c r="C14065">
        <v>0.4786322026</v>
      </c>
      <c r="D14065">
        <f t="shared" si="219"/>
        <v>-0.28285579680286982</v>
      </c>
    </row>
    <row r="14066" spans="1:4" x14ac:dyDescent="0.25">
      <c r="A14066">
        <v>16774</v>
      </c>
      <c r="B14066">
        <v>1</v>
      </c>
      <c r="C14066">
        <v>0.56631279739999996</v>
      </c>
      <c r="D14066">
        <f t="shared" si="219"/>
        <v>-0.24694362418063165</v>
      </c>
    </row>
    <row r="14067" spans="1:4" x14ac:dyDescent="0.25">
      <c r="A14067">
        <v>16775</v>
      </c>
      <c r="B14067">
        <v>0</v>
      </c>
      <c r="C14067">
        <v>2.1731979999999999E-3</v>
      </c>
      <c r="D14067">
        <f t="shared" si="219"/>
        <v>-9.4483492843092402E-4</v>
      </c>
    </row>
    <row r="14068" spans="1:4" x14ac:dyDescent="0.25">
      <c r="A14068">
        <v>16776</v>
      </c>
      <c r="B14068">
        <v>0</v>
      </c>
      <c r="C14068">
        <v>7.170535E-4</v>
      </c>
      <c r="D14068">
        <f t="shared" si="219"/>
        <v>-3.1152408134853054E-4</v>
      </c>
    </row>
    <row r="14069" spans="1:4" x14ac:dyDescent="0.25">
      <c r="A14069">
        <v>16777</v>
      </c>
      <c r="B14069">
        <v>1</v>
      </c>
      <c r="C14069">
        <v>0.71038145389999996</v>
      </c>
      <c r="D14069">
        <f t="shared" si="219"/>
        <v>-0.14850838531226776</v>
      </c>
    </row>
    <row r="14070" spans="1:4" x14ac:dyDescent="0.25">
      <c r="A14070">
        <v>16778</v>
      </c>
      <c r="B14070">
        <v>1</v>
      </c>
      <c r="C14070">
        <v>0.57460001230000002</v>
      </c>
      <c r="D14070">
        <f t="shared" si="219"/>
        <v>-0.24063436904747879</v>
      </c>
    </row>
    <row r="14071" spans="1:4" x14ac:dyDescent="0.25">
      <c r="A14071">
        <v>16779</v>
      </c>
      <c r="B14071">
        <v>0</v>
      </c>
      <c r="C14071">
        <v>0.38405050210000002</v>
      </c>
      <c r="D14071">
        <f t="shared" si="219"/>
        <v>-0.21045489446296342</v>
      </c>
    </row>
    <row r="14072" spans="1:4" x14ac:dyDescent="0.25">
      <c r="A14072">
        <v>16780</v>
      </c>
      <c r="B14072">
        <v>1</v>
      </c>
      <c r="C14072">
        <v>0.71038145389999996</v>
      </c>
      <c r="D14072">
        <f t="shared" si="219"/>
        <v>-0.14850838531226776</v>
      </c>
    </row>
    <row r="14073" spans="1:4" x14ac:dyDescent="0.25">
      <c r="A14073">
        <v>16781</v>
      </c>
      <c r="B14073">
        <v>0</v>
      </c>
      <c r="C14073">
        <v>0.2685614301</v>
      </c>
      <c r="D14073">
        <f t="shared" si="219"/>
        <v>-0.13582214236674034</v>
      </c>
    </row>
    <row r="14074" spans="1:4" x14ac:dyDescent="0.25">
      <c r="A14074">
        <v>16786</v>
      </c>
      <c r="B14074">
        <v>0</v>
      </c>
      <c r="C14074">
        <v>0.27180794120000001</v>
      </c>
      <c r="D14074">
        <f t="shared" si="219"/>
        <v>-0.13775406151597913</v>
      </c>
    </row>
    <row r="14075" spans="1:4" x14ac:dyDescent="0.25">
      <c r="A14075">
        <v>16787</v>
      </c>
      <c r="B14075">
        <v>0</v>
      </c>
      <c r="C14075">
        <v>0.4484117165</v>
      </c>
      <c r="D14075">
        <f t="shared" si="219"/>
        <v>-0.2583849674152221</v>
      </c>
    </row>
    <row r="14076" spans="1:4" x14ac:dyDescent="0.25">
      <c r="A14076">
        <v>16788</v>
      </c>
      <c r="B14076">
        <v>1</v>
      </c>
      <c r="C14076">
        <v>0.70547431890000001</v>
      </c>
      <c r="D14076">
        <f t="shared" si="219"/>
        <v>-0.15151879107053876</v>
      </c>
    </row>
    <row r="14077" spans="1:4" x14ac:dyDescent="0.25">
      <c r="A14077">
        <v>16789</v>
      </c>
      <c r="B14077">
        <v>1</v>
      </c>
      <c r="C14077">
        <v>0.6785426376</v>
      </c>
      <c r="D14077">
        <f t="shared" si="219"/>
        <v>-0.16842285737402424</v>
      </c>
    </row>
    <row r="14078" spans="1:4" x14ac:dyDescent="0.25">
      <c r="A14078">
        <v>16790</v>
      </c>
      <c r="B14078">
        <v>1</v>
      </c>
      <c r="C14078">
        <v>0.7123090352</v>
      </c>
      <c r="D14078">
        <f t="shared" si="219"/>
        <v>-0.14733154686332572</v>
      </c>
    </row>
    <row r="14079" spans="1:4" x14ac:dyDescent="0.25">
      <c r="A14079">
        <v>16791</v>
      </c>
      <c r="B14079">
        <v>0</v>
      </c>
      <c r="C14079">
        <v>0.4167934579</v>
      </c>
      <c r="D14079">
        <f t="shared" si="219"/>
        <v>-0.23417761297884296</v>
      </c>
    </row>
    <row r="14080" spans="1:4" x14ac:dyDescent="0.25">
      <c r="A14080">
        <v>16792</v>
      </c>
      <c r="B14080">
        <v>1</v>
      </c>
      <c r="C14080">
        <v>0.6785426376</v>
      </c>
      <c r="D14080">
        <f t="shared" si="219"/>
        <v>-0.16842285737402424</v>
      </c>
    </row>
    <row r="14081" spans="1:4" x14ac:dyDescent="0.25">
      <c r="A14081">
        <v>16793</v>
      </c>
      <c r="B14081">
        <v>0</v>
      </c>
      <c r="C14081">
        <v>0.30078294760000002</v>
      </c>
      <c r="D14081">
        <f t="shared" si="219"/>
        <v>-0.15538798873618606</v>
      </c>
    </row>
    <row r="14082" spans="1:4" x14ac:dyDescent="0.25">
      <c r="A14082">
        <v>16794</v>
      </c>
      <c r="B14082">
        <v>1</v>
      </c>
      <c r="C14082">
        <v>0.55921070370000003</v>
      </c>
      <c r="D14082">
        <f t="shared" si="219"/>
        <v>-0.25242452447024821</v>
      </c>
    </row>
    <row r="14083" spans="1:4" x14ac:dyDescent="0.25">
      <c r="A14083">
        <v>16795</v>
      </c>
      <c r="B14083">
        <v>0</v>
      </c>
      <c r="C14083">
        <v>0.30242204630000002</v>
      </c>
      <c r="D14083">
        <f t="shared" ref="D14083:D14146" si="220">B14083*LOG(C14083)+(1-B14083)*LOG(1-C14083)</f>
        <v>-0.15640725333026662</v>
      </c>
    </row>
    <row r="14084" spans="1:4" x14ac:dyDescent="0.25">
      <c r="A14084">
        <v>16796</v>
      </c>
      <c r="B14084">
        <v>0</v>
      </c>
      <c r="C14084">
        <v>0.12500404979999999</v>
      </c>
      <c r="D14084">
        <f t="shared" si="220"/>
        <v>-5.7993957046101621E-2</v>
      </c>
    </row>
    <row r="14085" spans="1:4" x14ac:dyDescent="0.25">
      <c r="A14085">
        <v>16797</v>
      </c>
      <c r="B14085">
        <v>1</v>
      </c>
      <c r="C14085">
        <v>0.6785426376</v>
      </c>
      <c r="D14085">
        <f t="shared" si="220"/>
        <v>-0.16842285737402424</v>
      </c>
    </row>
    <row r="14086" spans="1:4" x14ac:dyDescent="0.25">
      <c r="A14086">
        <v>16798</v>
      </c>
      <c r="B14086">
        <v>0</v>
      </c>
      <c r="C14086">
        <v>0.4328501964</v>
      </c>
      <c r="D14086">
        <f t="shared" si="220"/>
        <v>-0.24630221397489083</v>
      </c>
    </row>
    <row r="14087" spans="1:4" x14ac:dyDescent="0.25">
      <c r="A14087">
        <v>16799</v>
      </c>
      <c r="B14087">
        <v>1</v>
      </c>
      <c r="C14087">
        <v>0.6785426376</v>
      </c>
      <c r="D14087">
        <f t="shared" si="220"/>
        <v>-0.16842285737402424</v>
      </c>
    </row>
    <row r="14088" spans="1:4" x14ac:dyDescent="0.25">
      <c r="A14088">
        <v>16800</v>
      </c>
      <c r="B14088">
        <v>0</v>
      </c>
      <c r="C14088">
        <v>0.44415550479999999</v>
      </c>
      <c r="D14088">
        <f t="shared" si="220"/>
        <v>-0.25504669101246252</v>
      </c>
    </row>
    <row r="14089" spans="1:4" x14ac:dyDescent="0.25">
      <c r="A14089">
        <v>16801</v>
      </c>
      <c r="B14089">
        <v>0</v>
      </c>
      <c r="C14089">
        <v>0.24643723519999999</v>
      </c>
      <c r="D14089">
        <f t="shared" si="220"/>
        <v>-0.12288056913424672</v>
      </c>
    </row>
    <row r="14090" spans="1:4" x14ac:dyDescent="0.25">
      <c r="A14090">
        <v>16802</v>
      </c>
      <c r="B14090">
        <v>1</v>
      </c>
      <c r="C14090">
        <v>0.56206433659999999</v>
      </c>
      <c r="D14090">
        <f t="shared" si="220"/>
        <v>-0.25021397014059954</v>
      </c>
    </row>
    <row r="14091" spans="1:4" x14ac:dyDescent="0.25">
      <c r="A14091">
        <v>16803</v>
      </c>
      <c r="B14091">
        <v>1</v>
      </c>
      <c r="C14091">
        <v>0.62886709370000005</v>
      </c>
      <c r="D14091">
        <f t="shared" si="220"/>
        <v>-0.20144112970840836</v>
      </c>
    </row>
    <row r="14092" spans="1:4" x14ac:dyDescent="0.25">
      <c r="A14092">
        <v>16804</v>
      </c>
      <c r="B14092">
        <v>0</v>
      </c>
      <c r="C14092">
        <v>0.42967744769999999</v>
      </c>
      <c r="D14092">
        <f t="shared" si="220"/>
        <v>-0.24387945474175299</v>
      </c>
    </row>
    <row r="14093" spans="1:4" x14ac:dyDescent="0.25">
      <c r="A14093">
        <v>16805</v>
      </c>
      <c r="B14093">
        <v>0</v>
      </c>
      <c r="C14093">
        <v>0.30078294760000002</v>
      </c>
      <c r="D14093">
        <f t="shared" si="220"/>
        <v>-0.15538798873618606</v>
      </c>
    </row>
    <row r="14094" spans="1:4" x14ac:dyDescent="0.25">
      <c r="A14094">
        <v>16806</v>
      </c>
      <c r="B14094">
        <v>1</v>
      </c>
      <c r="C14094">
        <v>0.6785426376</v>
      </c>
      <c r="D14094">
        <f t="shared" si="220"/>
        <v>-0.16842285737402424</v>
      </c>
    </row>
    <row r="14095" spans="1:4" x14ac:dyDescent="0.25">
      <c r="A14095">
        <v>16811</v>
      </c>
      <c r="B14095">
        <v>1</v>
      </c>
      <c r="C14095">
        <v>0.65020530109999997</v>
      </c>
      <c r="D14095">
        <f t="shared" si="220"/>
        <v>-0.18694949403845729</v>
      </c>
    </row>
    <row r="14096" spans="1:4" x14ac:dyDescent="0.25">
      <c r="A14096">
        <v>16812</v>
      </c>
      <c r="B14096">
        <v>0</v>
      </c>
      <c r="C14096">
        <v>0.13242044720000001</v>
      </c>
      <c r="D14096">
        <f t="shared" si="220"/>
        <v>-6.1690692032179487E-2</v>
      </c>
    </row>
    <row r="14097" spans="1:4" x14ac:dyDescent="0.25">
      <c r="A14097">
        <v>16813</v>
      </c>
      <c r="B14097">
        <v>1</v>
      </c>
      <c r="C14097">
        <v>0.58172373619999995</v>
      </c>
      <c r="D14097">
        <f t="shared" si="220"/>
        <v>-0.23528321522798859</v>
      </c>
    </row>
    <row r="14098" spans="1:4" x14ac:dyDescent="0.25">
      <c r="A14098">
        <v>16814</v>
      </c>
      <c r="B14098">
        <v>0</v>
      </c>
      <c r="C14098">
        <v>0.48238032320000002</v>
      </c>
      <c r="D14098">
        <f t="shared" si="220"/>
        <v>-0.28598922275041749</v>
      </c>
    </row>
    <row r="14099" spans="1:4" x14ac:dyDescent="0.25">
      <c r="A14099">
        <v>16815</v>
      </c>
      <c r="B14099">
        <v>1</v>
      </c>
      <c r="C14099">
        <v>0.58172373619999995</v>
      </c>
      <c r="D14099">
        <f t="shared" si="220"/>
        <v>-0.23528321522798859</v>
      </c>
    </row>
    <row r="14100" spans="1:4" x14ac:dyDescent="0.25">
      <c r="A14100">
        <v>16816</v>
      </c>
      <c r="B14100">
        <v>1</v>
      </c>
      <c r="C14100">
        <v>0.69898362619999999</v>
      </c>
      <c r="D14100">
        <f t="shared" si="220"/>
        <v>-0.15553299755085062</v>
      </c>
    </row>
    <row r="14101" spans="1:4" x14ac:dyDescent="0.25">
      <c r="A14101">
        <v>16817</v>
      </c>
      <c r="B14101">
        <v>1</v>
      </c>
      <c r="C14101">
        <v>0.72545475230000001</v>
      </c>
      <c r="D14101">
        <f t="shared" si="220"/>
        <v>-0.13938966997916305</v>
      </c>
    </row>
    <row r="14102" spans="1:4" x14ac:dyDescent="0.25">
      <c r="A14102">
        <v>16818</v>
      </c>
      <c r="B14102">
        <v>0</v>
      </c>
      <c r="C14102">
        <v>0.13242044720000001</v>
      </c>
      <c r="D14102">
        <f t="shared" si="220"/>
        <v>-6.1690692032179487E-2</v>
      </c>
    </row>
    <row r="14103" spans="1:4" x14ac:dyDescent="0.25">
      <c r="A14103">
        <v>16819</v>
      </c>
      <c r="B14103">
        <v>1</v>
      </c>
      <c r="C14103">
        <v>0.69898362619999999</v>
      </c>
      <c r="D14103">
        <f t="shared" si="220"/>
        <v>-0.15553299755085062</v>
      </c>
    </row>
    <row r="14104" spans="1:4" x14ac:dyDescent="0.25">
      <c r="A14104">
        <v>16820</v>
      </c>
      <c r="B14104">
        <v>0</v>
      </c>
      <c r="C14104">
        <v>0.44554752879999998</v>
      </c>
      <c r="D14104">
        <f t="shared" si="220"/>
        <v>-0.25613567653062236</v>
      </c>
    </row>
    <row r="14105" spans="1:4" x14ac:dyDescent="0.25">
      <c r="A14105">
        <v>16821</v>
      </c>
      <c r="B14105">
        <v>1</v>
      </c>
      <c r="C14105">
        <v>0.54131928870000001</v>
      </c>
      <c r="D14105">
        <f t="shared" si="220"/>
        <v>-0.26654649752241744</v>
      </c>
    </row>
    <row r="14106" spans="1:4" x14ac:dyDescent="0.25">
      <c r="A14106">
        <v>16822</v>
      </c>
      <c r="B14106">
        <v>0</v>
      </c>
      <c r="C14106">
        <v>0.4908341477</v>
      </c>
      <c r="D14106">
        <f t="shared" si="220"/>
        <v>-0.29314073042091165</v>
      </c>
    </row>
    <row r="14107" spans="1:4" x14ac:dyDescent="0.25">
      <c r="A14107">
        <v>16823</v>
      </c>
      <c r="B14107">
        <v>1</v>
      </c>
      <c r="C14107">
        <v>0.58386019190000005</v>
      </c>
      <c r="D14107">
        <f t="shared" si="220"/>
        <v>-0.23369113431802607</v>
      </c>
    </row>
    <row r="14108" spans="1:4" x14ac:dyDescent="0.25">
      <c r="A14108">
        <v>16824</v>
      </c>
      <c r="B14108">
        <v>0</v>
      </c>
      <c r="C14108">
        <v>0.37895460759999999</v>
      </c>
      <c r="D14108">
        <f t="shared" si="220"/>
        <v>-0.20687665594518517</v>
      </c>
    </row>
    <row r="14109" spans="1:4" x14ac:dyDescent="0.25">
      <c r="A14109">
        <v>16825</v>
      </c>
      <c r="B14109">
        <v>1</v>
      </c>
      <c r="C14109">
        <v>0.58172373619999995</v>
      </c>
      <c r="D14109">
        <f t="shared" si="220"/>
        <v>-0.23528321522798859</v>
      </c>
    </row>
    <row r="14110" spans="1:4" x14ac:dyDescent="0.25">
      <c r="A14110">
        <v>16826</v>
      </c>
      <c r="B14110">
        <v>0</v>
      </c>
      <c r="C14110">
        <v>0.47877939190000002</v>
      </c>
      <c r="D14110">
        <f t="shared" si="220"/>
        <v>-0.28297842141843754</v>
      </c>
    </row>
    <row r="14111" spans="1:4" x14ac:dyDescent="0.25">
      <c r="A14111">
        <v>16827</v>
      </c>
      <c r="B14111">
        <v>0</v>
      </c>
      <c r="C14111">
        <v>0.42029570220000001</v>
      </c>
      <c r="D14111">
        <f t="shared" si="220"/>
        <v>-0.23679347985364554</v>
      </c>
    </row>
    <row r="14112" spans="1:4" x14ac:dyDescent="0.25">
      <c r="A14112">
        <v>16828</v>
      </c>
      <c r="B14112">
        <v>0</v>
      </c>
      <c r="C14112">
        <v>0.33447462569999997</v>
      </c>
      <c r="D14112">
        <f t="shared" si="220"/>
        <v>-0.17683538164927179</v>
      </c>
    </row>
    <row r="14113" spans="1:4" x14ac:dyDescent="0.25">
      <c r="A14113">
        <v>16829</v>
      </c>
      <c r="B14113">
        <v>0</v>
      </c>
      <c r="C14113">
        <v>0.26622695060000001</v>
      </c>
      <c r="D14113">
        <f t="shared" si="220"/>
        <v>-0.13443824340019545</v>
      </c>
    </row>
    <row r="14114" spans="1:4" x14ac:dyDescent="0.25">
      <c r="A14114">
        <v>16830</v>
      </c>
      <c r="B14114">
        <v>0</v>
      </c>
      <c r="C14114">
        <v>0.26622695060000001</v>
      </c>
      <c r="D14114">
        <f t="shared" si="220"/>
        <v>-0.13443824340019545</v>
      </c>
    </row>
    <row r="14115" spans="1:4" x14ac:dyDescent="0.25">
      <c r="A14115">
        <v>16831</v>
      </c>
      <c r="B14115">
        <v>0</v>
      </c>
      <c r="C14115">
        <v>0.13615314470000001</v>
      </c>
      <c r="D14115">
        <f t="shared" si="220"/>
        <v>-6.3563243392988661E-2</v>
      </c>
    </row>
    <row r="14116" spans="1:4" x14ac:dyDescent="0.25">
      <c r="A14116">
        <v>16835</v>
      </c>
      <c r="B14116">
        <v>1</v>
      </c>
      <c r="C14116">
        <v>0.62324822889999998</v>
      </c>
      <c r="D14116">
        <f t="shared" si="220"/>
        <v>-0.20533894696787097</v>
      </c>
    </row>
    <row r="14117" spans="1:4" x14ac:dyDescent="0.25">
      <c r="A14117">
        <v>16836</v>
      </c>
      <c r="B14117">
        <v>1</v>
      </c>
      <c r="C14117">
        <v>0.71279690009999996</v>
      </c>
      <c r="D14117">
        <f t="shared" si="220"/>
        <v>-0.14703419768104678</v>
      </c>
    </row>
    <row r="14118" spans="1:4" x14ac:dyDescent="0.25">
      <c r="A14118">
        <v>16837</v>
      </c>
      <c r="B14118">
        <v>0</v>
      </c>
      <c r="C14118">
        <v>0.36303389470000003</v>
      </c>
      <c r="D14118">
        <f t="shared" si="220"/>
        <v>-0.19588367704113613</v>
      </c>
    </row>
    <row r="14119" spans="1:4" x14ac:dyDescent="0.25">
      <c r="A14119">
        <v>16838</v>
      </c>
      <c r="B14119">
        <v>1</v>
      </c>
      <c r="C14119">
        <v>0.56211257309999996</v>
      </c>
      <c r="D14119">
        <f t="shared" si="220"/>
        <v>-0.25017670048026691</v>
      </c>
    </row>
    <row r="14120" spans="1:4" x14ac:dyDescent="0.25">
      <c r="A14120">
        <v>16839</v>
      </c>
      <c r="B14120">
        <v>1</v>
      </c>
      <c r="C14120">
        <v>0.78017809559999995</v>
      </c>
      <c r="D14120">
        <f t="shared" si="220"/>
        <v>-0.10780624717161508</v>
      </c>
    </row>
    <row r="14121" spans="1:4" x14ac:dyDescent="0.25">
      <c r="A14121">
        <v>16840</v>
      </c>
      <c r="B14121">
        <v>1</v>
      </c>
      <c r="C14121">
        <v>0.62324822889999998</v>
      </c>
      <c r="D14121">
        <f t="shared" si="220"/>
        <v>-0.20533894696787097</v>
      </c>
    </row>
    <row r="14122" spans="1:4" x14ac:dyDescent="0.25">
      <c r="A14122">
        <v>16841</v>
      </c>
      <c r="B14122">
        <v>1</v>
      </c>
      <c r="C14122">
        <v>0.71279690009999996</v>
      </c>
      <c r="D14122">
        <f t="shared" si="220"/>
        <v>-0.14703419768104678</v>
      </c>
    </row>
    <row r="14123" spans="1:4" x14ac:dyDescent="0.25">
      <c r="A14123">
        <v>16842</v>
      </c>
      <c r="B14123">
        <v>1</v>
      </c>
      <c r="C14123">
        <v>0.64622066310000004</v>
      </c>
      <c r="D14123">
        <f t="shared" si="220"/>
        <v>-0.18961915939971741</v>
      </c>
    </row>
    <row r="14124" spans="1:4" x14ac:dyDescent="0.25">
      <c r="A14124">
        <v>16843</v>
      </c>
      <c r="B14124">
        <v>1</v>
      </c>
      <c r="C14124">
        <v>0.62324822889999998</v>
      </c>
      <c r="D14124">
        <f t="shared" si="220"/>
        <v>-0.20533894696787097</v>
      </c>
    </row>
    <row r="14125" spans="1:4" x14ac:dyDescent="0.25">
      <c r="A14125">
        <v>16844</v>
      </c>
      <c r="B14125">
        <v>1</v>
      </c>
      <c r="C14125">
        <v>0.64431348389999998</v>
      </c>
      <c r="D14125">
        <f t="shared" si="220"/>
        <v>-0.19090277984085158</v>
      </c>
    </row>
    <row r="14126" spans="1:4" x14ac:dyDescent="0.25">
      <c r="A14126">
        <v>16845</v>
      </c>
      <c r="B14126">
        <v>1</v>
      </c>
      <c r="C14126">
        <v>0.71279690009999996</v>
      </c>
      <c r="D14126">
        <f t="shared" si="220"/>
        <v>-0.14703419768104678</v>
      </c>
    </row>
    <row r="14127" spans="1:4" x14ac:dyDescent="0.25">
      <c r="A14127">
        <v>16846</v>
      </c>
      <c r="B14127">
        <v>1</v>
      </c>
      <c r="C14127">
        <v>0.75666954019999999</v>
      </c>
      <c r="D14127">
        <f t="shared" si="220"/>
        <v>-0.12109374824376361</v>
      </c>
    </row>
    <row r="14128" spans="1:4" x14ac:dyDescent="0.25">
      <c r="A14128">
        <v>16847</v>
      </c>
      <c r="B14128">
        <v>1</v>
      </c>
      <c r="C14128">
        <v>0.78017809559999995</v>
      </c>
      <c r="D14128">
        <f t="shared" si="220"/>
        <v>-0.10780624717161508</v>
      </c>
    </row>
    <row r="14129" spans="1:4" x14ac:dyDescent="0.25">
      <c r="A14129">
        <v>16848</v>
      </c>
      <c r="B14129">
        <v>1</v>
      </c>
      <c r="C14129">
        <v>0.64622066310000004</v>
      </c>
      <c r="D14129">
        <f t="shared" si="220"/>
        <v>-0.18961915939971741</v>
      </c>
    </row>
    <row r="14130" spans="1:4" x14ac:dyDescent="0.25">
      <c r="A14130">
        <v>16849</v>
      </c>
      <c r="B14130">
        <v>0</v>
      </c>
      <c r="C14130">
        <v>0.17173375020000001</v>
      </c>
      <c r="D14130">
        <f t="shared" si="220"/>
        <v>-8.1830034915674865E-2</v>
      </c>
    </row>
    <row r="14131" spans="1:4" x14ac:dyDescent="0.25">
      <c r="A14131">
        <v>16850</v>
      </c>
      <c r="B14131">
        <v>0</v>
      </c>
      <c r="C14131">
        <v>0.44651960839999999</v>
      </c>
      <c r="D14131">
        <f t="shared" si="220"/>
        <v>-0.25689776045962892</v>
      </c>
    </row>
    <row r="14132" spans="1:4" x14ac:dyDescent="0.25">
      <c r="A14132">
        <v>16853</v>
      </c>
      <c r="B14132">
        <v>0</v>
      </c>
      <c r="C14132">
        <v>0.45263049329999999</v>
      </c>
      <c r="D14132">
        <f t="shared" si="220"/>
        <v>-0.26171940027773299</v>
      </c>
    </row>
    <row r="14133" spans="1:4" x14ac:dyDescent="0.25">
      <c r="A14133">
        <v>16854</v>
      </c>
      <c r="B14133">
        <v>0</v>
      </c>
      <c r="C14133">
        <v>0.27096798890000001</v>
      </c>
      <c r="D14133">
        <f t="shared" si="220"/>
        <v>-0.13725340180703496</v>
      </c>
    </row>
    <row r="14134" spans="1:4" x14ac:dyDescent="0.25">
      <c r="A14134">
        <v>16855</v>
      </c>
      <c r="B14134">
        <v>1</v>
      </c>
      <c r="C14134">
        <v>0.77952024350000004</v>
      </c>
      <c r="D14134">
        <f t="shared" si="220"/>
        <v>-0.10817260205796492</v>
      </c>
    </row>
    <row r="14135" spans="1:4" x14ac:dyDescent="0.25">
      <c r="A14135">
        <v>16856</v>
      </c>
      <c r="B14135">
        <v>0</v>
      </c>
      <c r="C14135">
        <v>3.1889697000000001E-3</v>
      </c>
      <c r="D14135">
        <f t="shared" si="220"/>
        <v>-1.3871649345852451E-3</v>
      </c>
    </row>
    <row r="14136" spans="1:4" x14ac:dyDescent="0.25">
      <c r="A14136">
        <v>16857</v>
      </c>
      <c r="B14136">
        <v>1</v>
      </c>
      <c r="C14136">
        <v>0.77952024350000004</v>
      </c>
      <c r="D14136">
        <f t="shared" si="220"/>
        <v>-0.10817260205796492</v>
      </c>
    </row>
    <row r="14137" spans="1:4" x14ac:dyDescent="0.25">
      <c r="A14137">
        <v>16858</v>
      </c>
      <c r="B14137">
        <v>1</v>
      </c>
      <c r="C14137">
        <v>0.59819140469999998</v>
      </c>
      <c r="D14137">
        <f t="shared" si="220"/>
        <v>-0.22315983155575178</v>
      </c>
    </row>
    <row r="14138" spans="1:4" x14ac:dyDescent="0.25">
      <c r="A14138">
        <v>16859</v>
      </c>
      <c r="B14138">
        <v>1</v>
      </c>
      <c r="C14138">
        <v>0.52479146919999997</v>
      </c>
      <c r="D14138">
        <f t="shared" si="220"/>
        <v>-0.28001323329222577</v>
      </c>
    </row>
    <row r="14139" spans="1:4" x14ac:dyDescent="0.25">
      <c r="A14139">
        <v>16860</v>
      </c>
      <c r="B14139">
        <v>1</v>
      </c>
      <c r="C14139">
        <v>0.77952024350000004</v>
      </c>
      <c r="D14139">
        <f t="shared" si="220"/>
        <v>-0.10817260205796492</v>
      </c>
    </row>
    <row r="14140" spans="1:4" x14ac:dyDescent="0.25">
      <c r="A14140">
        <v>16861</v>
      </c>
      <c r="B14140">
        <v>0</v>
      </c>
      <c r="C14140">
        <v>0.48713473169999999</v>
      </c>
      <c r="D14140">
        <f t="shared" si="220"/>
        <v>-0.28999671075368377</v>
      </c>
    </row>
    <row r="14141" spans="1:4" x14ac:dyDescent="0.25">
      <c r="A14141">
        <v>16862</v>
      </c>
      <c r="B14141">
        <v>1</v>
      </c>
      <c r="C14141">
        <v>0.77952024350000004</v>
      </c>
      <c r="D14141">
        <f t="shared" si="220"/>
        <v>-0.10817260205796492</v>
      </c>
    </row>
    <row r="14142" spans="1:4" x14ac:dyDescent="0.25">
      <c r="A14142">
        <v>16863</v>
      </c>
      <c r="B14142">
        <v>1</v>
      </c>
      <c r="C14142">
        <v>0.73794574570000004</v>
      </c>
      <c r="D14142">
        <f t="shared" si="220"/>
        <v>-0.13197556664477478</v>
      </c>
    </row>
    <row r="14143" spans="1:4" x14ac:dyDescent="0.25">
      <c r="A14143">
        <v>16864</v>
      </c>
      <c r="B14143">
        <v>0</v>
      </c>
      <c r="C14143">
        <v>0.4176353692</v>
      </c>
      <c r="D14143">
        <f t="shared" si="220"/>
        <v>-0.23480500923560119</v>
      </c>
    </row>
    <row r="14144" spans="1:4" x14ac:dyDescent="0.25">
      <c r="A14144">
        <v>16865</v>
      </c>
      <c r="B14144">
        <v>1</v>
      </c>
      <c r="C14144">
        <v>0.77952024350000004</v>
      </c>
      <c r="D14144">
        <f t="shared" si="220"/>
        <v>-0.10817260205796492</v>
      </c>
    </row>
    <row r="14145" spans="1:4" x14ac:dyDescent="0.25">
      <c r="A14145">
        <v>16866</v>
      </c>
      <c r="B14145">
        <v>1</v>
      </c>
      <c r="C14145">
        <v>0.73794574570000004</v>
      </c>
      <c r="D14145">
        <f t="shared" si="220"/>
        <v>-0.13197556664477478</v>
      </c>
    </row>
    <row r="14146" spans="1:4" x14ac:dyDescent="0.25">
      <c r="A14146">
        <v>16867</v>
      </c>
      <c r="B14146">
        <v>0</v>
      </c>
      <c r="C14146">
        <v>0.39770164629999999</v>
      </c>
      <c r="D14146">
        <f t="shared" si="220"/>
        <v>-0.22018832391223994</v>
      </c>
    </row>
    <row r="14147" spans="1:4" x14ac:dyDescent="0.25">
      <c r="A14147">
        <v>16868</v>
      </c>
      <c r="B14147">
        <v>1</v>
      </c>
      <c r="C14147">
        <v>0.77952024350000004</v>
      </c>
      <c r="D14147">
        <f t="shared" ref="D14147:D14210" si="221">B14147*LOG(C14147)+(1-B14147)*LOG(1-C14147)</f>
        <v>-0.10817260205796492</v>
      </c>
    </row>
    <row r="14148" spans="1:4" x14ac:dyDescent="0.25">
      <c r="A14148">
        <v>16869</v>
      </c>
      <c r="B14148">
        <v>1</v>
      </c>
      <c r="C14148">
        <v>0.60044685659999997</v>
      </c>
      <c r="D14148">
        <f t="shared" si="221"/>
        <v>-0.22152542440878278</v>
      </c>
    </row>
    <row r="14149" spans="1:4" x14ac:dyDescent="0.25">
      <c r="A14149">
        <v>16876</v>
      </c>
      <c r="B14149">
        <v>1</v>
      </c>
      <c r="C14149">
        <v>0.67858968529999997</v>
      </c>
      <c r="D14149">
        <f t="shared" si="221"/>
        <v>-0.16839274600439633</v>
      </c>
    </row>
    <row r="14150" spans="1:4" x14ac:dyDescent="0.25">
      <c r="A14150">
        <v>16877</v>
      </c>
      <c r="B14150">
        <v>0</v>
      </c>
      <c r="C14150">
        <v>0.39895746370000001</v>
      </c>
      <c r="D14150">
        <f t="shared" si="221"/>
        <v>-0.22109479151361627</v>
      </c>
    </row>
    <row r="14151" spans="1:4" x14ac:dyDescent="0.25">
      <c r="A14151">
        <v>16878</v>
      </c>
      <c r="B14151">
        <v>1</v>
      </c>
      <c r="C14151">
        <v>0.67858968529999997</v>
      </c>
      <c r="D14151">
        <f t="shared" si="221"/>
        <v>-0.16839274600439633</v>
      </c>
    </row>
    <row r="14152" spans="1:4" x14ac:dyDescent="0.25">
      <c r="A14152">
        <v>16879</v>
      </c>
      <c r="B14152">
        <v>0</v>
      </c>
      <c r="C14152">
        <v>0.14180581919999999</v>
      </c>
      <c r="D14152">
        <f t="shared" si="221"/>
        <v>-6.6414434635574143E-2</v>
      </c>
    </row>
    <row r="14153" spans="1:4" x14ac:dyDescent="0.25">
      <c r="A14153">
        <v>16880</v>
      </c>
      <c r="B14153">
        <v>0</v>
      </c>
      <c r="C14153">
        <v>0.46682568169999999</v>
      </c>
      <c r="D14153">
        <f t="shared" si="221"/>
        <v>-0.27313077765504273</v>
      </c>
    </row>
    <row r="14154" spans="1:4" x14ac:dyDescent="0.25">
      <c r="A14154">
        <v>16881</v>
      </c>
      <c r="B14154">
        <v>1</v>
      </c>
      <c r="C14154">
        <v>0.74947670879999995</v>
      </c>
      <c r="D14154">
        <f t="shared" si="221"/>
        <v>-0.12524185900890922</v>
      </c>
    </row>
    <row r="14155" spans="1:4" x14ac:dyDescent="0.25">
      <c r="A14155">
        <v>16882</v>
      </c>
      <c r="B14155">
        <v>0</v>
      </c>
      <c r="C14155">
        <v>0.14180581919999999</v>
      </c>
      <c r="D14155">
        <f t="shared" si="221"/>
        <v>-6.6414434635574143E-2</v>
      </c>
    </row>
    <row r="14156" spans="1:4" x14ac:dyDescent="0.25">
      <c r="A14156">
        <v>16883</v>
      </c>
      <c r="B14156">
        <v>1</v>
      </c>
      <c r="C14156">
        <v>0.74947670879999995</v>
      </c>
      <c r="D14156">
        <f t="shared" si="221"/>
        <v>-0.12524185900890922</v>
      </c>
    </row>
    <row r="14157" spans="1:4" x14ac:dyDescent="0.25">
      <c r="A14157">
        <v>16884</v>
      </c>
      <c r="B14157">
        <v>1</v>
      </c>
      <c r="C14157">
        <v>0.5950602196</v>
      </c>
      <c r="D14157">
        <f t="shared" si="221"/>
        <v>-0.22543908180656841</v>
      </c>
    </row>
    <row r="14158" spans="1:4" x14ac:dyDescent="0.25">
      <c r="A14158">
        <v>16885</v>
      </c>
      <c r="B14158">
        <v>0</v>
      </c>
      <c r="C14158">
        <v>0.28141039680000002</v>
      </c>
      <c r="D14158">
        <f t="shared" si="221"/>
        <v>-0.14351907060692395</v>
      </c>
    </row>
    <row r="14159" spans="1:4" x14ac:dyDescent="0.25">
      <c r="A14159">
        <v>16886</v>
      </c>
      <c r="B14159">
        <v>0</v>
      </c>
      <c r="C14159">
        <v>0.14578808200000001</v>
      </c>
      <c r="D14159">
        <f t="shared" si="221"/>
        <v>-6.8434373572355836E-2</v>
      </c>
    </row>
    <row r="14160" spans="1:4" x14ac:dyDescent="0.25">
      <c r="A14160">
        <v>16887</v>
      </c>
      <c r="B14160">
        <v>0</v>
      </c>
      <c r="C14160">
        <v>0.22381857090000001</v>
      </c>
      <c r="D14160">
        <f t="shared" si="221"/>
        <v>-0.11003675239203273</v>
      </c>
    </row>
    <row r="14161" spans="1:4" x14ac:dyDescent="0.25">
      <c r="A14161">
        <v>16888</v>
      </c>
      <c r="B14161">
        <v>0</v>
      </c>
      <c r="C14161">
        <v>0.22381857090000001</v>
      </c>
      <c r="D14161">
        <f t="shared" si="221"/>
        <v>-0.11003675239203273</v>
      </c>
    </row>
    <row r="14162" spans="1:4" x14ac:dyDescent="0.25">
      <c r="A14162">
        <v>16889</v>
      </c>
      <c r="B14162">
        <v>0</v>
      </c>
      <c r="C14162">
        <v>0.49876271989999998</v>
      </c>
      <c r="D14162">
        <f t="shared" si="221"/>
        <v>-0.29995663532432659</v>
      </c>
    </row>
    <row r="14163" spans="1:4" x14ac:dyDescent="0.25">
      <c r="A14163">
        <v>16891</v>
      </c>
      <c r="B14163">
        <v>1</v>
      </c>
      <c r="C14163">
        <v>0.69425872799999999</v>
      </c>
      <c r="D14163">
        <f t="shared" si="221"/>
        <v>-0.15847865173123549</v>
      </c>
    </row>
    <row r="14164" spans="1:4" x14ac:dyDescent="0.25">
      <c r="A14164">
        <v>16892</v>
      </c>
      <c r="B14164">
        <v>1</v>
      </c>
      <c r="C14164">
        <v>0.69425872799999999</v>
      </c>
      <c r="D14164">
        <f t="shared" si="221"/>
        <v>-0.15847865173123549</v>
      </c>
    </row>
    <row r="14165" spans="1:4" x14ac:dyDescent="0.25">
      <c r="A14165">
        <v>16893</v>
      </c>
      <c r="B14165">
        <v>0</v>
      </c>
      <c r="C14165">
        <v>0.34261726609999998</v>
      </c>
      <c r="D14165">
        <f t="shared" si="221"/>
        <v>-0.18218170681117538</v>
      </c>
    </row>
    <row r="14166" spans="1:4" x14ac:dyDescent="0.25">
      <c r="A14166">
        <v>16894</v>
      </c>
      <c r="B14166">
        <v>0</v>
      </c>
      <c r="C14166">
        <v>0.11700335739999999</v>
      </c>
      <c r="D14166">
        <f t="shared" si="221"/>
        <v>-5.4040947728281462E-2</v>
      </c>
    </row>
    <row r="14167" spans="1:4" x14ac:dyDescent="0.25">
      <c r="A14167">
        <v>16895</v>
      </c>
      <c r="B14167">
        <v>0</v>
      </c>
      <c r="C14167">
        <v>0.42384584710000001</v>
      </c>
      <c r="D14167">
        <f t="shared" si="221"/>
        <v>-0.23946130338765806</v>
      </c>
    </row>
    <row r="14168" spans="1:4" x14ac:dyDescent="0.25">
      <c r="A14168">
        <v>16896</v>
      </c>
      <c r="B14168">
        <v>0</v>
      </c>
      <c r="C14168">
        <v>0.44179506940000002</v>
      </c>
      <c r="D14168">
        <f t="shared" si="221"/>
        <v>-0.25320633172607765</v>
      </c>
    </row>
    <row r="14169" spans="1:4" x14ac:dyDescent="0.25">
      <c r="A14169">
        <v>16897</v>
      </c>
      <c r="B14169">
        <v>1</v>
      </c>
      <c r="C14169">
        <v>0.66633115239999996</v>
      </c>
      <c r="D14169">
        <f t="shared" si="221"/>
        <v>-0.17630988206557072</v>
      </c>
    </row>
    <row r="14170" spans="1:4" x14ac:dyDescent="0.25">
      <c r="A14170">
        <v>16898</v>
      </c>
      <c r="B14170">
        <v>1</v>
      </c>
      <c r="C14170">
        <v>0.55064363299999997</v>
      </c>
      <c r="D14170">
        <f t="shared" si="221"/>
        <v>-0.2591293780855744</v>
      </c>
    </row>
    <row r="14171" spans="1:4" x14ac:dyDescent="0.25">
      <c r="A14171">
        <v>16899</v>
      </c>
      <c r="B14171">
        <v>0</v>
      </c>
      <c r="C14171">
        <v>0.42384584710000001</v>
      </c>
      <c r="D14171">
        <f t="shared" si="221"/>
        <v>-0.23946130338765806</v>
      </c>
    </row>
    <row r="14172" spans="1:4" x14ac:dyDescent="0.25">
      <c r="A14172">
        <v>16900</v>
      </c>
      <c r="B14172">
        <v>0</v>
      </c>
      <c r="C14172">
        <v>0.36722540619999999</v>
      </c>
      <c r="D14172">
        <f t="shared" si="221"/>
        <v>-0.19875096628972366</v>
      </c>
    </row>
    <row r="14173" spans="1:4" x14ac:dyDescent="0.25">
      <c r="A14173">
        <v>16901</v>
      </c>
      <c r="B14173">
        <v>1</v>
      </c>
      <c r="C14173">
        <v>0.66633115239999996</v>
      </c>
      <c r="D14173">
        <f t="shared" si="221"/>
        <v>-0.17630988206557072</v>
      </c>
    </row>
    <row r="14174" spans="1:4" x14ac:dyDescent="0.25">
      <c r="A14174">
        <v>16902</v>
      </c>
      <c r="B14174">
        <v>0</v>
      </c>
      <c r="C14174">
        <v>0.36722540619999999</v>
      </c>
      <c r="D14174">
        <f t="shared" si="221"/>
        <v>-0.19875096628972366</v>
      </c>
    </row>
    <row r="14175" spans="1:4" x14ac:dyDescent="0.25">
      <c r="A14175">
        <v>16903</v>
      </c>
      <c r="B14175">
        <v>1</v>
      </c>
      <c r="C14175">
        <v>0.69425872799999999</v>
      </c>
      <c r="D14175">
        <f t="shared" si="221"/>
        <v>-0.15847865173123549</v>
      </c>
    </row>
    <row r="14176" spans="1:4" x14ac:dyDescent="0.25">
      <c r="A14176">
        <v>16904</v>
      </c>
      <c r="B14176">
        <v>1</v>
      </c>
      <c r="C14176">
        <v>0.66633115239999996</v>
      </c>
      <c r="D14176">
        <f t="shared" si="221"/>
        <v>-0.17630988206557072</v>
      </c>
    </row>
    <row r="14177" spans="1:4" x14ac:dyDescent="0.25">
      <c r="A14177">
        <v>16905</v>
      </c>
      <c r="B14177">
        <v>0</v>
      </c>
      <c r="C14177">
        <v>0.415236622</v>
      </c>
      <c r="D14177">
        <f t="shared" si="221"/>
        <v>-0.23301983377683588</v>
      </c>
    </row>
    <row r="14178" spans="1:4" x14ac:dyDescent="0.25">
      <c r="A14178">
        <v>16906</v>
      </c>
      <c r="B14178">
        <v>0</v>
      </c>
      <c r="C14178">
        <v>0.231797685</v>
      </c>
      <c r="D14178">
        <f t="shared" si="221"/>
        <v>-0.11452438840982894</v>
      </c>
    </row>
    <row r="14179" spans="1:4" x14ac:dyDescent="0.25">
      <c r="A14179">
        <v>16907</v>
      </c>
      <c r="B14179">
        <v>0</v>
      </c>
      <c r="C14179">
        <v>0.18143578320000001</v>
      </c>
      <c r="D14179">
        <f t="shared" si="221"/>
        <v>-8.6947244281479777E-2</v>
      </c>
    </row>
    <row r="14180" spans="1:4" x14ac:dyDescent="0.25">
      <c r="A14180">
        <v>16908</v>
      </c>
      <c r="B14180">
        <v>1</v>
      </c>
      <c r="C14180">
        <v>0.66633115239999996</v>
      </c>
      <c r="D14180">
        <f t="shared" si="221"/>
        <v>-0.17630988206557072</v>
      </c>
    </row>
    <row r="14181" spans="1:4" x14ac:dyDescent="0.25">
      <c r="A14181">
        <v>16909</v>
      </c>
      <c r="B14181">
        <v>1</v>
      </c>
      <c r="C14181">
        <v>0.52984189599999998</v>
      </c>
      <c r="D14181">
        <f t="shared" si="221"/>
        <v>-0.2758537038677355</v>
      </c>
    </row>
    <row r="14182" spans="1:4" x14ac:dyDescent="0.25">
      <c r="A14182">
        <v>16910</v>
      </c>
      <c r="B14182">
        <v>0</v>
      </c>
      <c r="C14182">
        <v>0.24284023809999999</v>
      </c>
      <c r="D14182">
        <f t="shared" si="221"/>
        <v>-0.12081247401242741</v>
      </c>
    </row>
    <row r="14183" spans="1:4" x14ac:dyDescent="0.25">
      <c r="A14183">
        <v>16911</v>
      </c>
      <c r="B14183">
        <v>0</v>
      </c>
      <c r="C14183">
        <v>0.24284023809999999</v>
      </c>
      <c r="D14183">
        <f t="shared" si="221"/>
        <v>-0.12081247401242741</v>
      </c>
    </row>
    <row r="14184" spans="1:4" x14ac:dyDescent="0.25">
      <c r="A14184">
        <v>16914</v>
      </c>
      <c r="B14184">
        <v>0</v>
      </c>
      <c r="C14184">
        <v>0.33483693840000001</v>
      </c>
      <c r="D14184">
        <f t="shared" si="221"/>
        <v>-0.17707187639285973</v>
      </c>
    </row>
    <row r="14185" spans="1:4" x14ac:dyDescent="0.25">
      <c r="A14185">
        <v>16915</v>
      </c>
      <c r="B14185">
        <v>0</v>
      </c>
      <c r="C14185">
        <v>2.3041868E-3</v>
      </c>
      <c r="D14185">
        <f t="shared" si="221"/>
        <v>-1.0018502813810711E-3</v>
      </c>
    </row>
    <row r="14186" spans="1:4" x14ac:dyDescent="0.25">
      <c r="A14186">
        <v>16916</v>
      </c>
      <c r="B14186">
        <v>0</v>
      </c>
      <c r="C14186">
        <v>0.33483693840000001</v>
      </c>
      <c r="D14186">
        <f t="shared" si="221"/>
        <v>-0.17707187639285973</v>
      </c>
    </row>
    <row r="14187" spans="1:4" x14ac:dyDescent="0.25">
      <c r="A14187">
        <v>16917</v>
      </c>
      <c r="B14187">
        <v>1</v>
      </c>
      <c r="C14187">
        <v>0.60730747289999998</v>
      </c>
      <c r="D14187">
        <f t="shared" si="221"/>
        <v>-0.21659137486415447</v>
      </c>
    </row>
    <row r="14188" spans="1:4" x14ac:dyDescent="0.25">
      <c r="A14188">
        <v>16918</v>
      </c>
      <c r="B14188">
        <v>0</v>
      </c>
      <c r="C14188">
        <v>0.39257067140000002</v>
      </c>
      <c r="D14188">
        <f t="shared" si="221"/>
        <v>-0.21650424280688801</v>
      </c>
    </row>
    <row r="14189" spans="1:4" x14ac:dyDescent="0.25">
      <c r="A14189">
        <v>16919</v>
      </c>
      <c r="B14189">
        <v>1</v>
      </c>
      <c r="C14189">
        <v>0.72276712070000004</v>
      </c>
      <c r="D14189">
        <f t="shared" si="221"/>
        <v>-0.14100161209248749</v>
      </c>
    </row>
    <row r="14190" spans="1:4" x14ac:dyDescent="0.25">
      <c r="A14190">
        <v>16920</v>
      </c>
      <c r="B14190">
        <v>0</v>
      </c>
      <c r="C14190">
        <v>0.21878402059999999</v>
      </c>
      <c r="D14190">
        <f t="shared" si="221"/>
        <v>-0.10722888200698297</v>
      </c>
    </row>
    <row r="14191" spans="1:4" x14ac:dyDescent="0.25">
      <c r="A14191">
        <v>16921</v>
      </c>
      <c r="B14191">
        <v>0</v>
      </c>
      <c r="C14191">
        <v>0.34286562189999997</v>
      </c>
      <c r="D14191">
        <f t="shared" si="221"/>
        <v>-0.18234581202332875</v>
      </c>
    </row>
    <row r="14192" spans="1:4" x14ac:dyDescent="0.25">
      <c r="A14192">
        <v>16922</v>
      </c>
      <c r="B14192">
        <v>0</v>
      </c>
      <c r="C14192">
        <v>0.34286562189999997</v>
      </c>
      <c r="D14192">
        <f t="shared" si="221"/>
        <v>-0.18234581202332875</v>
      </c>
    </row>
    <row r="14193" spans="1:4" x14ac:dyDescent="0.25">
      <c r="A14193">
        <v>16923</v>
      </c>
      <c r="B14193">
        <v>0</v>
      </c>
      <c r="C14193">
        <v>0.41256789710000003</v>
      </c>
      <c r="D14193">
        <f t="shared" si="221"/>
        <v>-0.23104232316672368</v>
      </c>
    </row>
    <row r="14194" spans="1:4" x14ac:dyDescent="0.25">
      <c r="A14194">
        <v>16924</v>
      </c>
      <c r="B14194">
        <v>0</v>
      </c>
      <c r="C14194">
        <v>0.39689627309999997</v>
      </c>
      <c r="D14194">
        <f t="shared" si="221"/>
        <v>-0.21960798778322793</v>
      </c>
    </row>
    <row r="14195" spans="1:4" x14ac:dyDescent="0.25">
      <c r="A14195">
        <v>16925</v>
      </c>
      <c r="B14195">
        <v>0</v>
      </c>
      <c r="C14195">
        <v>0.34286562189999997</v>
      </c>
      <c r="D14195">
        <f t="shared" si="221"/>
        <v>-0.18234581202332875</v>
      </c>
    </row>
    <row r="14196" spans="1:4" x14ac:dyDescent="0.25">
      <c r="A14196">
        <v>16926</v>
      </c>
      <c r="B14196">
        <v>1</v>
      </c>
      <c r="C14196">
        <v>0.5791805713</v>
      </c>
      <c r="D14196">
        <f t="shared" si="221"/>
        <v>-0.2371860150407476</v>
      </c>
    </row>
    <row r="14197" spans="1:4" x14ac:dyDescent="0.25">
      <c r="A14197">
        <v>16933</v>
      </c>
      <c r="B14197">
        <v>0</v>
      </c>
      <c r="C14197">
        <v>0.35963822940000001</v>
      </c>
      <c r="D14197">
        <f t="shared" si="221"/>
        <v>-0.19357460322533024</v>
      </c>
    </row>
    <row r="14198" spans="1:4" x14ac:dyDescent="0.25">
      <c r="A14198">
        <v>16934</v>
      </c>
      <c r="B14198">
        <v>1</v>
      </c>
      <c r="C14198">
        <v>0.57233625649999997</v>
      </c>
      <c r="D14198">
        <f t="shared" si="221"/>
        <v>-0.24234874142494683</v>
      </c>
    </row>
    <row r="14199" spans="1:4" x14ac:dyDescent="0.25">
      <c r="A14199">
        <v>16935</v>
      </c>
      <c r="B14199">
        <v>0</v>
      </c>
      <c r="C14199">
        <v>0.26196187440000002</v>
      </c>
      <c r="D14199">
        <f t="shared" si="221"/>
        <v>-0.13192120279752517</v>
      </c>
    </row>
    <row r="14200" spans="1:4" x14ac:dyDescent="0.25">
      <c r="A14200">
        <v>16936</v>
      </c>
      <c r="B14200">
        <v>1</v>
      </c>
      <c r="C14200">
        <v>0.55961650350000003</v>
      </c>
      <c r="D14200">
        <f t="shared" si="221"/>
        <v>-0.25210948632943186</v>
      </c>
    </row>
    <row r="14201" spans="1:4" x14ac:dyDescent="0.25">
      <c r="A14201">
        <v>16937</v>
      </c>
      <c r="B14201">
        <v>1</v>
      </c>
      <c r="C14201">
        <v>0.64687137650000004</v>
      </c>
      <c r="D14201">
        <f t="shared" si="221"/>
        <v>-0.18918206559027348</v>
      </c>
    </row>
    <row r="14202" spans="1:4" x14ac:dyDescent="0.25">
      <c r="A14202">
        <v>16938</v>
      </c>
      <c r="B14202">
        <v>1</v>
      </c>
      <c r="C14202">
        <v>0.55644400949999995</v>
      </c>
      <c r="D14202">
        <f t="shared" si="221"/>
        <v>-0.25457852870308861</v>
      </c>
    </row>
    <row r="14203" spans="1:4" x14ac:dyDescent="0.25">
      <c r="A14203">
        <v>16939</v>
      </c>
      <c r="B14203">
        <v>0</v>
      </c>
      <c r="C14203">
        <v>0.1695452794</v>
      </c>
      <c r="D14203">
        <f t="shared" si="221"/>
        <v>-8.068404187561691E-2</v>
      </c>
    </row>
    <row r="14204" spans="1:4" x14ac:dyDescent="0.25">
      <c r="A14204">
        <v>16940</v>
      </c>
      <c r="B14204">
        <v>0</v>
      </c>
      <c r="C14204">
        <v>2.0392533000000001E-3</v>
      </c>
      <c r="D14204">
        <f t="shared" si="221"/>
        <v>-8.8654070346149663E-4</v>
      </c>
    </row>
    <row r="14205" spans="1:4" x14ac:dyDescent="0.25">
      <c r="A14205">
        <v>16941</v>
      </c>
      <c r="B14205">
        <v>0</v>
      </c>
      <c r="C14205">
        <v>0.26196187440000002</v>
      </c>
      <c r="D14205">
        <f t="shared" si="221"/>
        <v>-0.13192120279752517</v>
      </c>
    </row>
    <row r="14206" spans="1:4" x14ac:dyDescent="0.25">
      <c r="A14206">
        <v>16946</v>
      </c>
      <c r="B14206">
        <v>1</v>
      </c>
      <c r="C14206">
        <v>0.62404450919999999</v>
      </c>
      <c r="D14206">
        <f t="shared" si="221"/>
        <v>-0.204784433698041</v>
      </c>
    </row>
    <row r="14207" spans="1:4" x14ac:dyDescent="0.25">
      <c r="A14207">
        <v>16947</v>
      </c>
      <c r="B14207">
        <v>0</v>
      </c>
      <c r="C14207">
        <v>0.1558051798</v>
      </c>
      <c r="D14207">
        <f t="shared" si="221"/>
        <v>-7.3557316912075885E-2</v>
      </c>
    </row>
    <row r="14208" spans="1:4" x14ac:dyDescent="0.25">
      <c r="A14208">
        <v>16948</v>
      </c>
      <c r="B14208">
        <v>1</v>
      </c>
      <c r="C14208">
        <v>0.73625526330000002</v>
      </c>
      <c r="D14208">
        <f t="shared" si="221"/>
        <v>-0.1329715875339065</v>
      </c>
    </row>
    <row r="14209" spans="1:4" x14ac:dyDescent="0.25">
      <c r="A14209">
        <v>16949</v>
      </c>
      <c r="B14209">
        <v>1</v>
      </c>
      <c r="C14209">
        <v>0.53496428139999996</v>
      </c>
      <c r="D14209">
        <f t="shared" si="221"/>
        <v>-0.27167521406986872</v>
      </c>
    </row>
    <row r="14210" spans="1:4" x14ac:dyDescent="0.25">
      <c r="A14210">
        <v>16950</v>
      </c>
      <c r="B14210">
        <v>0</v>
      </c>
      <c r="C14210">
        <v>0.45087487539999999</v>
      </c>
      <c r="D14210">
        <f t="shared" si="221"/>
        <v>-0.2603286851824187</v>
      </c>
    </row>
    <row r="14211" spans="1:4" x14ac:dyDescent="0.25">
      <c r="A14211">
        <v>16951</v>
      </c>
      <c r="B14211">
        <v>0</v>
      </c>
      <c r="C14211">
        <v>0.37988331870000003</v>
      </c>
      <c r="D14211">
        <f t="shared" ref="D14211:D14274" si="222">B14211*LOG(C14211)+(1-B14211)*LOG(1-C14211)</f>
        <v>-0.20752658586140391</v>
      </c>
    </row>
    <row r="14212" spans="1:4" x14ac:dyDescent="0.25">
      <c r="A14212">
        <v>16952</v>
      </c>
      <c r="B14212">
        <v>0</v>
      </c>
      <c r="C14212">
        <v>8.2132310000000003E-4</v>
      </c>
      <c r="D14212">
        <f t="shared" si="222"/>
        <v>-3.5684265181409685E-4</v>
      </c>
    </row>
    <row r="14213" spans="1:4" x14ac:dyDescent="0.25">
      <c r="A14213">
        <v>16953</v>
      </c>
      <c r="B14213">
        <v>0</v>
      </c>
      <c r="C14213">
        <v>0.360125953</v>
      </c>
      <c r="D14213">
        <f t="shared" si="222"/>
        <v>-0.19390550426013847</v>
      </c>
    </row>
    <row r="14214" spans="1:4" x14ac:dyDescent="0.25">
      <c r="A14214">
        <v>16954</v>
      </c>
      <c r="B14214">
        <v>0</v>
      </c>
      <c r="C14214">
        <v>0.37988331870000003</v>
      </c>
      <c r="D14214">
        <f t="shared" si="222"/>
        <v>-0.20752658586140391</v>
      </c>
    </row>
    <row r="14215" spans="1:4" x14ac:dyDescent="0.25">
      <c r="A14215">
        <v>16955</v>
      </c>
      <c r="B14215">
        <v>0</v>
      </c>
      <c r="C14215">
        <v>0.40377356939999998</v>
      </c>
      <c r="D14215">
        <f t="shared" si="222"/>
        <v>-0.22458877568798014</v>
      </c>
    </row>
    <row r="14216" spans="1:4" x14ac:dyDescent="0.25">
      <c r="A14216">
        <v>16956</v>
      </c>
      <c r="B14216">
        <v>1</v>
      </c>
      <c r="C14216">
        <v>0.62231491350000001</v>
      </c>
      <c r="D14216">
        <f t="shared" si="222"/>
        <v>-0.20598979121680244</v>
      </c>
    </row>
    <row r="14217" spans="1:4" x14ac:dyDescent="0.25">
      <c r="A14217">
        <v>16957</v>
      </c>
      <c r="B14217">
        <v>1</v>
      </c>
      <c r="C14217">
        <v>0.51036908489999999</v>
      </c>
      <c r="D14217">
        <f t="shared" si="222"/>
        <v>-0.29211564044671068</v>
      </c>
    </row>
    <row r="14218" spans="1:4" x14ac:dyDescent="0.25">
      <c r="A14218">
        <v>16958</v>
      </c>
      <c r="B14218">
        <v>0</v>
      </c>
      <c r="C14218">
        <v>0.360125953</v>
      </c>
      <c r="D14218">
        <f t="shared" si="222"/>
        <v>-0.19390550426013847</v>
      </c>
    </row>
    <row r="14219" spans="1:4" x14ac:dyDescent="0.25">
      <c r="A14219">
        <v>16959</v>
      </c>
      <c r="B14219">
        <v>0</v>
      </c>
      <c r="C14219">
        <v>9.5519361499999997E-2</v>
      </c>
      <c r="D14219">
        <f t="shared" si="222"/>
        <v>-4.3600725302352906E-2</v>
      </c>
    </row>
    <row r="14220" spans="1:4" x14ac:dyDescent="0.25">
      <c r="A14220">
        <v>16960</v>
      </c>
      <c r="B14220">
        <v>0</v>
      </c>
      <c r="C14220">
        <v>2.5470229E-2</v>
      </c>
      <c r="D14220">
        <f t="shared" si="222"/>
        <v>-1.1204889041456402E-2</v>
      </c>
    </row>
    <row r="14221" spans="1:4" x14ac:dyDescent="0.25">
      <c r="A14221">
        <v>16961</v>
      </c>
      <c r="B14221">
        <v>0</v>
      </c>
      <c r="C14221">
        <v>1.04294E-5</v>
      </c>
      <c r="D14221">
        <f t="shared" si="222"/>
        <v>-4.5294544893300777E-6</v>
      </c>
    </row>
    <row r="14222" spans="1:4" x14ac:dyDescent="0.25">
      <c r="A14222">
        <v>16964</v>
      </c>
      <c r="B14222">
        <v>0</v>
      </c>
      <c r="C14222">
        <v>0.30678023290000001</v>
      </c>
      <c r="D14222">
        <f t="shared" si="222"/>
        <v>-0.15912906191303192</v>
      </c>
    </row>
    <row r="14223" spans="1:4" x14ac:dyDescent="0.25">
      <c r="A14223">
        <v>16965</v>
      </c>
      <c r="B14223">
        <v>0</v>
      </c>
      <c r="C14223">
        <v>0.4147434921</v>
      </c>
      <c r="D14223">
        <f t="shared" si="222"/>
        <v>-0.23265374836291491</v>
      </c>
    </row>
    <row r="14224" spans="1:4" x14ac:dyDescent="0.25">
      <c r="A14224">
        <v>16966</v>
      </c>
      <c r="B14224">
        <v>1</v>
      </c>
      <c r="C14224">
        <v>0.686322867</v>
      </c>
      <c r="D14224">
        <f t="shared" si="222"/>
        <v>-0.16347153098478479</v>
      </c>
    </row>
    <row r="14225" spans="1:4" x14ac:dyDescent="0.25">
      <c r="A14225">
        <v>16967</v>
      </c>
      <c r="B14225">
        <v>0</v>
      </c>
      <c r="C14225">
        <v>0.36978197829999998</v>
      </c>
      <c r="D14225">
        <f t="shared" si="222"/>
        <v>-0.20050918190946915</v>
      </c>
    </row>
    <row r="14226" spans="1:4" x14ac:dyDescent="0.25">
      <c r="A14226">
        <v>16968</v>
      </c>
      <c r="B14226">
        <v>0</v>
      </c>
      <c r="C14226">
        <v>0.46812340730000002</v>
      </c>
      <c r="D14226">
        <f t="shared" si="222"/>
        <v>-0.27418912207820284</v>
      </c>
    </row>
    <row r="14227" spans="1:4" x14ac:dyDescent="0.25">
      <c r="A14227">
        <v>16969</v>
      </c>
      <c r="B14227">
        <v>1</v>
      </c>
      <c r="C14227">
        <v>0.62211371940000004</v>
      </c>
      <c r="D14227">
        <f t="shared" si="222"/>
        <v>-0.20613022110707133</v>
      </c>
    </row>
    <row r="14228" spans="1:4" x14ac:dyDescent="0.25">
      <c r="A14228">
        <v>16970</v>
      </c>
      <c r="B14228">
        <v>1</v>
      </c>
      <c r="C14228">
        <v>0.7585945355</v>
      </c>
      <c r="D14228">
        <f t="shared" si="222"/>
        <v>-0.11999029004180191</v>
      </c>
    </row>
    <row r="14229" spans="1:4" x14ac:dyDescent="0.25">
      <c r="A14229">
        <v>16975</v>
      </c>
      <c r="B14229">
        <v>1</v>
      </c>
      <c r="C14229">
        <v>0.72063140039999996</v>
      </c>
      <c r="D14229">
        <f t="shared" si="222"/>
        <v>-0.14228681809002655</v>
      </c>
    </row>
    <row r="14230" spans="1:4" x14ac:dyDescent="0.25">
      <c r="A14230">
        <v>16976</v>
      </c>
      <c r="B14230">
        <v>0</v>
      </c>
      <c r="C14230">
        <v>0.2730602573</v>
      </c>
      <c r="D14230">
        <f t="shared" si="222"/>
        <v>-0.13850158707420634</v>
      </c>
    </row>
    <row r="14231" spans="1:4" x14ac:dyDescent="0.25">
      <c r="A14231">
        <v>16977</v>
      </c>
      <c r="B14231">
        <v>0</v>
      </c>
      <c r="C14231">
        <v>0.14068558240000001</v>
      </c>
      <c r="D14231">
        <f t="shared" si="222"/>
        <v>-6.5847901542104237E-2</v>
      </c>
    </row>
    <row r="14232" spans="1:4" x14ac:dyDescent="0.25">
      <c r="A14232">
        <v>16978</v>
      </c>
      <c r="B14232">
        <v>1</v>
      </c>
      <c r="C14232">
        <v>0.74567617939999997</v>
      </c>
      <c r="D14232">
        <f t="shared" si="222"/>
        <v>-0.12744973021010164</v>
      </c>
    </row>
    <row r="14233" spans="1:4" x14ac:dyDescent="0.25">
      <c r="A14233">
        <v>16979</v>
      </c>
      <c r="B14233">
        <v>0</v>
      </c>
      <c r="C14233">
        <v>0.34972158289999999</v>
      </c>
      <c r="D14233">
        <f t="shared" si="222"/>
        <v>-0.18690066009316764</v>
      </c>
    </row>
    <row r="14234" spans="1:4" x14ac:dyDescent="0.25">
      <c r="A14234">
        <v>16980</v>
      </c>
      <c r="B14234">
        <v>1</v>
      </c>
      <c r="C14234">
        <v>0.74567617939999997</v>
      </c>
      <c r="D14234">
        <f t="shared" si="222"/>
        <v>-0.12744973021010164</v>
      </c>
    </row>
    <row r="14235" spans="1:4" x14ac:dyDescent="0.25">
      <c r="A14235">
        <v>16981</v>
      </c>
      <c r="B14235">
        <v>0</v>
      </c>
      <c r="C14235">
        <v>0.22213608579999999</v>
      </c>
      <c r="D14235">
        <f t="shared" si="222"/>
        <v>-0.10909637535161508</v>
      </c>
    </row>
    <row r="14236" spans="1:4" x14ac:dyDescent="0.25">
      <c r="A14236">
        <v>16982</v>
      </c>
      <c r="B14236">
        <v>1</v>
      </c>
      <c r="C14236">
        <v>0.59177241469999997</v>
      </c>
      <c r="D14236">
        <f t="shared" si="222"/>
        <v>-0.22784528321525194</v>
      </c>
    </row>
    <row r="14237" spans="1:4" x14ac:dyDescent="0.25">
      <c r="A14237">
        <v>16983</v>
      </c>
      <c r="B14237">
        <v>1</v>
      </c>
      <c r="C14237">
        <v>0.67397246229999996</v>
      </c>
      <c r="D14237">
        <f t="shared" si="222"/>
        <v>-0.17135784784965905</v>
      </c>
    </row>
    <row r="14238" spans="1:4" x14ac:dyDescent="0.25">
      <c r="A14238">
        <v>16984</v>
      </c>
      <c r="B14238">
        <v>0</v>
      </c>
      <c r="C14238">
        <v>0.38013044439999999</v>
      </c>
      <c r="D14238">
        <f t="shared" si="222"/>
        <v>-0.20769969315255535</v>
      </c>
    </row>
    <row r="14239" spans="1:4" x14ac:dyDescent="0.25">
      <c r="A14239">
        <v>16985</v>
      </c>
      <c r="B14239">
        <v>0</v>
      </c>
      <c r="C14239">
        <v>0.39722851040000001</v>
      </c>
      <c r="D14239">
        <f t="shared" si="222"/>
        <v>-0.21984729750242452</v>
      </c>
    </row>
    <row r="14240" spans="1:4" x14ac:dyDescent="0.25">
      <c r="A14240">
        <v>16987</v>
      </c>
      <c r="B14240">
        <v>1</v>
      </c>
      <c r="C14240">
        <v>0.73978788780000004</v>
      </c>
      <c r="D14240">
        <f t="shared" si="222"/>
        <v>-0.13089278346221075</v>
      </c>
    </row>
    <row r="14241" spans="1:4" x14ac:dyDescent="0.25">
      <c r="A14241">
        <v>16988</v>
      </c>
      <c r="B14241">
        <v>0</v>
      </c>
      <c r="C14241">
        <v>0.44064684370000001</v>
      </c>
      <c r="D14241">
        <f t="shared" si="222"/>
        <v>-0.25231390695316297</v>
      </c>
    </row>
    <row r="14242" spans="1:4" x14ac:dyDescent="0.25">
      <c r="A14242">
        <v>16989</v>
      </c>
      <c r="B14242">
        <v>0</v>
      </c>
      <c r="C14242">
        <v>0.44064684370000001</v>
      </c>
      <c r="D14242">
        <f t="shared" si="222"/>
        <v>-0.25231390695316297</v>
      </c>
    </row>
    <row r="14243" spans="1:4" x14ac:dyDescent="0.25">
      <c r="A14243">
        <v>16990</v>
      </c>
      <c r="B14243">
        <v>0</v>
      </c>
      <c r="C14243">
        <v>0.2053595896</v>
      </c>
      <c r="D14243">
        <f t="shared" si="222"/>
        <v>-9.9829353240532076E-2</v>
      </c>
    </row>
    <row r="14244" spans="1:4" x14ac:dyDescent="0.25">
      <c r="A14244">
        <v>16991</v>
      </c>
      <c r="B14244">
        <v>1</v>
      </c>
      <c r="C14244">
        <v>0.56279999359999999</v>
      </c>
      <c r="D14244">
        <f t="shared" si="222"/>
        <v>-0.2496459161759641</v>
      </c>
    </row>
    <row r="14245" spans="1:4" x14ac:dyDescent="0.25">
      <c r="A14245">
        <v>16992</v>
      </c>
      <c r="B14245">
        <v>0</v>
      </c>
      <c r="C14245" s="1">
        <v>5.0355329999999997E-16</v>
      </c>
      <c r="D14245">
        <f t="shared" si="222"/>
        <v>-2.4108186663832183E-16</v>
      </c>
    </row>
    <row r="14246" spans="1:4" x14ac:dyDescent="0.25">
      <c r="A14246">
        <v>16993</v>
      </c>
      <c r="B14246">
        <v>0</v>
      </c>
      <c r="C14246">
        <v>0.48448296320000001</v>
      </c>
      <c r="D14246">
        <f t="shared" si="222"/>
        <v>-0.28775697758518415</v>
      </c>
    </row>
    <row r="14247" spans="1:4" x14ac:dyDescent="0.25">
      <c r="A14247">
        <v>16994</v>
      </c>
      <c r="B14247">
        <v>0</v>
      </c>
      <c r="C14247">
        <v>0.44157137270000002</v>
      </c>
      <c r="D14247">
        <f t="shared" si="222"/>
        <v>-0.25303232613034349</v>
      </c>
    </row>
    <row r="14248" spans="1:4" x14ac:dyDescent="0.25">
      <c r="A14248">
        <v>16995</v>
      </c>
      <c r="B14248">
        <v>0</v>
      </c>
      <c r="C14248">
        <v>0.4625321691</v>
      </c>
      <c r="D14248">
        <f t="shared" si="222"/>
        <v>-0.26964752449274582</v>
      </c>
    </row>
    <row r="14249" spans="1:4" x14ac:dyDescent="0.25">
      <c r="A14249">
        <v>16996</v>
      </c>
      <c r="B14249">
        <v>1</v>
      </c>
      <c r="C14249">
        <v>0.52442479519999996</v>
      </c>
      <c r="D14249">
        <f t="shared" si="222"/>
        <v>-0.28031678272572874</v>
      </c>
    </row>
    <row r="14250" spans="1:4" x14ac:dyDescent="0.25">
      <c r="A14250">
        <v>16997</v>
      </c>
      <c r="B14250">
        <v>1</v>
      </c>
      <c r="C14250">
        <v>0.70849056389999998</v>
      </c>
      <c r="D14250">
        <f t="shared" si="222"/>
        <v>-0.14966592957100305</v>
      </c>
    </row>
    <row r="14251" spans="1:4" x14ac:dyDescent="0.25">
      <c r="A14251">
        <v>16998</v>
      </c>
      <c r="B14251">
        <v>1</v>
      </c>
      <c r="C14251">
        <v>0.5887474265</v>
      </c>
      <c r="D14251">
        <f t="shared" si="222"/>
        <v>-0.23007097822277886</v>
      </c>
    </row>
    <row r="14252" spans="1:4" x14ac:dyDescent="0.25">
      <c r="A14252">
        <v>17003</v>
      </c>
      <c r="B14252">
        <v>1</v>
      </c>
      <c r="C14252">
        <v>0.53841849659999996</v>
      </c>
      <c r="D14252">
        <f t="shared" si="222"/>
        <v>-0.26888002895991214</v>
      </c>
    </row>
    <row r="14253" spans="1:4" x14ac:dyDescent="0.25">
      <c r="A14253">
        <v>17004</v>
      </c>
      <c r="B14253">
        <v>1</v>
      </c>
      <c r="C14253">
        <v>0.72248960139999996</v>
      </c>
      <c r="D14253">
        <f t="shared" si="222"/>
        <v>-0.14116839921099733</v>
      </c>
    </row>
    <row r="14254" spans="1:4" x14ac:dyDescent="0.25">
      <c r="A14254">
        <v>17005</v>
      </c>
      <c r="B14254">
        <v>1</v>
      </c>
      <c r="C14254">
        <v>0.74668982559999997</v>
      </c>
      <c r="D14254">
        <f t="shared" si="222"/>
        <v>-0.12685976633061816</v>
      </c>
    </row>
    <row r="14255" spans="1:4" x14ac:dyDescent="0.25">
      <c r="A14255">
        <v>17006</v>
      </c>
      <c r="B14255">
        <v>1</v>
      </c>
      <c r="C14255">
        <v>0.74668982559999997</v>
      </c>
      <c r="D14255">
        <f t="shared" si="222"/>
        <v>-0.12685976633061816</v>
      </c>
    </row>
    <row r="14256" spans="1:4" x14ac:dyDescent="0.25">
      <c r="A14256">
        <v>17007</v>
      </c>
      <c r="B14256">
        <v>0</v>
      </c>
      <c r="C14256">
        <v>0.32845218430000001</v>
      </c>
      <c r="D14256">
        <f t="shared" si="222"/>
        <v>-0.17292305916005407</v>
      </c>
    </row>
    <row r="14257" spans="1:4" x14ac:dyDescent="0.25">
      <c r="A14257">
        <v>17008</v>
      </c>
      <c r="B14257">
        <v>1</v>
      </c>
      <c r="C14257">
        <v>0.74668982559999997</v>
      </c>
      <c r="D14257">
        <f t="shared" si="222"/>
        <v>-0.12685976633061816</v>
      </c>
    </row>
    <row r="14258" spans="1:4" x14ac:dyDescent="0.25">
      <c r="A14258">
        <v>17009</v>
      </c>
      <c r="B14258">
        <v>1</v>
      </c>
      <c r="C14258">
        <v>0.74668982559999997</v>
      </c>
      <c r="D14258">
        <f t="shared" si="222"/>
        <v>-0.12685976633061816</v>
      </c>
    </row>
    <row r="14259" spans="1:4" x14ac:dyDescent="0.25">
      <c r="A14259">
        <v>17010</v>
      </c>
      <c r="B14259">
        <v>1</v>
      </c>
      <c r="C14259">
        <v>0.57633484219999997</v>
      </c>
      <c r="D14259">
        <f t="shared" si="222"/>
        <v>-0.2393251244446824</v>
      </c>
    </row>
    <row r="14260" spans="1:4" x14ac:dyDescent="0.25">
      <c r="A14260">
        <v>17011</v>
      </c>
      <c r="B14260">
        <v>1</v>
      </c>
      <c r="C14260">
        <v>0.75248776719999999</v>
      </c>
      <c r="D14260">
        <f t="shared" si="222"/>
        <v>-0.12350055577494345</v>
      </c>
    </row>
    <row r="14261" spans="1:4" x14ac:dyDescent="0.25">
      <c r="A14261">
        <v>17012</v>
      </c>
      <c r="B14261">
        <v>1</v>
      </c>
      <c r="C14261">
        <v>0.74668982559999997</v>
      </c>
      <c r="D14261">
        <f t="shared" si="222"/>
        <v>-0.12685976633061816</v>
      </c>
    </row>
    <row r="14262" spans="1:4" x14ac:dyDescent="0.25">
      <c r="A14262">
        <v>17013</v>
      </c>
      <c r="B14262">
        <v>0</v>
      </c>
      <c r="C14262">
        <v>0.33156279319999998</v>
      </c>
      <c r="D14262">
        <f t="shared" si="222"/>
        <v>-0.17493938424512606</v>
      </c>
    </row>
    <row r="14263" spans="1:4" x14ac:dyDescent="0.25">
      <c r="A14263">
        <v>17014</v>
      </c>
      <c r="B14263">
        <v>0</v>
      </c>
      <c r="C14263">
        <v>0.32845218430000001</v>
      </c>
      <c r="D14263">
        <f t="shared" si="222"/>
        <v>-0.17292305916005407</v>
      </c>
    </row>
    <row r="14264" spans="1:4" x14ac:dyDescent="0.25">
      <c r="A14264">
        <v>17015</v>
      </c>
      <c r="B14264">
        <v>0</v>
      </c>
      <c r="C14264">
        <v>0.45122793259999999</v>
      </c>
      <c r="D14264">
        <f t="shared" si="222"/>
        <v>-0.26060800240840087</v>
      </c>
    </row>
    <row r="14265" spans="1:4" x14ac:dyDescent="0.25">
      <c r="A14265">
        <v>17016</v>
      </c>
      <c r="B14265">
        <v>0</v>
      </c>
      <c r="C14265">
        <v>0.47927322319999999</v>
      </c>
      <c r="D14265">
        <f t="shared" si="222"/>
        <v>-0.28339008946952676</v>
      </c>
    </row>
    <row r="14266" spans="1:4" x14ac:dyDescent="0.25">
      <c r="A14266">
        <v>17017</v>
      </c>
      <c r="B14266">
        <v>0</v>
      </c>
      <c r="C14266">
        <v>5.73231799E-2</v>
      </c>
      <c r="D14266">
        <f t="shared" si="222"/>
        <v>-2.5637171847642075E-2</v>
      </c>
    </row>
    <row r="14267" spans="1:4" x14ac:dyDescent="0.25">
      <c r="A14267">
        <v>17018</v>
      </c>
      <c r="B14267">
        <v>1</v>
      </c>
      <c r="C14267">
        <v>0.75248776719999999</v>
      </c>
      <c r="D14267">
        <f t="shared" si="222"/>
        <v>-0.12350055577494345</v>
      </c>
    </row>
    <row r="14268" spans="1:4" x14ac:dyDescent="0.25">
      <c r="A14268">
        <v>17019</v>
      </c>
      <c r="B14268">
        <v>0</v>
      </c>
      <c r="C14268">
        <v>0.45063345529999999</v>
      </c>
      <c r="D14268">
        <f t="shared" si="222"/>
        <v>-0.26013779175669899</v>
      </c>
    </row>
    <row r="14269" spans="1:4" x14ac:dyDescent="0.25">
      <c r="A14269">
        <v>17020</v>
      </c>
      <c r="B14269">
        <v>0</v>
      </c>
      <c r="C14269">
        <v>0.4660233842</v>
      </c>
      <c r="D14269">
        <f t="shared" si="222"/>
        <v>-0.27247776141974123</v>
      </c>
    </row>
    <row r="14270" spans="1:4" x14ac:dyDescent="0.25">
      <c r="A14270">
        <v>17021</v>
      </c>
      <c r="B14270">
        <v>0</v>
      </c>
      <c r="C14270">
        <v>0.38528002150000001</v>
      </c>
      <c r="D14270">
        <f t="shared" si="222"/>
        <v>-0.21132267200796889</v>
      </c>
    </row>
    <row r="14271" spans="1:4" x14ac:dyDescent="0.25">
      <c r="A14271">
        <v>17022</v>
      </c>
      <c r="B14271">
        <v>1</v>
      </c>
      <c r="C14271">
        <v>0.57876061729999995</v>
      </c>
      <c r="D14271">
        <f t="shared" si="222"/>
        <v>-0.2375010288163093</v>
      </c>
    </row>
    <row r="14272" spans="1:4" x14ac:dyDescent="0.25">
      <c r="A14272">
        <v>17023</v>
      </c>
      <c r="B14272">
        <v>1</v>
      </c>
      <c r="C14272">
        <v>0.57876061729999995</v>
      </c>
      <c r="D14272">
        <f t="shared" si="222"/>
        <v>-0.2375010288163093</v>
      </c>
    </row>
    <row r="14273" spans="1:4" x14ac:dyDescent="0.25">
      <c r="A14273">
        <v>17024</v>
      </c>
      <c r="B14273">
        <v>0</v>
      </c>
      <c r="C14273">
        <v>0.35360035699999998</v>
      </c>
      <c r="D14273">
        <f t="shared" si="222"/>
        <v>-0.18949889208986384</v>
      </c>
    </row>
    <row r="14274" spans="1:4" x14ac:dyDescent="0.25">
      <c r="A14274">
        <v>17025</v>
      </c>
      <c r="B14274">
        <v>0</v>
      </c>
      <c r="C14274">
        <v>0.28533645759999998</v>
      </c>
      <c r="D14274">
        <f t="shared" si="222"/>
        <v>-0.14589837228298666</v>
      </c>
    </row>
    <row r="14275" spans="1:4" x14ac:dyDescent="0.25">
      <c r="A14275">
        <v>17026</v>
      </c>
      <c r="B14275">
        <v>1</v>
      </c>
      <c r="C14275">
        <v>0.72124570899999996</v>
      </c>
      <c r="D14275">
        <f t="shared" ref="D14275:D14338" si="223">B14275*LOG(C14275)+(1-B14275)*LOG(1-C14275)</f>
        <v>-0.14191675763262868</v>
      </c>
    </row>
    <row r="14276" spans="1:4" x14ac:dyDescent="0.25">
      <c r="A14276">
        <v>17027</v>
      </c>
      <c r="B14276">
        <v>1</v>
      </c>
      <c r="C14276">
        <v>0.55969924670000004</v>
      </c>
      <c r="D14276">
        <f t="shared" si="223"/>
        <v>-0.25204527761042822</v>
      </c>
    </row>
    <row r="14277" spans="1:4" x14ac:dyDescent="0.25">
      <c r="A14277">
        <v>17028</v>
      </c>
      <c r="B14277">
        <v>0</v>
      </c>
      <c r="C14277">
        <v>0.45063345529999999</v>
      </c>
      <c r="D14277">
        <f t="shared" si="223"/>
        <v>-0.26013779175669899</v>
      </c>
    </row>
    <row r="14278" spans="1:4" x14ac:dyDescent="0.25">
      <c r="A14278">
        <v>17029</v>
      </c>
      <c r="B14278">
        <v>1</v>
      </c>
      <c r="C14278">
        <v>0.72124570899999996</v>
      </c>
      <c r="D14278">
        <f t="shared" si="223"/>
        <v>-0.14191675763262868</v>
      </c>
    </row>
    <row r="14279" spans="1:4" x14ac:dyDescent="0.25">
      <c r="A14279">
        <v>17030</v>
      </c>
      <c r="B14279">
        <v>0</v>
      </c>
      <c r="C14279">
        <v>0.3134052926</v>
      </c>
      <c r="D14279">
        <f t="shared" si="223"/>
        <v>-0.1632995486467004</v>
      </c>
    </row>
    <row r="14280" spans="1:4" x14ac:dyDescent="0.25">
      <c r="A14280">
        <v>17031</v>
      </c>
      <c r="B14280">
        <v>0</v>
      </c>
      <c r="C14280">
        <v>0.38528002150000001</v>
      </c>
      <c r="D14280">
        <f t="shared" si="223"/>
        <v>-0.21132267200796889</v>
      </c>
    </row>
    <row r="14281" spans="1:4" x14ac:dyDescent="0.25">
      <c r="A14281">
        <v>17032</v>
      </c>
      <c r="B14281">
        <v>0</v>
      </c>
      <c r="C14281">
        <v>0.31774411450000001</v>
      </c>
      <c r="D14281">
        <f t="shared" si="223"/>
        <v>-0.16605270918807927</v>
      </c>
    </row>
    <row r="14282" spans="1:4" x14ac:dyDescent="0.25">
      <c r="A14282">
        <v>17033</v>
      </c>
      <c r="B14282">
        <v>0</v>
      </c>
      <c r="C14282">
        <v>0.40566853019999999</v>
      </c>
      <c r="D14282">
        <f t="shared" si="223"/>
        <v>-0.22597127327764324</v>
      </c>
    </row>
    <row r="14283" spans="1:4" x14ac:dyDescent="0.25">
      <c r="A14283">
        <v>17034</v>
      </c>
      <c r="B14283">
        <v>1</v>
      </c>
      <c r="C14283">
        <v>0.55169383839999997</v>
      </c>
      <c r="D14283">
        <f t="shared" si="223"/>
        <v>-0.25830186643889386</v>
      </c>
    </row>
    <row r="14284" spans="1:4" x14ac:dyDescent="0.25">
      <c r="A14284">
        <v>17035</v>
      </c>
      <c r="B14284">
        <v>0</v>
      </c>
      <c r="C14284">
        <v>0.44710910339999999</v>
      </c>
      <c r="D14284">
        <f t="shared" si="223"/>
        <v>-0.25736056070140523</v>
      </c>
    </row>
    <row r="14285" spans="1:4" x14ac:dyDescent="0.25">
      <c r="A14285">
        <v>17036</v>
      </c>
      <c r="B14285">
        <v>0</v>
      </c>
      <c r="C14285">
        <v>0.3134052926</v>
      </c>
      <c r="D14285">
        <f t="shared" si="223"/>
        <v>-0.1632995486467004</v>
      </c>
    </row>
    <row r="14286" spans="1:4" x14ac:dyDescent="0.25">
      <c r="A14286">
        <v>17037</v>
      </c>
      <c r="B14286">
        <v>0</v>
      </c>
      <c r="C14286">
        <v>0.3134052926</v>
      </c>
      <c r="D14286">
        <f t="shared" si="223"/>
        <v>-0.1632995486467004</v>
      </c>
    </row>
    <row r="14287" spans="1:4" x14ac:dyDescent="0.25">
      <c r="A14287">
        <v>17038</v>
      </c>
      <c r="B14287">
        <v>0</v>
      </c>
      <c r="C14287">
        <v>0.4660233842</v>
      </c>
      <c r="D14287">
        <f t="shared" si="223"/>
        <v>-0.27247776141974123</v>
      </c>
    </row>
    <row r="14288" spans="1:4" x14ac:dyDescent="0.25">
      <c r="A14288">
        <v>17039</v>
      </c>
      <c r="B14288">
        <v>0</v>
      </c>
      <c r="C14288">
        <v>0.37389215910000001</v>
      </c>
      <c r="D14288">
        <f t="shared" si="223"/>
        <v>-0.20335085740593825</v>
      </c>
    </row>
    <row r="14289" spans="1:4" x14ac:dyDescent="0.25">
      <c r="A14289">
        <v>17040</v>
      </c>
      <c r="B14289">
        <v>0</v>
      </c>
      <c r="C14289">
        <v>0.16698357159999999</v>
      </c>
      <c r="D14289">
        <f t="shared" si="223"/>
        <v>-7.9346433535455341E-2</v>
      </c>
    </row>
    <row r="14290" spans="1:4" x14ac:dyDescent="0.25">
      <c r="A14290">
        <v>17041</v>
      </c>
      <c r="B14290">
        <v>1</v>
      </c>
      <c r="C14290">
        <v>0.69509807219999997</v>
      </c>
      <c r="D14290">
        <f t="shared" si="223"/>
        <v>-0.15795391597038388</v>
      </c>
    </row>
    <row r="14291" spans="1:4" x14ac:dyDescent="0.25">
      <c r="A14291">
        <v>17042</v>
      </c>
      <c r="B14291">
        <v>1</v>
      </c>
      <c r="C14291">
        <v>0.69509807219999997</v>
      </c>
      <c r="D14291">
        <f t="shared" si="223"/>
        <v>-0.15795391597038388</v>
      </c>
    </row>
    <row r="14292" spans="1:4" x14ac:dyDescent="0.25">
      <c r="A14292">
        <v>17046</v>
      </c>
      <c r="B14292">
        <v>0</v>
      </c>
      <c r="C14292">
        <v>0.46027785469999999</v>
      </c>
      <c r="D14292">
        <f t="shared" si="223"/>
        <v>-0.26782976206397224</v>
      </c>
    </row>
    <row r="14293" spans="1:4" x14ac:dyDescent="0.25">
      <c r="A14293">
        <v>17047</v>
      </c>
      <c r="B14293">
        <v>0</v>
      </c>
      <c r="C14293">
        <v>0.33126328049999998</v>
      </c>
      <c r="D14293">
        <f t="shared" si="223"/>
        <v>-0.17474482957652693</v>
      </c>
    </row>
    <row r="14294" spans="1:4" x14ac:dyDescent="0.25">
      <c r="A14294">
        <v>17048</v>
      </c>
      <c r="B14294">
        <v>0</v>
      </c>
      <c r="C14294">
        <v>0.3760791751</v>
      </c>
      <c r="D14294">
        <f t="shared" si="223"/>
        <v>-0.20487051847571261</v>
      </c>
    </row>
    <row r="14295" spans="1:4" x14ac:dyDescent="0.25">
      <c r="A14295">
        <v>17049</v>
      </c>
      <c r="B14295">
        <v>0</v>
      </c>
      <c r="C14295">
        <v>0.33126328049999998</v>
      </c>
      <c r="D14295">
        <f t="shared" si="223"/>
        <v>-0.17474482957652693</v>
      </c>
    </row>
    <row r="14296" spans="1:4" x14ac:dyDescent="0.25">
      <c r="A14296">
        <v>17050</v>
      </c>
      <c r="B14296">
        <v>1</v>
      </c>
      <c r="C14296">
        <v>0.56151153840000001</v>
      </c>
      <c r="D14296">
        <f t="shared" si="223"/>
        <v>-0.25064131507133208</v>
      </c>
    </row>
    <row r="14297" spans="1:4" x14ac:dyDescent="0.25">
      <c r="A14297">
        <v>17051</v>
      </c>
      <c r="B14297">
        <v>0</v>
      </c>
      <c r="C14297">
        <v>0.33126328049999998</v>
      </c>
      <c r="D14297">
        <f t="shared" si="223"/>
        <v>-0.17474482957652693</v>
      </c>
    </row>
    <row r="14298" spans="1:4" x14ac:dyDescent="0.25">
      <c r="A14298">
        <v>17052</v>
      </c>
      <c r="B14298">
        <v>0</v>
      </c>
      <c r="C14298">
        <v>1.3774829000000001E-3</v>
      </c>
      <c r="D14298">
        <f t="shared" si="223"/>
        <v>-5.9864562916879061E-4</v>
      </c>
    </row>
    <row r="14299" spans="1:4" x14ac:dyDescent="0.25">
      <c r="A14299">
        <v>17053</v>
      </c>
      <c r="B14299">
        <v>1</v>
      </c>
      <c r="C14299">
        <v>0.72675572600000005</v>
      </c>
      <c r="D14299">
        <f t="shared" si="223"/>
        <v>-0.13861153780258872</v>
      </c>
    </row>
    <row r="14300" spans="1:4" x14ac:dyDescent="0.25">
      <c r="A14300">
        <v>17054</v>
      </c>
      <c r="B14300">
        <v>1</v>
      </c>
      <c r="C14300">
        <v>0.56462324379999995</v>
      </c>
      <c r="D14300">
        <f t="shared" si="223"/>
        <v>-0.24824124725482266</v>
      </c>
    </row>
    <row r="14301" spans="1:4" x14ac:dyDescent="0.25">
      <c r="A14301">
        <v>17055</v>
      </c>
      <c r="B14301">
        <v>0</v>
      </c>
      <c r="C14301">
        <v>0.3995778156</v>
      </c>
      <c r="D14301">
        <f t="shared" si="223"/>
        <v>-0.22154326981898506</v>
      </c>
    </row>
    <row r="14302" spans="1:4" x14ac:dyDescent="0.25">
      <c r="A14302">
        <v>17056</v>
      </c>
      <c r="B14302">
        <v>0</v>
      </c>
      <c r="C14302">
        <v>0.17228228919999999</v>
      </c>
      <c r="D14302">
        <f t="shared" si="223"/>
        <v>-8.211775203756716E-2</v>
      </c>
    </row>
    <row r="14303" spans="1:4" x14ac:dyDescent="0.25">
      <c r="A14303">
        <v>17057</v>
      </c>
      <c r="B14303">
        <v>0</v>
      </c>
      <c r="C14303">
        <v>0.17228228919999999</v>
      </c>
      <c r="D14303">
        <f t="shared" si="223"/>
        <v>-8.211775203756716E-2</v>
      </c>
    </row>
    <row r="14304" spans="1:4" x14ac:dyDescent="0.25">
      <c r="A14304">
        <v>17058</v>
      </c>
      <c r="B14304">
        <v>1</v>
      </c>
      <c r="C14304">
        <v>0.70055211490000002</v>
      </c>
      <c r="D14304">
        <f t="shared" si="223"/>
        <v>-0.15455955149652448</v>
      </c>
    </row>
    <row r="14305" spans="1:4" x14ac:dyDescent="0.25">
      <c r="A14305">
        <v>17060</v>
      </c>
      <c r="B14305">
        <v>1</v>
      </c>
      <c r="C14305">
        <v>0.71192750940000005</v>
      </c>
      <c r="D14305">
        <f t="shared" si="223"/>
        <v>-0.14756422528213944</v>
      </c>
    </row>
    <row r="14306" spans="1:4" x14ac:dyDescent="0.25">
      <c r="A14306">
        <v>17061</v>
      </c>
      <c r="B14306">
        <v>0</v>
      </c>
      <c r="C14306">
        <v>0.35641620619999997</v>
      </c>
      <c r="D14306">
        <f t="shared" si="223"/>
        <v>-0.19139490048327495</v>
      </c>
    </row>
    <row r="14307" spans="1:4" x14ac:dyDescent="0.25">
      <c r="A14307">
        <v>17062</v>
      </c>
      <c r="B14307">
        <v>0</v>
      </c>
      <c r="C14307">
        <v>0.35641620619999997</v>
      </c>
      <c r="D14307">
        <f t="shared" si="223"/>
        <v>-0.19139490048327495</v>
      </c>
    </row>
    <row r="14308" spans="1:4" x14ac:dyDescent="0.25">
      <c r="A14308">
        <v>17063</v>
      </c>
      <c r="B14308">
        <v>0</v>
      </c>
      <c r="C14308">
        <v>0.4447830566</v>
      </c>
      <c r="D14308">
        <f t="shared" si="223"/>
        <v>-0.2555372891078736</v>
      </c>
    </row>
    <row r="14309" spans="1:4" x14ac:dyDescent="0.25">
      <c r="A14309">
        <v>17064</v>
      </c>
      <c r="B14309">
        <v>1</v>
      </c>
      <c r="C14309">
        <v>0.71192750940000005</v>
      </c>
      <c r="D14309">
        <f t="shared" si="223"/>
        <v>-0.14756422528213944</v>
      </c>
    </row>
    <row r="14310" spans="1:4" x14ac:dyDescent="0.25">
      <c r="A14310">
        <v>17065</v>
      </c>
      <c r="B14310">
        <v>0</v>
      </c>
      <c r="C14310">
        <v>0.36845479920000002</v>
      </c>
      <c r="D14310">
        <f t="shared" si="223"/>
        <v>-0.19959556077688853</v>
      </c>
    </row>
    <row r="14311" spans="1:4" x14ac:dyDescent="0.25">
      <c r="A14311">
        <v>17066</v>
      </c>
      <c r="B14311">
        <v>1</v>
      </c>
      <c r="C14311">
        <v>0.54542947770000005</v>
      </c>
      <c r="D14311">
        <f t="shared" si="223"/>
        <v>-0.26326139434359813</v>
      </c>
    </row>
    <row r="14312" spans="1:4" x14ac:dyDescent="0.25">
      <c r="A14312">
        <v>17067</v>
      </c>
      <c r="B14312">
        <v>1</v>
      </c>
      <c r="C14312">
        <v>0.5392609505</v>
      </c>
      <c r="D14312">
        <f t="shared" si="223"/>
        <v>-0.26820102713698429</v>
      </c>
    </row>
    <row r="14313" spans="1:4" x14ac:dyDescent="0.25">
      <c r="A14313">
        <v>17068</v>
      </c>
      <c r="B14313">
        <v>1</v>
      </c>
      <c r="C14313">
        <v>0.56552549050000001</v>
      </c>
      <c r="D14313">
        <f t="shared" si="223"/>
        <v>-0.24754781490476122</v>
      </c>
    </row>
    <row r="14314" spans="1:4" x14ac:dyDescent="0.25">
      <c r="A14314">
        <v>17069</v>
      </c>
      <c r="B14314">
        <v>1</v>
      </c>
      <c r="C14314">
        <v>0.68561687969999996</v>
      </c>
      <c r="D14314">
        <f t="shared" si="223"/>
        <v>-0.16391849874191081</v>
      </c>
    </row>
    <row r="14315" spans="1:4" x14ac:dyDescent="0.25">
      <c r="A14315">
        <v>17070</v>
      </c>
      <c r="B14315">
        <v>0</v>
      </c>
      <c r="C14315">
        <v>0.36845479920000002</v>
      </c>
      <c r="D14315">
        <f t="shared" si="223"/>
        <v>-0.19959556077688853</v>
      </c>
    </row>
    <row r="14316" spans="1:4" x14ac:dyDescent="0.25">
      <c r="A14316">
        <v>17071</v>
      </c>
      <c r="B14316">
        <v>0</v>
      </c>
      <c r="C14316">
        <v>0.30254853510000002</v>
      </c>
      <c r="D14316">
        <f t="shared" si="223"/>
        <v>-0.15648600921495359</v>
      </c>
    </row>
    <row r="14317" spans="1:4" x14ac:dyDescent="0.25">
      <c r="A14317">
        <v>17072</v>
      </c>
      <c r="B14317">
        <v>1</v>
      </c>
      <c r="C14317">
        <v>0.68561687969999996</v>
      </c>
      <c r="D14317">
        <f t="shared" si="223"/>
        <v>-0.16391849874191081</v>
      </c>
    </row>
    <row r="14318" spans="1:4" x14ac:dyDescent="0.25">
      <c r="A14318">
        <v>17073</v>
      </c>
      <c r="B14318">
        <v>0</v>
      </c>
      <c r="C14318">
        <v>0.34170082400000001</v>
      </c>
      <c r="D14318">
        <f t="shared" si="223"/>
        <v>-0.18157668851855019</v>
      </c>
    </row>
    <row r="14319" spans="1:4" x14ac:dyDescent="0.25">
      <c r="A14319">
        <v>17074</v>
      </c>
      <c r="B14319">
        <v>0</v>
      </c>
      <c r="C14319">
        <v>0.46521517239999999</v>
      </c>
      <c r="D14319">
        <f t="shared" si="223"/>
        <v>-0.27182092261997998</v>
      </c>
    </row>
    <row r="14320" spans="1:4" x14ac:dyDescent="0.25">
      <c r="A14320">
        <v>17075</v>
      </c>
      <c r="B14320">
        <v>1</v>
      </c>
      <c r="C14320">
        <v>0.68561687969999996</v>
      </c>
      <c r="D14320">
        <f t="shared" si="223"/>
        <v>-0.16391849874191081</v>
      </c>
    </row>
    <row r="14321" spans="1:4" x14ac:dyDescent="0.25">
      <c r="A14321">
        <v>17076</v>
      </c>
      <c r="B14321">
        <v>0</v>
      </c>
      <c r="C14321">
        <v>0.36845479920000002</v>
      </c>
      <c r="D14321">
        <f t="shared" si="223"/>
        <v>-0.19959556077688853</v>
      </c>
    </row>
    <row r="14322" spans="1:4" x14ac:dyDescent="0.25">
      <c r="A14322">
        <v>17077</v>
      </c>
      <c r="B14322">
        <v>0</v>
      </c>
      <c r="C14322">
        <v>0.35641620619999997</v>
      </c>
      <c r="D14322">
        <f t="shared" si="223"/>
        <v>-0.19139490048327495</v>
      </c>
    </row>
    <row r="14323" spans="1:4" x14ac:dyDescent="0.25">
      <c r="A14323">
        <v>17078</v>
      </c>
      <c r="B14323">
        <v>0</v>
      </c>
      <c r="C14323">
        <v>0.41735001459999999</v>
      </c>
      <c r="D14323">
        <f t="shared" si="223"/>
        <v>-0.23459226009250761</v>
      </c>
    </row>
    <row r="14324" spans="1:4" x14ac:dyDescent="0.25">
      <c r="A14324">
        <v>17079</v>
      </c>
      <c r="B14324">
        <v>0</v>
      </c>
      <c r="C14324">
        <v>0.36845479920000002</v>
      </c>
      <c r="D14324">
        <f t="shared" si="223"/>
        <v>-0.19959556077688853</v>
      </c>
    </row>
    <row r="14325" spans="1:4" x14ac:dyDescent="0.25">
      <c r="A14325">
        <v>17084</v>
      </c>
      <c r="B14325">
        <v>1</v>
      </c>
      <c r="C14325">
        <v>0.62210000899999995</v>
      </c>
      <c r="D14325">
        <f t="shared" si="223"/>
        <v>-0.20613979237433686</v>
      </c>
    </row>
    <row r="14326" spans="1:4" x14ac:dyDescent="0.25">
      <c r="A14326">
        <v>17085</v>
      </c>
      <c r="B14326">
        <v>0</v>
      </c>
      <c r="C14326">
        <v>0.32392431989999998</v>
      </c>
      <c r="D14326">
        <f t="shared" si="223"/>
        <v>-0.1700046862918618</v>
      </c>
    </row>
    <row r="14327" spans="1:4" x14ac:dyDescent="0.25">
      <c r="A14327">
        <v>17086</v>
      </c>
      <c r="B14327">
        <v>1</v>
      </c>
      <c r="C14327">
        <v>0.55749625110000001</v>
      </c>
      <c r="D14327">
        <f t="shared" si="223"/>
        <v>-0.25375804869604812</v>
      </c>
    </row>
    <row r="14328" spans="1:4" x14ac:dyDescent="0.25">
      <c r="A14328">
        <v>17087</v>
      </c>
      <c r="B14328">
        <v>0</v>
      </c>
      <c r="C14328">
        <v>0.31105337779999997</v>
      </c>
      <c r="D14328">
        <f t="shared" si="223"/>
        <v>-0.161814424800649</v>
      </c>
    </row>
    <row r="14329" spans="1:4" x14ac:dyDescent="0.25">
      <c r="A14329">
        <v>17088</v>
      </c>
      <c r="B14329">
        <v>0</v>
      </c>
      <c r="C14329">
        <v>0.25451175110000002</v>
      </c>
      <c r="D14329">
        <f t="shared" si="223"/>
        <v>-0.12755919792273543</v>
      </c>
    </row>
    <row r="14330" spans="1:4" x14ac:dyDescent="0.25">
      <c r="A14330">
        <v>17089</v>
      </c>
      <c r="B14330">
        <v>1</v>
      </c>
      <c r="C14330">
        <v>0.67338924339999995</v>
      </c>
      <c r="D14330">
        <f t="shared" si="223"/>
        <v>-0.17173382523532993</v>
      </c>
    </row>
    <row r="14331" spans="1:4" x14ac:dyDescent="0.25">
      <c r="A14331">
        <v>17090</v>
      </c>
      <c r="B14331">
        <v>1</v>
      </c>
      <c r="C14331">
        <v>0.53746836229999995</v>
      </c>
      <c r="D14331">
        <f t="shared" si="223"/>
        <v>-0.26964709510151474</v>
      </c>
    </row>
    <row r="14332" spans="1:4" x14ac:dyDescent="0.25">
      <c r="A14332">
        <v>17091</v>
      </c>
      <c r="B14332">
        <v>0</v>
      </c>
      <c r="C14332">
        <v>0.46495766230000002</v>
      </c>
      <c r="D14332">
        <f t="shared" si="223"/>
        <v>-0.27161185105916802</v>
      </c>
    </row>
    <row r="14333" spans="1:4" x14ac:dyDescent="0.25">
      <c r="A14333">
        <v>17092</v>
      </c>
      <c r="B14333">
        <v>1</v>
      </c>
      <c r="C14333">
        <v>0.53282307419999997</v>
      </c>
      <c r="D14333">
        <f t="shared" si="223"/>
        <v>-0.27341697606607979</v>
      </c>
    </row>
    <row r="14334" spans="1:4" x14ac:dyDescent="0.25">
      <c r="A14334">
        <v>17093</v>
      </c>
      <c r="B14334">
        <v>0</v>
      </c>
      <c r="C14334">
        <v>0.28386259450000001</v>
      </c>
      <c r="D14334">
        <f t="shared" si="223"/>
        <v>-0.14500364148377909</v>
      </c>
    </row>
    <row r="14335" spans="1:4" x14ac:dyDescent="0.25">
      <c r="A14335">
        <v>17094</v>
      </c>
      <c r="B14335">
        <v>0</v>
      </c>
      <c r="C14335">
        <v>0.1903887128</v>
      </c>
      <c r="D14335">
        <f t="shared" si="223"/>
        <v>-9.1723445743276164E-2</v>
      </c>
    </row>
    <row r="14336" spans="1:4" x14ac:dyDescent="0.25">
      <c r="A14336">
        <v>17095</v>
      </c>
      <c r="B14336">
        <v>0</v>
      </c>
      <c r="C14336">
        <v>0.3540420326</v>
      </c>
      <c r="D14336">
        <f t="shared" si="223"/>
        <v>-0.18979574070482272</v>
      </c>
    </row>
    <row r="14337" spans="1:4" x14ac:dyDescent="0.25">
      <c r="A14337">
        <v>17096</v>
      </c>
      <c r="B14337">
        <v>0</v>
      </c>
      <c r="C14337">
        <v>0.46495766230000002</v>
      </c>
      <c r="D14337">
        <f t="shared" si="223"/>
        <v>-0.27161185105916802</v>
      </c>
    </row>
    <row r="14338" spans="1:4" x14ac:dyDescent="0.25">
      <c r="A14338">
        <v>17097</v>
      </c>
      <c r="B14338">
        <v>0</v>
      </c>
      <c r="C14338">
        <v>0.46495766230000002</v>
      </c>
      <c r="D14338">
        <f t="shared" si="223"/>
        <v>-0.27161185105916802</v>
      </c>
    </row>
    <row r="14339" spans="1:4" x14ac:dyDescent="0.25">
      <c r="A14339">
        <v>17098</v>
      </c>
      <c r="B14339">
        <v>0</v>
      </c>
      <c r="C14339">
        <v>0.25451175110000002</v>
      </c>
      <c r="D14339">
        <f t="shared" ref="D14339:D14402" si="224">B14339*LOG(C14339)+(1-B14339)*LOG(1-C14339)</f>
        <v>-0.12755919792273543</v>
      </c>
    </row>
    <row r="14340" spans="1:4" x14ac:dyDescent="0.25">
      <c r="A14340">
        <v>17099</v>
      </c>
      <c r="B14340">
        <v>0</v>
      </c>
      <c r="C14340">
        <v>0.12857903709999999</v>
      </c>
      <c r="D14340">
        <f t="shared" si="224"/>
        <v>-5.9771996887882449E-2</v>
      </c>
    </row>
    <row r="14341" spans="1:4" x14ac:dyDescent="0.25">
      <c r="A14341">
        <v>17100</v>
      </c>
      <c r="B14341">
        <v>1</v>
      </c>
      <c r="C14341">
        <v>0.53746836229999995</v>
      </c>
      <c r="D14341">
        <f t="shared" si="224"/>
        <v>-0.26964709510151474</v>
      </c>
    </row>
    <row r="14342" spans="1:4" x14ac:dyDescent="0.25">
      <c r="A14342">
        <v>17101</v>
      </c>
      <c r="B14342">
        <v>1</v>
      </c>
      <c r="C14342">
        <v>0.70168541979999999</v>
      </c>
      <c r="D14342">
        <f t="shared" si="224"/>
        <v>-0.15385754750737007</v>
      </c>
    </row>
    <row r="14343" spans="1:4" x14ac:dyDescent="0.25">
      <c r="A14343">
        <v>17106</v>
      </c>
      <c r="B14343">
        <v>0</v>
      </c>
      <c r="C14343">
        <v>0.4286780429</v>
      </c>
      <c r="D14343">
        <f t="shared" si="224"/>
        <v>-0.24311908477171959</v>
      </c>
    </row>
    <row r="14344" spans="1:4" x14ac:dyDescent="0.25">
      <c r="A14344">
        <v>17107</v>
      </c>
      <c r="B14344">
        <v>1</v>
      </c>
      <c r="C14344">
        <v>0.71686495880000001</v>
      </c>
      <c r="D14344">
        <f t="shared" si="224"/>
        <v>-0.14456264791879714</v>
      </c>
    </row>
    <row r="14345" spans="1:4" x14ac:dyDescent="0.25">
      <c r="A14345">
        <v>17108</v>
      </c>
      <c r="B14345">
        <v>0</v>
      </c>
      <c r="C14345">
        <v>0.45543797629999999</v>
      </c>
      <c r="D14345">
        <f t="shared" si="224"/>
        <v>-0.26395264847641609</v>
      </c>
    </row>
    <row r="14346" spans="1:4" x14ac:dyDescent="0.25">
      <c r="A14346">
        <v>17109</v>
      </c>
      <c r="B14346">
        <v>1</v>
      </c>
      <c r="C14346">
        <v>0.71686495880000001</v>
      </c>
      <c r="D14346">
        <f t="shared" si="224"/>
        <v>-0.14456264791879714</v>
      </c>
    </row>
    <row r="14347" spans="1:4" x14ac:dyDescent="0.25">
      <c r="A14347">
        <v>17110</v>
      </c>
      <c r="B14347">
        <v>1</v>
      </c>
      <c r="C14347">
        <v>0.60125830540000003</v>
      </c>
      <c r="D14347">
        <f t="shared" si="224"/>
        <v>-0.22093891150879363</v>
      </c>
    </row>
    <row r="14348" spans="1:4" x14ac:dyDescent="0.25">
      <c r="A14348">
        <v>17111</v>
      </c>
      <c r="B14348">
        <v>0</v>
      </c>
      <c r="C14348" s="1">
        <v>4.487742E-7</v>
      </c>
      <c r="D14348">
        <f t="shared" si="224"/>
        <v>-1.9490020242391161E-7</v>
      </c>
    </row>
    <row r="14349" spans="1:4" x14ac:dyDescent="0.25">
      <c r="A14349">
        <v>17112</v>
      </c>
      <c r="B14349">
        <v>1</v>
      </c>
      <c r="C14349">
        <v>0.58370968209999996</v>
      </c>
      <c r="D14349">
        <f t="shared" si="224"/>
        <v>-0.23380310290753845</v>
      </c>
    </row>
    <row r="14350" spans="1:4" x14ac:dyDescent="0.25">
      <c r="A14350">
        <v>17113</v>
      </c>
      <c r="B14350">
        <v>1</v>
      </c>
      <c r="C14350">
        <v>0.74185942299999996</v>
      </c>
      <c r="D14350">
        <f t="shared" si="224"/>
        <v>-0.1296783825908599</v>
      </c>
    </row>
    <row r="14351" spans="1:4" x14ac:dyDescent="0.25">
      <c r="A14351">
        <v>17114</v>
      </c>
      <c r="B14351">
        <v>1</v>
      </c>
      <c r="C14351">
        <v>0.59106104329999998</v>
      </c>
      <c r="D14351">
        <f t="shared" si="224"/>
        <v>-0.22836766395915539</v>
      </c>
    </row>
    <row r="14352" spans="1:4" x14ac:dyDescent="0.25">
      <c r="A14352">
        <v>17115</v>
      </c>
      <c r="B14352">
        <v>1</v>
      </c>
      <c r="C14352">
        <v>0.67017366879999996</v>
      </c>
      <c r="D14352">
        <f t="shared" si="224"/>
        <v>-0.17381263964534582</v>
      </c>
    </row>
    <row r="14353" spans="1:4" x14ac:dyDescent="0.25">
      <c r="A14353">
        <v>17116</v>
      </c>
      <c r="B14353">
        <v>1</v>
      </c>
      <c r="C14353">
        <v>0.71686495880000001</v>
      </c>
      <c r="D14353">
        <f t="shared" si="224"/>
        <v>-0.14456264791879714</v>
      </c>
    </row>
    <row r="14354" spans="1:4" x14ac:dyDescent="0.25">
      <c r="A14354">
        <v>17117</v>
      </c>
      <c r="B14354">
        <v>1</v>
      </c>
      <c r="C14354">
        <v>0.74185942299999996</v>
      </c>
      <c r="D14354">
        <f t="shared" si="224"/>
        <v>-0.1296783825908599</v>
      </c>
    </row>
    <row r="14355" spans="1:4" x14ac:dyDescent="0.25">
      <c r="A14355">
        <v>17118</v>
      </c>
      <c r="B14355">
        <v>1</v>
      </c>
      <c r="C14355">
        <v>0.74185942299999996</v>
      </c>
      <c r="D14355">
        <f t="shared" si="224"/>
        <v>-0.1296783825908599</v>
      </c>
    </row>
    <row r="14356" spans="1:4" x14ac:dyDescent="0.25">
      <c r="A14356">
        <v>17119</v>
      </c>
      <c r="B14356">
        <v>1</v>
      </c>
      <c r="C14356">
        <v>0.71686495880000001</v>
      </c>
      <c r="D14356">
        <f t="shared" si="224"/>
        <v>-0.14456264791879714</v>
      </c>
    </row>
    <row r="14357" spans="1:4" x14ac:dyDescent="0.25">
      <c r="A14357">
        <v>17124</v>
      </c>
      <c r="B14357">
        <v>1</v>
      </c>
      <c r="C14357">
        <v>0.55173380220000001</v>
      </c>
      <c r="D14357">
        <f t="shared" si="224"/>
        <v>-0.25827040799579365</v>
      </c>
    </row>
    <row r="14358" spans="1:4" x14ac:dyDescent="0.25">
      <c r="A14358">
        <v>17125</v>
      </c>
      <c r="B14358">
        <v>0</v>
      </c>
      <c r="C14358">
        <v>0.34714242880000001</v>
      </c>
      <c r="D14358">
        <f t="shared" si="224"/>
        <v>-0.1851815550017048</v>
      </c>
    </row>
    <row r="14359" spans="1:4" x14ac:dyDescent="0.25">
      <c r="A14359">
        <v>17126</v>
      </c>
      <c r="B14359">
        <v>0</v>
      </c>
      <c r="C14359">
        <v>0.39012705219999999</v>
      </c>
      <c r="D14359">
        <f t="shared" si="224"/>
        <v>-0.21476063026214962</v>
      </c>
    </row>
    <row r="14360" spans="1:4" x14ac:dyDescent="0.25">
      <c r="A14360">
        <v>17127</v>
      </c>
      <c r="B14360">
        <v>1</v>
      </c>
      <c r="C14360">
        <v>0.59090104730000004</v>
      </c>
      <c r="D14360">
        <f t="shared" si="224"/>
        <v>-0.22848524028567818</v>
      </c>
    </row>
    <row r="14361" spans="1:4" x14ac:dyDescent="0.25">
      <c r="A14361">
        <v>17128</v>
      </c>
      <c r="B14361">
        <v>0</v>
      </c>
      <c r="C14361">
        <v>0.34714242880000001</v>
      </c>
      <c r="D14361">
        <f t="shared" si="224"/>
        <v>-0.1851815550017048</v>
      </c>
    </row>
    <row r="14362" spans="1:4" x14ac:dyDescent="0.25">
      <c r="A14362">
        <v>17129</v>
      </c>
      <c r="B14362">
        <v>0</v>
      </c>
      <c r="C14362">
        <v>0.34714242880000001</v>
      </c>
      <c r="D14362">
        <f t="shared" si="224"/>
        <v>-0.1851815550017048</v>
      </c>
    </row>
    <row r="14363" spans="1:4" x14ac:dyDescent="0.25">
      <c r="A14363">
        <v>17130</v>
      </c>
      <c r="B14363">
        <v>1</v>
      </c>
      <c r="C14363">
        <v>0.58315324599999996</v>
      </c>
      <c r="D14363">
        <f t="shared" si="224"/>
        <v>-0.23421730262244908</v>
      </c>
    </row>
    <row r="14364" spans="1:4" x14ac:dyDescent="0.25">
      <c r="A14364">
        <v>17131</v>
      </c>
      <c r="B14364">
        <v>0</v>
      </c>
      <c r="C14364">
        <v>0.49389922180000001</v>
      </c>
      <c r="D14364">
        <f t="shared" si="224"/>
        <v>-0.29576299490281882</v>
      </c>
    </row>
    <row r="14365" spans="1:4" x14ac:dyDescent="0.25">
      <c r="A14365">
        <v>17132</v>
      </c>
      <c r="B14365">
        <v>0</v>
      </c>
      <c r="C14365">
        <v>0.40317565290000001</v>
      </c>
      <c r="D14365">
        <f t="shared" si="224"/>
        <v>-0.22415346838474889</v>
      </c>
    </row>
    <row r="14366" spans="1:4" x14ac:dyDescent="0.25">
      <c r="A14366">
        <v>17133</v>
      </c>
      <c r="B14366">
        <v>1</v>
      </c>
      <c r="C14366">
        <v>0.51391810140000005</v>
      </c>
      <c r="D14366">
        <f t="shared" si="224"/>
        <v>-0.28910608517591729</v>
      </c>
    </row>
    <row r="14367" spans="1:4" x14ac:dyDescent="0.25">
      <c r="A14367">
        <v>17134</v>
      </c>
      <c r="B14367">
        <v>0</v>
      </c>
      <c r="C14367">
        <v>0.4507114948</v>
      </c>
      <c r="D14367">
        <f t="shared" si="224"/>
        <v>-0.26019948923723313</v>
      </c>
    </row>
    <row r="14368" spans="1:4" x14ac:dyDescent="0.25">
      <c r="A14368">
        <v>17135</v>
      </c>
      <c r="B14368">
        <v>0</v>
      </c>
      <c r="C14368">
        <v>0.39012705219999999</v>
      </c>
      <c r="D14368">
        <f t="shared" si="224"/>
        <v>-0.21476063026214962</v>
      </c>
    </row>
    <row r="14369" spans="1:4" x14ac:dyDescent="0.25">
      <c r="A14369">
        <v>17136</v>
      </c>
      <c r="B14369">
        <v>0</v>
      </c>
      <c r="C14369">
        <v>0.2173429727</v>
      </c>
      <c r="D14369">
        <f t="shared" si="224"/>
        <v>-0.10642851097227821</v>
      </c>
    </row>
    <row r="14370" spans="1:4" x14ac:dyDescent="0.25">
      <c r="A14370">
        <v>17137</v>
      </c>
      <c r="B14370">
        <v>1</v>
      </c>
      <c r="C14370">
        <v>0.51061764519999997</v>
      </c>
      <c r="D14370">
        <f t="shared" si="224"/>
        <v>-0.29190418154002679</v>
      </c>
    </row>
    <row r="14371" spans="1:4" x14ac:dyDescent="0.25">
      <c r="A14371">
        <v>17141</v>
      </c>
      <c r="B14371">
        <v>0</v>
      </c>
      <c r="C14371">
        <v>0.35870209279999998</v>
      </c>
      <c r="D14371">
        <f t="shared" si="224"/>
        <v>-0.19294017734921143</v>
      </c>
    </row>
    <row r="14372" spans="1:4" x14ac:dyDescent="0.25">
      <c r="A14372">
        <v>17142</v>
      </c>
      <c r="B14372">
        <v>1</v>
      </c>
      <c r="C14372">
        <v>0.50666697130000005</v>
      </c>
      <c r="D14372">
        <f t="shared" si="224"/>
        <v>-0.29527740565541111</v>
      </c>
    </row>
    <row r="14373" spans="1:4" x14ac:dyDescent="0.25">
      <c r="A14373">
        <v>17143</v>
      </c>
      <c r="B14373">
        <v>1</v>
      </c>
      <c r="C14373">
        <v>0.52150894299999995</v>
      </c>
      <c r="D14373">
        <f t="shared" si="224"/>
        <v>-0.28273823975470763</v>
      </c>
    </row>
    <row r="14374" spans="1:4" x14ac:dyDescent="0.25">
      <c r="A14374">
        <v>17144</v>
      </c>
      <c r="B14374">
        <v>0</v>
      </c>
      <c r="C14374">
        <v>0.1529453858</v>
      </c>
      <c r="D14374">
        <f t="shared" si="224"/>
        <v>-7.2088587448463914E-2</v>
      </c>
    </row>
    <row r="14375" spans="1:4" x14ac:dyDescent="0.25">
      <c r="A14375">
        <v>17145</v>
      </c>
      <c r="B14375">
        <v>0</v>
      </c>
      <c r="C14375">
        <v>0.29829764050000002</v>
      </c>
      <c r="D14375">
        <f t="shared" si="224"/>
        <v>-0.15384706313755583</v>
      </c>
    </row>
    <row r="14376" spans="1:4" x14ac:dyDescent="0.25">
      <c r="A14376">
        <v>17146</v>
      </c>
      <c r="B14376">
        <v>1</v>
      </c>
      <c r="C14376">
        <v>0.52573465289999999</v>
      </c>
      <c r="D14376">
        <f t="shared" si="224"/>
        <v>-0.27923339626052107</v>
      </c>
    </row>
    <row r="14377" spans="1:4" x14ac:dyDescent="0.25">
      <c r="A14377">
        <v>17147</v>
      </c>
      <c r="B14377">
        <v>0</v>
      </c>
      <c r="C14377">
        <v>0.39988273569999999</v>
      </c>
      <c r="D14377">
        <f t="shared" si="224"/>
        <v>-0.22176387917895618</v>
      </c>
    </row>
    <row r="14378" spans="1:4" x14ac:dyDescent="0.25">
      <c r="A14378">
        <v>17148</v>
      </c>
      <c r="B14378">
        <v>1</v>
      </c>
      <c r="C14378">
        <v>0.70495164340000005</v>
      </c>
      <c r="D14378">
        <f t="shared" si="224"/>
        <v>-0.15184067268919088</v>
      </c>
    </row>
    <row r="14379" spans="1:4" x14ac:dyDescent="0.25">
      <c r="A14379">
        <v>17149</v>
      </c>
      <c r="B14379">
        <v>0</v>
      </c>
      <c r="C14379">
        <v>0.35870209279999998</v>
      </c>
      <c r="D14379">
        <f t="shared" si="224"/>
        <v>-0.19294017734921143</v>
      </c>
    </row>
    <row r="14380" spans="1:4" x14ac:dyDescent="0.25">
      <c r="A14380">
        <v>17150</v>
      </c>
      <c r="B14380">
        <v>0</v>
      </c>
      <c r="C14380">
        <v>0.37179147769999998</v>
      </c>
      <c r="D14380">
        <f t="shared" si="224"/>
        <v>-0.20189617624257963</v>
      </c>
    </row>
    <row r="14381" spans="1:4" x14ac:dyDescent="0.25">
      <c r="A14381">
        <v>17151</v>
      </c>
      <c r="B14381">
        <v>1</v>
      </c>
      <c r="C14381">
        <v>0.63522430149999998</v>
      </c>
      <c r="D14381">
        <f t="shared" si="224"/>
        <v>-0.19707289564791647</v>
      </c>
    </row>
    <row r="14382" spans="1:4" x14ac:dyDescent="0.25">
      <c r="A14382">
        <v>17152</v>
      </c>
      <c r="B14382">
        <v>1</v>
      </c>
      <c r="C14382">
        <v>0.63260149519999997</v>
      </c>
      <c r="D14382">
        <f t="shared" si="224"/>
        <v>-0.19886978593224358</v>
      </c>
    </row>
    <row r="14383" spans="1:4" x14ac:dyDescent="0.25">
      <c r="A14383">
        <v>17153</v>
      </c>
      <c r="B14383">
        <v>0</v>
      </c>
      <c r="C14383">
        <v>0.33413808210000001</v>
      </c>
      <c r="D14383">
        <f t="shared" si="224"/>
        <v>-0.17661582264886802</v>
      </c>
    </row>
    <row r="14384" spans="1:4" x14ac:dyDescent="0.25">
      <c r="A14384">
        <v>17154</v>
      </c>
      <c r="B14384">
        <v>0</v>
      </c>
      <c r="C14384">
        <v>0.2019381576</v>
      </c>
      <c r="D14384">
        <f t="shared" si="224"/>
        <v>-9.7963453545981211E-2</v>
      </c>
    </row>
    <row r="14385" spans="1:4" x14ac:dyDescent="0.25">
      <c r="A14385">
        <v>17155</v>
      </c>
      <c r="B14385">
        <v>1</v>
      </c>
      <c r="C14385">
        <v>0.50666697130000005</v>
      </c>
      <c r="D14385">
        <f t="shared" si="224"/>
        <v>-0.29527740565541111</v>
      </c>
    </row>
    <row r="14386" spans="1:4" x14ac:dyDescent="0.25">
      <c r="A14386">
        <v>17156</v>
      </c>
      <c r="B14386">
        <v>1</v>
      </c>
      <c r="C14386">
        <v>0.63522430149999998</v>
      </c>
      <c r="D14386">
        <f t="shared" si="224"/>
        <v>-0.19707289564791647</v>
      </c>
    </row>
    <row r="14387" spans="1:4" x14ac:dyDescent="0.25">
      <c r="A14387">
        <v>17157</v>
      </c>
      <c r="B14387">
        <v>0</v>
      </c>
      <c r="C14387">
        <v>0.23976730739999999</v>
      </c>
      <c r="D14387">
        <f t="shared" si="224"/>
        <v>-0.11905345818662609</v>
      </c>
    </row>
    <row r="14388" spans="1:4" x14ac:dyDescent="0.25">
      <c r="A14388">
        <v>17160</v>
      </c>
      <c r="B14388">
        <v>1</v>
      </c>
      <c r="C14388">
        <v>0.72664922700000001</v>
      </c>
      <c r="D14388">
        <f t="shared" si="224"/>
        <v>-0.13867518410847965</v>
      </c>
    </row>
    <row r="14389" spans="1:4" x14ac:dyDescent="0.25">
      <c r="A14389">
        <v>17161</v>
      </c>
      <c r="B14389">
        <v>0</v>
      </c>
      <c r="C14389">
        <v>0.48125491409999999</v>
      </c>
      <c r="D14389">
        <f t="shared" si="224"/>
        <v>-0.28504600435526684</v>
      </c>
    </row>
    <row r="14390" spans="1:4" x14ac:dyDescent="0.25">
      <c r="A14390">
        <v>17162</v>
      </c>
      <c r="B14390">
        <v>1</v>
      </c>
      <c r="C14390">
        <v>0.58611227239999997</v>
      </c>
      <c r="D14390">
        <f t="shared" si="224"/>
        <v>-0.23201918498282489</v>
      </c>
    </row>
    <row r="14391" spans="1:4" x14ac:dyDescent="0.25">
      <c r="A14391">
        <v>17163</v>
      </c>
      <c r="B14391">
        <v>0</v>
      </c>
      <c r="C14391">
        <v>0.43138699089999999</v>
      </c>
      <c r="D14391">
        <f t="shared" si="224"/>
        <v>-0.24518320845895275</v>
      </c>
    </row>
    <row r="14392" spans="1:4" x14ac:dyDescent="0.25">
      <c r="A14392">
        <v>17164</v>
      </c>
      <c r="B14392">
        <v>1</v>
      </c>
      <c r="C14392">
        <v>0.51934217520000003</v>
      </c>
      <c r="D14392">
        <f t="shared" si="224"/>
        <v>-0.28454640740131665</v>
      </c>
    </row>
    <row r="14393" spans="1:4" x14ac:dyDescent="0.25">
      <c r="A14393">
        <v>17165</v>
      </c>
      <c r="B14393">
        <v>0</v>
      </c>
      <c r="C14393">
        <v>0.32104378459999999</v>
      </c>
      <c r="D14393">
        <f t="shared" si="224"/>
        <v>-0.16815823164481949</v>
      </c>
    </row>
    <row r="14394" spans="1:4" x14ac:dyDescent="0.25">
      <c r="A14394">
        <v>17166</v>
      </c>
      <c r="B14394">
        <v>1</v>
      </c>
      <c r="C14394">
        <v>0.57184319370000003</v>
      </c>
      <c r="D14394">
        <f t="shared" si="224"/>
        <v>-0.24272304366659148</v>
      </c>
    </row>
    <row r="14395" spans="1:4" x14ac:dyDescent="0.25">
      <c r="A14395">
        <v>17167</v>
      </c>
      <c r="B14395">
        <v>0</v>
      </c>
      <c r="C14395">
        <v>0.34637813249999999</v>
      </c>
      <c r="D14395">
        <f t="shared" si="224"/>
        <v>-0.18467342652503338</v>
      </c>
    </row>
    <row r="14396" spans="1:4" x14ac:dyDescent="0.25">
      <c r="A14396">
        <v>17168</v>
      </c>
      <c r="B14396">
        <v>0</v>
      </c>
      <c r="C14396">
        <v>0.28663629509999999</v>
      </c>
      <c r="D14396">
        <f t="shared" si="224"/>
        <v>-0.14668899082418377</v>
      </c>
    </row>
    <row r="14397" spans="1:4" x14ac:dyDescent="0.25">
      <c r="A14397">
        <v>17169</v>
      </c>
      <c r="B14397">
        <v>0</v>
      </c>
      <c r="C14397">
        <v>0.44934712710000002</v>
      </c>
      <c r="D14397">
        <f t="shared" si="224"/>
        <v>-0.25912209060656771</v>
      </c>
    </row>
    <row r="14398" spans="1:4" x14ac:dyDescent="0.25">
      <c r="A14398">
        <v>17170</v>
      </c>
      <c r="B14398">
        <v>0</v>
      </c>
      <c r="C14398">
        <v>0.28663629509999999</v>
      </c>
      <c r="D14398">
        <f t="shared" si="224"/>
        <v>-0.14668899082418377</v>
      </c>
    </row>
    <row r="14399" spans="1:4" x14ac:dyDescent="0.25">
      <c r="A14399">
        <v>17171</v>
      </c>
      <c r="B14399">
        <v>0</v>
      </c>
      <c r="C14399">
        <v>0.38899952840000002</v>
      </c>
      <c r="D14399">
        <f t="shared" si="224"/>
        <v>-0.2139584545476281</v>
      </c>
    </row>
    <row r="14400" spans="1:4" x14ac:dyDescent="0.25">
      <c r="A14400">
        <v>17172</v>
      </c>
      <c r="B14400">
        <v>0</v>
      </c>
      <c r="C14400">
        <v>0.28663629509999999</v>
      </c>
      <c r="D14400">
        <f t="shared" si="224"/>
        <v>-0.14668899082418377</v>
      </c>
    </row>
    <row r="14401" spans="1:4" x14ac:dyDescent="0.25">
      <c r="A14401">
        <v>17173</v>
      </c>
      <c r="B14401">
        <v>1</v>
      </c>
      <c r="C14401">
        <v>0.72664922700000001</v>
      </c>
      <c r="D14401">
        <f t="shared" si="224"/>
        <v>-0.13867518410847965</v>
      </c>
    </row>
    <row r="14402" spans="1:4" x14ac:dyDescent="0.25">
      <c r="A14402">
        <v>17174</v>
      </c>
      <c r="B14402">
        <v>0</v>
      </c>
      <c r="C14402">
        <v>0.2295165277</v>
      </c>
      <c r="D14402">
        <f t="shared" si="224"/>
        <v>-0.11323667292985093</v>
      </c>
    </row>
    <row r="14403" spans="1:4" x14ac:dyDescent="0.25">
      <c r="A14403">
        <v>17175</v>
      </c>
      <c r="B14403">
        <v>1</v>
      </c>
      <c r="C14403">
        <v>0.72664922700000001</v>
      </c>
      <c r="D14403">
        <f t="shared" ref="D14403:D14466" si="225">B14403*LOG(C14403)+(1-B14403)*LOG(1-C14403)</f>
        <v>-0.13867518410847965</v>
      </c>
    </row>
    <row r="14404" spans="1:4" x14ac:dyDescent="0.25">
      <c r="A14404">
        <v>17176</v>
      </c>
      <c r="B14404">
        <v>0</v>
      </c>
      <c r="C14404">
        <v>0.44934712710000002</v>
      </c>
      <c r="D14404">
        <f t="shared" si="225"/>
        <v>-0.25912209060656771</v>
      </c>
    </row>
    <row r="14405" spans="1:4" x14ac:dyDescent="0.25">
      <c r="A14405">
        <v>17177</v>
      </c>
      <c r="B14405">
        <v>1</v>
      </c>
      <c r="C14405">
        <v>0.58611227239999997</v>
      </c>
      <c r="D14405">
        <f t="shared" si="225"/>
        <v>-0.23201918498282489</v>
      </c>
    </row>
    <row r="14406" spans="1:4" x14ac:dyDescent="0.25">
      <c r="A14406">
        <v>17178</v>
      </c>
      <c r="B14406">
        <v>0</v>
      </c>
      <c r="C14406">
        <v>0.43138699089999999</v>
      </c>
      <c r="D14406">
        <f t="shared" si="225"/>
        <v>-0.24518320845895275</v>
      </c>
    </row>
    <row r="14407" spans="1:4" x14ac:dyDescent="0.25">
      <c r="A14407">
        <v>17179</v>
      </c>
      <c r="B14407">
        <v>0</v>
      </c>
      <c r="C14407">
        <v>0.14864874920000001</v>
      </c>
      <c r="D14407">
        <f t="shared" si="225"/>
        <v>-6.9891221571022635E-2</v>
      </c>
    </row>
    <row r="14408" spans="1:4" x14ac:dyDescent="0.25">
      <c r="A14408">
        <v>17180</v>
      </c>
      <c r="B14408">
        <v>1</v>
      </c>
      <c r="C14408">
        <v>0.61067629410000002</v>
      </c>
      <c r="D14408">
        <f t="shared" si="225"/>
        <v>-0.21418893859490543</v>
      </c>
    </row>
    <row r="14409" spans="1:4" x14ac:dyDescent="0.25">
      <c r="A14409">
        <v>17181</v>
      </c>
      <c r="B14409">
        <v>1</v>
      </c>
      <c r="C14409">
        <v>0.68033650639999999</v>
      </c>
      <c r="D14409">
        <f t="shared" si="225"/>
        <v>-0.16727622446395873</v>
      </c>
    </row>
    <row r="14410" spans="1:4" x14ac:dyDescent="0.25">
      <c r="A14410">
        <v>17182</v>
      </c>
      <c r="B14410">
        <v>0</v>
      </c>
      <c r="C14410">
        <v>0.1459895813</v>
      </c>
      <c r="D14410">
        <f t="shared" si="225"/>
        <v>-6.8536831001489218E-2</v>
      </c>
    </row>
    <row r="14411" spans="1:4" x14ac:dyDescent="0.25">
      <c r="A14411">
        <v>17188</v>
      </c>
      <c r="B14411">
        <v>1</v>
      </c>
      <c r="C14411">
        <v>0.62936707339999998</v>
      </c>
      <c r="D14411">
        <f t="shared" si="225"/>
        <v>-0.2010959818148286</v>
      </c>
    </row>
    <row r="14412" spans="1:4" x14ac:dyDescent="0.25">
      <c r="A14412">
        <v>17189</v>
      </c>
      <c r="B14412">
        <v>1</v>
      </c>
      <c r="C14412">
        <v>0.57552781460000002</v>
      </c>
      <c r="D14412">
        <f t="shared" si="225"/>
        <v>-0.23993368257217035</v>
      </c>
    </row>
    <row r="14413" spans="1:4" x14ac:dyDescent="0.25">
      <c r="A14413">
        <v>17190</v>
      </c>
      <c r="B14413">
        <v>0</v>
      </c>
      <c r="C14413">
        <v>0.16833303129999999</v>
      </c>
      <c r="D14413">
        <f t="shared" si="225"/>
        <v>-8.0050547039148059E-2</v>
      </c>
    </row>
    <row r="14414" spans="1:4" x14ac:dyDescent="0.25">
      <c r="A14414">
        <v>17191</v>
      </c>
      <c r="B14414">
        <v>0</v>
      </c>
      <c r="C14414">
        <v>0.32597551549999998</v>
      </c>
      <c r="D14414">
        <f t="shared" si="225"/>
        <v>-0.17132432706986594</v>
      </c>
    </row>
    <row r="14415" spans="1:4" x14ac:dyDescent="0.25">
      <c r="A14415">
        <v>17192</v>
      </c>
      <c r="B14415">
        <v>0</v>
      </c>
      <c r="C14415">
        <v>0.3931795461</v>
      </c>
      <c r="D14415">
        <f t="shared" si="225"/>
        <v>-0.21693978901550945</v>
      </c>
    </row>
    <row r="14416" spans="1:4" x14ac:dyDescent="0.25">
      <c r="A14416">
        <v>17193</v>
      </c>
      <c r="B14416">
        <v>0</v>
      </c>
      <c r="C14416">
        <v>0.3931795461</v>
      </c>
      <c r="D14416">
        <f t="shared" si="225"/>
        <v>-0.21693978901550945</v>
      </c>
    </row>
    <row r="14417" spans="1:4" x14ac:dyDescent="0.25">
      <c r="A14417">
        <v>17194</v>
      </c>
      <c r="B14417">
        <v>0</v>
      </c>
      <c r="C14417">
        <v>0.22710769210000001</v>
      </c>
      <c r="D14417">
        <f t="shared" si="225"/>
        <v>-0.11188101493421448</v>
      </c>
    </row>
    <row r="14418" spans="1:4" x14ac:dyDescent="0.25">
      <c r="A14418">
        <v>17195</v>
      </c>
      <c r="B14418">
        <v>1</v>
      </c>
      <c r="C14418">
        <v>0.50619543879999995</v>
      </c>
      <c r="D14418">
        <f t="shared" si="225"/>
        <v>-0.29568177247866456</v>
      </c>
    </row>
    <row r="14419" spans="1:4" x14ac:dyDescent="0.25">
      <c r="A14419">
        <v>17198</v>
      </c>
      <c r="B14419">
        <v>0</v>
      </c>
      <c r="C14419">
        <v>0.3246161514</v>
      </c>
      <c r="D14419">
        <f t="shared" si="225"/>
        <v>-0.17044932946869684</v>
      </c>
    </row>
    <row r="14420" spans="1:4" x14ac:dyDescent="0.25">
      <c r="A14420">
        <v>17199</v>
      </c>
      <c r="B14420">
        <v>1</v>
      </c>
      <c r="C14420">
        <v>0.73796215330000003</v>
      </c>
      <c r="D14420">
        <f t="shared" si="225"/>
        <v>-0.13196591058134913</v>
      </c>
    </row>
    <row r="14421" spans="1:4" x14ac:dyDescent="0.25">
      <c r="A14421">
        <v>17200</v>
      </c>
      <c r="B14421">
        <v>0</v>
      </c>
      <c r="C14421">
        <v>0.39817508759999998</v>
      </c>
      <c r="D14421">
        <f t="shared" si="225"/>
        <v>-0.22052983870641293</v>
      </c>
    </row>
    <row r="14422" spans="1:4" x14ac:dyDescent="0.25">
      <c r="A14422">
        <v>17201</v>
      </c>
      <c r="B14422">
        <v>1</v>
      </c>
      <c r="C14422">
        <v>0.66617514079999995</v>
      </c>
      <c r="D14422">
        <f t="shared" si="225"/>
        <v>-0.17641157761124771</v>
      </c>
    </row>
    <row r="14423" spans="1:4" x14ac:dyDescent="0.25">
      <c r="A14423">
        <v>17202</v>
      </c>
      <c r="B14423">
        <v>1</v>
      </c>
      <c r="C14423">
        <v>0.74415659199999995</v>
      </c>
      <c r="D14423">
        <f t="shared" si="225"/>
        <v>-0.12833566675830518</v>
      </c>
    </row>
    <row r="14424" spans="1:4" x14ac:dyDescent="0.25">
      <c r="A14424">
        <v>17203</v>
      </c>
      <c r="B14424">
        <v>1</v>
      </c>
      <c r="C14424">
        <v>0.56798471090000002</v>
      </c>
      <c r="D14424">
        <f t="shared" si="225"/>
        <v>-0.24566335453745006</v>
      </c>
    </row>
    <row r="14425" spans="1:4" x14ac:dyDescent="0.25">
      <c r="A14425">
        <v>17204</v>
      </c>
      <c r="B14425">
        <v>1</v>
      </c>
      <c r="C14425">
        <v>0.57634085749999997</v>
      </c>
      <c r="D14425">
        <f t="shared" si="225"/>
        <v>-0.23932059166655981</v>
      </c>
    </row>
    <row r="14426" spans="1:4" x14ac:dyDescent="0.25">
      <c r="A14426">
        <v>17205</v>
      </c>
      <c r="B14426">
        <v>1</v>
      </c>
      <c r="C14426">
        <v>0.57710587260000001</v>
      </c>
      <c r="D14426">
        <f t="shared" si="225"/>
        <v>-0.23874450631029789</v>
      </c>
    </row>
    <row r="14427" spans="1:4" x14ac:dyDescent="0.25">
      <c r="A14427">
        <v>17206</v>
      </c>
      <c r="B14427">
        <v>1</v>
      </c>
      <c r="C14427">
        <v>0.73796215330000003</v>
      </c>
      <c r="D14427">
        <f t="shared" si="225"/>
        <v>-0.13196591058134913</v>
      </c>
    </row>
    <row r="14428" spans="1:4" x14ac:dyDescent="0.25">
      <c r="A14428">
        <v>17207</v>
      </c>
      <c r="B14428">
        <v>0</v>
      </c>
      <c r="C14428">
        <v>0.38508186929999999</v>
      </c>
      <c r="D14428">
        <f t="shared" si="225"/>
        <v>-0.21118270170753972</v>
      </c>
    </row>
    <row r="14429" spans="1:4" x14ac:dyDescent="0.25">
      <c r="A14429">
        <v>17208</v>
      </c>
      <c r="B14429">
        <v>1</v>
      </c>
      <c r="C14429">
        <v>0.59371823059999995</v>
      </c>
      <c r="D14429">
        <f t="shared" si="225"/>
        <v>-0.22641961550475709</v>
      </c>
    </row>
    <row r="14430" spans="1:4" x14ac:dyDescent="0.25">
      <c r="A14430">
        <v>17209</v>
      </c>
      <c r="B14430">
        <v>1</v>
      </c>
      <c r="C14430">
        <v>0.66617514079999995</v>
      </c>
      <c r="D14430">
        <f t="shared" si="225"/>
        <v>-0.17641157761124771</v>
      </c>
    </row>
    <row r="14431" spans="1:4" x14ac:dyDescent="0.25">
      <c r="A14431">
        <v>17210</v>
      </c>
      <c r="B14431">
        <v>0</v>
      </c>
      <c r="C14431">
        <v>0.49401943669999998</v>
      </c>
      <c r="D14431">
        <f t="shared" si="225"/>
        <v>-0.29586616579594222</v>
      </c>
    </row>
    <row r="14432" spans="1:4" x14ac:dyDescent="0.25">
      <c r="A14432">
        <v>17211</v>
      </c>
      <c r="B14432">
        <v>0</v>
      </c>
      <c r="C14432">
        <v>0.49401943669999998</v>
      </c>
      <c r="D14432">
        <f t="shared" si="225"/>
        <v>-0.29586616579594222</v>
      </c>
    </row>
    <row r="14433" spans="1:4" x14ac:dyDescent="0.25">
      <c r="A14433">
        <v>17212</v>
      </c>
      <c r="B14433">
        <v>0</v>
      </c>
      <c r="C14433">
        <v>0.3246161514</v>
      </c>
      <c r="D14433">
        <f t="shared" si="225"/>
        <v>-0.17044932946869684</v>
      </c>
    </row>
    <row r="14434" spans="1:4" x14ac:dyDescent="0.25">
      <c r="A14434">
        <v>17213</v>
      </c>
      <c r="B14434">
        <v>0</v>
      </c>
      <c r="C14434">
        <v>0.3246161514</v>
      </c>
      <c r="D14434">
        <f t="shared" si="225"/>
        <v>-0.17044932946869684</v>
      </c>
    </row>
    <row r="14435" spans="1:4" x14ac:dyDescent="0.25">
      <c r="A14435">
        <v>17214</v>
      </c>
      <c r="B14435">
        <v>0</v>
      </c>
      <c r="C14435">
        <v>2.1921374E-3</v>
      </c>
      <c r="D14435">
        <f t="shared" si="225"/>
        <v>-9.5307819765920476E-4</v>
      </c>
    </row>
    <row r="14436" spans="1:4" x14ac:dyDescent="0.25">
      <c r="A14436">
        <v>17215</v>
      </c>
      <c r="B14436">
        <v>1</v>
      </c>
      <c r="C14436">
        <v>0.71296339559999999</v>
      </c>
      <c r="D14436">
        <f t="shared" si="225"/>
        <v>-0.14693276677788794</v>
      </c>
    </row>
    <row r="14437" spans="1:4" x14ac:dyDescent="0.25">
      <c r="A14437">
        <v>17216</v>
      </c>
      <c r="B14437">
        <v>0</v>
      </c>
      <c r="C14437">
        <v>0.49401943669999998</v>
      </c>
      <c r="D14437">
        <f t="shared" si="225"/>
        <v>-0.29586616579594222</v>
      </c>
    </row>
    <row r="14438" spans="1:4" x14ac:dyDescent="0.25">
      <c r="A14438">
        <v>17217</v>
      </c>
      <c r="B14438">
        <v>1</v>
      </c>
      <c r="C14438">
        <v>0.51709883190000006</v>
      </c>
      <c r="D14438">
        <f t="shared" si="225"/>
        <v>-0.28642644327600075</v>
      </c>
    </row>
    <row r="14439" spans="1:4" x14ac:dyDescent="0.25">
      <c r="A14439">
        <v>17218</v>
      </c>
      <c r="B14439">
        <v>0</v>
      </c>
      <c r="C14439">
        <v>0.26777673010000003</v>
      </c>
      <c r="D14439">
        <f t="shared" si="225"/>
        <v>-0.13535647344877941</v>
      </c>
    </row>
    <row r="14440" spans="1:4" x14ac:dyDescent="0.25">
      <c r="A14440">
        <v>17219</v>
      </c>
      <c r="B14440">
        <v>1</v>
      </c>
      <c r="C14440">
        <v>0.54695753550000004</v>
      </c>
      <c r="D14440">
        <f t="shared" si="225"/>
        <v>-0.26204638996256346</v>
      </c>
    </row>
    <row r="14441" spans="1:4" x14ac:dyDescent="0.25">
      <c r="A14441">
        <v>17220</v>
      </c>
      <c r="B14441">
        <v>0</v>
      </c>
      <c r="C14441">
        <v>0.4356030441</v>
      </c>
      <c r="D14441">
        <f t="shared" si="225"/>
        <v>-0.24841533729791232</v>
      </c>
    </row>
    <row r="14442" spans="1:4" x14ac:dyDescent="0.25">
      <c r="A14442">
        <v>17221</v>
      </c>
      <c r="B14442">
        <v>0</v>
      </c>
      <c r="C14442">
        <v>0.41739533369999998</v>
      </c>
      <c r="D14442">
        <f t="shared" si="225"/>
        <v>-0.23462604126649572</v>
      </c>
    </row>
    <row r="14443" spans="1:4" x14ac:dyDescent="0.25">
      <c r="A14443">
        <v>17222</v>
      </c>
      <c r="B14443">
        <v>1</v>
      </c>
      <c r="C14443">
        <v>0.76170156509999998</v>
      </c>
      <c r="D14443">
        <f t="shared" si="225"/>
        <v>-0.11821515204269871</v>
      </c>
    </row>
    <row r="14444" spans="1:4" x14ac:dyDescent="0.25">
      <c r="A14444">
        <v>17223</v>
      </c>
      <c r="B14444">
        <v>1</v>
      </c>
      <c r="C14444">
        <v>0.73650018399999995</v>
      </c>
      <c r="D14444">
        <f t="shared" si="225"/>
        <v>-0.13282714032145257</v>
      </c>
    </row>
    <row r="14445" spans="1:4" x14ac:dyDescent="0.25">
      <c r="A14445">
        <v>17224</v>
      </c>
      <c r="B14445">
        <v>1</v>
      </c>
      <c r="C14445">
        <v>0.73650018399999995</v>
      </c>
      <c r="D14445">
        <f t="shared" si="225"/>
        <v>-0.13282714032145257</v>
      </c>
    </row>
    <row r="14446" spans="1:4" x14ac:dyDescent="0.25">
      <c r="A14446">
        <v>17225</v>
      </c>
      <c r="B14446">
        <v>1</v>
      </c>
      <c r="C14446">
        <v>0.60260647869999995</v>
      </c>
      <c r="D14446">
        <f t="shared" si="225"/>
        <v>-0.21996620348155513</v>
      </c>
    </row>
    <row r="14447" spans="1:4" x14ac:dyDescent="0.25">
      <c r="A14447">
        <v>17226</v>
      </c>
      <c r="B14447">
        <v>1</v>
      </c>
      <c r="C14447">
        <v>0.73650018399999995</v>
      </c>
      <c r="D14447">
        <f t="shared" si="225"/>
        <v>-0.13282714032145257</v>
      </c>
    </row>
    <row r="14448" spans="1:4" x14ac:dyDescent="0.25">
      <c r="A14448">
        <v>17227</v>
      </c>
      <c r="B14448">
        <v>0</v>
      </c>
      <c r="C14448">
        <v>0.16384390560000001</v>
      </c>
      <c r="D14448">
        <f t="shared" si="225"/>
        <v>-7.7712640493346599E-2</v>
      </c>
    </row>
    <row r="14449" spans="1:4" x14ac:dyDescent="0.25">
      <c r="A14449">
        <v>17228</v>
      </c>
      <c r="B14449">
        <v>0</v>
      </c>
      <c r="C14449">
        <v>0.47100607579999998</v>
      </c>
      <c r="D14449">
        <f t="shared" si="225"/>
        <v>-0.27654931605851274</v>
      </c>
    </row>
    <row r="14450" spans="1:4" x14ac:dyDescent="0.25">
      <c r="A14450">
        <v>17229</v>
      </c>
      <c r="B14450">
        <v>1</v>
      </c>
      <c r="C14450">
        <v>0.62561975940000003</v>
      </c>
      <c r="D14450">
        <f t="shared" si="225"/>
        <v>-0.20368954309579784</v>
      </c>
    </row>
    <row r="14451" spans="1:4" x14ac:dyDescent="0.25">
      <c r="A14451">
        <v>17230</v>
      </c>
      <c r="B14451">
        <v>1</v>
      </c>
      <c r="C14451">
        <v>0.76170156509999998</v>
      </c>
      <c r="D14451">
        <f t="shared" si="225"/>
        <v>-0.11821515204269871</v>
      </c>
    </row>
    <row r="14452" spans="1:4" x14ac:dyDescent="0.25">
      <c r="A14452">
        <v>17231</v>
      </c>
      <c r="B14452">
        <v>0</v>
      </c>
      <c r="C14452">
        <v>0.34917132420000002</v>
      </c>
      <c r="D14452">
        <f t="shared" si="225"/>
        <v>-0.18653332010619694</v>
      </c>
    </row>
    <row r="14453" spans="1:4" x14ac:dyDescent="0.25">
      <c r="A14453">
        <v>17238</v>
      </c>
      <c r="B14453">
        <v>0</v>
      </c>
      <c r="C14453">
        <v>0.41044958440000001</v>
      </c>
      <c r="D14453">
        <f t="shared" si="225"/>
        <v>-0.22947905014367279</v>
      </c>
    </row>
    <row r="14454" spans="1:4" x14ac:dyDescent="0.25">
      <c r="A14454">
        <v>17239</v>
      </c>
      <c r="B14454">
        <v>0</v>
      </c>
      <c r="C14454">
        <v>0.17891530180000001</v>
      </c>
      <c r="D14454">
        <f t="shared" si="225"/>
        <v>-8.5612041341442444E-2</v>
      </c>
    </row>
    <row r="14455" spans="1:4" x14ac:dyDescent="0.25">
      <c r="A14455">
        <v>17240</v>
      </c>
      <c r="B14455">
        <v>0</v>
      </c>
      <c r="C14455">
        <v>0.3424849391</v>
      </c>
      <c r="D14455">
        <f t="shared" si="225"/>
        <v>-0.18209429486732986</v>
      </c>
    </row>
    <row r="14456" spans="1:4" x14ac:dyDescent="0.25">
      <c r="A14456">
        <v>17241</v>
      </c>
      <c r="B14456">
        <v>0</v>
      </c>
      <c r="C14456">
        <v>0.40704017320000002</v>
      </c>
      <c r="D14456">
        <f t="shared" si="225"/>
        <v>-0.22697472921598472</v>
      </c>
    </row>
    <row r="14457" spans="1:4" x14ac:dyDescent="0.25">
      <c r="A14457">
        <v>17242</v>
      </c>
      <c r="B14457">
        <v>0</v>
      </c>
      <c r="C14457">
        <v>0.1847948885</v>
      </c>
      <c r="D14457">
        <f t="shared" si="225"/>
        <v>-8.8733105879347601E-2</v>
      </c>
    </row>
    <row r="14458" spans="1:4" x14ac:dyDescent="0.25">
      <c r="A14458">
        <v>17243</v>
      </c>
      <c r="B14458">
        <v>0</v>
      </c>
      <c r="C14458">
        <v>0.2397233949</v>
      </c>
      <c r="D14458">
        <f t="shared" si="225"/>
        <v>-0.1190283732279603</v>
      </c>
    </row>
    <row r="14459" spans="1:4" x14ac:dyDescent="0.25">
      <c r="A14459">
        <v>17244</v>
      </c>
      <c r="B14459">
        <v>0</v>
      </c>
      <c r="C14459">
        <v>0.36265729749999998</v>
      </c>
      <c r="D14459">
        <f t="shared" si="225"/>
        <v>-0.19562698244776813</v>
      </c>
    </row>
    <row r="14460" spans="1:4" x14ac:dyDescent="0.25">
      <c r="A14460">
        <v>17245</v>
      </c>
      <c r="B14460">
        <v>0</v>
      </c>
      <c r="C14460">
        <v>0.33290727069999998</v>
      </c>
      <c r="D14460">
        <f t="shared" si="225"/>
        <v>-0.17581379273386127</v>
      </c>
    </row>
    <row r="14461" spans="1:4" x14ac:dyDescent="0.25">
      <c r="A14461">
        <v>17246</v>
      </c>
      <c r="B14461">
        <v>0</v>
      </c>
      <c r="C14461">
        <v>0.11505438129999999</v>
      </c>
      <c r="D14461">
        <f t="shared" si="225"/>
        <v>-5.3083416561112512E-2</v>
      </c>
    </row>
    <row r="14462" spans="1:4" x14ac:dyDescent="0.25">
      <c r="A14462">
        <v>17247</v>
      </c>
      <c r="B14462">
        <v>0</v>
      </c>
      <c r="C14462">
        <v>0.42148346730000003</v>
      </c>
      <c r="D14462">
        <f t="shared" si="225"/>
        <v>-0.237684225376389</v>
      </c>
    </row>
    <row r="14463" spans="1:4" x14ac:dyDescent="0.25">
      <c r="A14463">
        <v>17248</v>
      </c>
      <c r="B14463">
        <v>0</v>
      </c>
      <c r="C14463">
        <v>0.1206242589</v>
      </c>
      <c r="D14463">
        <f t="shared" si="225"/>
        <v>-5.5825519216340484E-2</v>
      </c>
    </row>
    <row r="14464" spans="1:4" x14ac:dyDescent="0.25">
      <c r="A14464">
        <v>17249</v>
      </c>
      <c r="B14464">
        <v>0</v>
      </c>
      <c r="C14464">
        <v>0.15117358910000001</v>
      </c>
      <c r="D14464">
        <f t="shared" si="225"/>
        <v>-7.1181115994455743E-2</v>
      </c>
    </row>
    <row r="14465" spans="1:4" x14ac:dyDescent="0.25">
      <c r="A14465">
        <v>17255</v>
      </c>
      <c r="B14465">
        <v>0</v>
      </c>
      <c r="C14465">
        <v>0.42375258389999998</v>
      </c>
      <c r="D14465">
        <f t="shared" si="225"/>
        <v>-0.23939100897935006</v>
      </c>
    </row>
    <row r="14466" spans="1:4" x14ac:dyDescent="0.25">
      <c r="A14466">
        <v>17256</v>
      </c>
      <c r="B14466">
        <v>0</v>
      </c>
      <c r="C14466">
        <v>0.10897632309999999</v>
      </c>
      <c r="D14466">
        <f t="shared" si="225"/>
        <v>-5.011075543518223E-2</v>
      </c>
    </row>
    <row r="14467" spans="1:4" x14ac:dyDescent="0.25">
      <c r="A14467">
        <v>17257</v>
      </c>
      <c r="B14467">
        <v>1</v>
      </c>
      <c r="C14467">
        <v>0.66446756610000002</v>
      </c>
      <c r="D14467">
        <f t="shared" ref="D14467:D14530" si="226">B14467*LOG(C14467)+(1-B14467)*LOG(1-C14467)</f>
        <v>-0.17752621292677159</v>
      </c>
    </row>
    <row r="14468" spans="1:4" x14ac:dyDescent="0.25">
      <c r="A14468">
        <v>17258</v>
      </c>
      <c r="B14468">
        <v>0</v>
      </c>
      <c r="C14468">
        <v>0.233474547</v>
      </c>
      <c r="D14468">
        <f t="shared" si="226"/>
        <v>-0.11547341952595773</v>
      </c>
    </row>
    <row r="14469" spans="1:4" x14ac:dyDescent="0.25">
      <c r="A14469">
        <v>17259</v>
      </c>
      <c r="B14469">
        <v>1</v>
      </c>
      <c r="C14469">
        <v>0.54771142799999994</v>
      </c>
      <c r="D14469">
        <f t="shared" si="226"/>
        <v>-0.26144819742147757</v>
      </c>
    </row>
    <row r="14470" spans="1:4" x14ac:dyDescent="0.25">
      <c r="A14470">
        <v>17260</v>
      </c>
      <c r="B14470">
        <v>1</v>
      </c>
      <c r="C14470">
        <v>0.52046705849999997</v>
      </c>
      <c r="D14470">
        <f t="shared" si="226"/>
        <v>-0.28360675273251318</v>
      </c>
    </row>
    <row r="14471" spans="1:4" x14ac:dyDescent="0.25">
      <c r="A14471">
        <v>17261</v>
      </c>
      <c r="B14471">
        <v>0</v>
      </c>
      <c r="C14471">
        <v>0.27968387680000001</v>
      </c>
      <c r="D14471">
        <f t="shared" si="226"/>
        <v>-0.1424768640815319</v>
      </c>
    </row>
    <row r="14472" spans="1:4" x14ac:dyDescent="0.25">
      <c r="A14472">
        <v>17262</v>
      </c>
      <c r="B14472">
        <v>0</v>
      </c>
      <c r="C14472">
        <v>0.40589079859999999</v>
      </c>
      <c r="D14472">
        <f t="shared" si="226"/>
        <v>-0.22613372133767046</v>
      </c>
    </row>
    <row r="14473" spans="1:4" x14ac:dyDescent="0.25">
      <c r="A14473">
        <v>17267</v>
      </c>
      <c r="B14473">
        <v>1</v>
      </c>
      <c r="C14473">
        <v>0.7052498264</v>
      </c>
      <c r="D14473">
        <f t="shared" si="226"/>
        <v>-0.15165701207586635</v>
      </c>
    </row>
    <row r="14474" spans="1:4" x14ac:dyDescent="0.25">
      <c r="A14474">
        <v>17268</v>
      </c>
      <c r="B14474">
        <v>1</v>
      </c>
      <c r="C14474">
        <v>0.63536211129999998</v>
      </c>
      <c r="D14474">
        <f t="shared" si="226"/>
        <v>-0.19697868712290165</v>
      </c>
    </row>
    <row r="14475" spans="1:4" x14ac:dyDescent="0.25">
      <c r="A14475">
        <v>17269</v>
      </c>
      <c r="B14475">
        <v>1</v>
      </c>
      <c r="C14475">
        <v>0.53278995299999998</v>
      </c>
      <c r="D14475">
        <f t="shared" si="226"/>
        <v>-0.27344397339819093</v>
      </c>
    </row>
    <row r="14476" spans="1:4" x14ac:dyDescent="0.25">
      <c r="A14476">
        <v>17270</v>
      </c>
      <c r="B14476">
        <v>0</v>
      </c>
      <c r="C14476">
        <v>0.438048047</v>
      </c>
      <c r="D14476">
        <f t="shared" si="226"/>
        <v>-0.2503008151053045</v>
      </c>
    </row>
    <row r="14477" spans="1:4" x14ac:dyDescent="0.25">
      <c r="A14477">
        <v>17271</v>
      </c>
      <c r="B14477">
        <v>0</v>
      </c>
      <c r="C14477">
        <v>0.1722868535</v>
      </c>
      <c r="D14477">
        <f t="shared" si="226"/>
        <v>-8.2120146882745979E-2</v>
      </c>
    </row>
    <row r="14478" spans="1:4" x14ac:dyDescent="0.25">
      <c r="A14478">
        <v>17272</v>
      </c>
      <c r="B14478">
        <v>1</v>
      </c>
      <c r="C14478">
        <v>0.77507821139999999</v>
      </c>
      <c r="D14478">
        <f t="shared" si="226"/>
        <v>-0.11065447160255604</v>
      </c>
    </row>
    <row r="14479" spans="1:4" x14ac:dyDescent="0.25">
      <c r="A14479">
        <v>17273</v>
      </c>
      <c r="B14479">
        <v>0</v>
      </c>
      <c r="C14479">
        <v>0.42527328399999997</v>
      </c>
      <c r="D14479">
        <f t="shared" si="226"/>
        <v>-0.24053861434759283</v>
      </c>
    </row>
    <row r="14480" spans="1:4" x14ac:dyDescent="0.25">
      <c r="A14480">
        <v>17274</v>
      </c>
      <c r="B14480">
        <v>1</v>
      </c>
      <c r="C14480">
        <v>0.56819223829999999</v>
      </c>
      <c r="D14480">
        <f t="shared" si="226"/>
        <v>-0.24550470318348713</v>
      </c>
    </row>
    <row r="14481" spans="1:4" x14ac:dyDescent="0.25">
      <c r="A14481">
        <v>17275</v>
      </c>
      <c r="B14481">
        <v>1</v>
      </c>
      <c r="C14481">
        <v>0.64703432729999999</v>
      </c>
      <c r="D14481">
        <f t="shared" si="226"/>
        <v>-0.18907267796886029</v>
      </c>
    </row>
    <row r="14482" spans="1:4" x14ac:dyDescent="0.25">
      <c r="A14482">
        <v>17276</v>
      </c>
      <c r="B14482">
        <v>1</v>
      </c>
      <c r="C14482">
        <v>0.55103511770000002</v>
      </c>
      <c r="D14482">
        <f t="shared" si="226"/>
        <v>-0.25882072249607885</v>
      </c>
    </row>
    <row r="14483" spans="1:4" x14ac:dyDescent="0.25">
      <c r="A14483">
        <v>17277</v>
      </c>
      <c r="B14483">
        <v>1</v>
      </c>
      <c r="C14483">
        <v>0.57205793419999995</v>
      </c>
      <c r="D14483">
        <f t="shared" si="226"/>
        <v>-0.2425599865403906</v>
      </c>
    </row>
    <row r="14484" spans="1:4" x14ac:dyDescent="0.25">
      <c r="A14484">
        <v>17278</v>
      </c>
      <c r="B14484">
        <v>0</v>
      </c>
      <c r="C14484">
        <v>0.27145121109999998</v>
      </c>
      <c r="D14484">
        <f t="shared" si="226"/>
        <v>-0.13754135941827897</v>
      </c>
    </row>
    <row r="14485" spans="1:4" x14ac:dyDescent="0.25">
      <c r="A14485">
        <v>17279</v>
      </c>
      <c r="B14485">
        <v>1</v>
      </c>
      <c r="C14485">
        <v>0.50653821619999995</v>
      </c>
      <c r="D14485">
        <f t="shared" si="226"/>
        <v>-0.2953877833566661</v>
      </c>
    </row>
    <row r="14486" spans="1:4" x14ac:dyDescent="0.25">
      <c r="A14486">
        <v>17280</v>
      </c>
      <c r="B14486">
        <v>1</v>
      </c>
      <c r="C14486">
        <v>0.63536211129999998</v>
      </c>
      <c r="D14486">
        <f t="shared" si="226"/>
        <v>-0.19697868712290165</v>
      </c>
    </row>
    <row r="14487" spans="1:4" x14ac:dyDescent="0.25">
      <c r="A14487">
        <v>17281</v>
      </c>
      <c r="B14487">
        <v>1</v>
      </c>
      <c r="C14487">
        <v>0.62191584099999997</v>
      </c>
      <c r="D14487">
        <f t="shared" si="226"/>
        <v>-0.20626838100401945</v>
      </c>
    </row>
    <row r="14488" spans="1:4" x14ac:dyDescent="0.25">
      <c r="A14488">
        <v>17285</v>
      </c>
      <c r="B14488">
        <v>1</v>
      </c>
      <c r="C14488">
        <v>0.59148495950000002</v>
      </c>
      <c r="D14488">
        <f t="shared" si="226"/>
        <v>-0.22805629429759519</v>
      </c>
    </row>
    <row r="14489" spans="1:4" x14ac:dyDescent="0.25">
      <c r="A14489">
        <v>17286</v>
      </c>
      <c r="B14489">
        <v>0</v>
      </c>
      <c r="C14489">
        <v>0.18802008440000001</v>
      </c>
      <c r="D14489">
        <f t="shared" si="226"/>
        <v>-9.0454712941051174E-2</v>
      </c>
    </row>
    <row r="14490" spans="1:4" x14ac:dyDescent="0.25">
      <c r="A14490">
        <v>17287</v>
      </c>
      <c r="B14490">
        <v>1</v>
      </c>
      <c r="C14490">
        <v>0.79401088610000004</v>
      </c>
      <c r="D14490">
        <f t="shared" si="226"/>
        <v>-0.1001735432394657</v>
      </c>
    </row>
    <row r="14491" spans="1:4" x14ac:dyDescent="0.25">
      <c r="A14491">
        <v>17288</v>
      </c>
      <c r="B14491">
        <v>1</v>
      </c>
      <c r="C14491">
        <v>0.56296084059999996</v>
      </c>
      <c r="D14491">
        <f t="shared" si="226"/>
        <v>-0.24952181350178346</v>
      </c>
    </row>
    <row r="14492" spans="1:4" x14ac:dyDescent="0.25">
      <c r="A14492">
        <v>17289</v>
      </c>
      <c r="B14492">
        <v>1</v>
      </c>
      <c r="C14492">
        <v>0.79401088610000004</v>
      </c>
      <c r="D14492">
        <f t="shared" si="226"/>
        <v>-0.1001735432394657</v>
      </c>
    </row>
    <row r="14493" spans="1:4" x14ac:dyDescent="0.25">
      <c r="A14493">
        <v>17290</v>
      </c>
      <c r="B14493">
        <v>0</v>
      </c>
      <c r="C14493">
        <v>0.23373127060000001</v>
      </c>
      <c r="D14493">
        <f t="shared" si="226"/>
        <v>-0.11561889717087191</v>
      </c>
    </row>
    <row r="14494" spans="1:4" x14ac:dyDescent="0.25">
      <c r="A14494">
        <v>17291</v>
      </c>
      <c r="B14494">
        <v>1</v>
      </c>
      <c r="C14494">
        <v>0.67219158430000003</v>
      </c>
      <c r="D14494">
        <f t="shared" si="226"/>
        <v>-0.17250692910984766</v>
      </c>
    </row>
    <row r="14495" spans="1:4" x14ac:dyDescent="0.25">
      <c r="A14495">
        <v>17292</v>
      </c>
      <c r="B14495">
        <v>1</v>
      </c>
      <c r="C14495">
        <v>0.67219158430000003</v>
      </c>
      <c r="D14495">
        <f t="shared" si="226"/>
        <v>-0.17250692910984766</v>
      </c>
    </row>
    <row r="14496" spans="1:4" x14ac:dyDescent="0.25">
      <c r="A14496">
        <v>17293</v>
      </c>
      <c r="B14496">
        <v>0</v>
      </c>
      <c r="C14496">
        <v>0.45482491949999998</v>
      </c>
      <c r="D14496">
        <f t="shared" si="226"/>
        <v>-0.26346400362364347</v>
      </c>
    </row>
    <row r="14497" spans="1:4" x14ac:dyDescent="0.25">
      <c r="A14497">
        <v>17294</v>
      </c>
      <c r="B14497">
        <v>1</v>
      </c>
      <c r="C14497">
        <v>0.51431187489999997</v>
      </c>
      <c r="D14497">
        <f t="shared" si="226"/>
        <v>-0.28877344817744077</v>
      </c>
    </row>
    <row r="14498" spans="1:4" x14ac:dyDescent="0.25">
      <c r="A14498">
        <v>17300</v>
      </c>
      <c r="B14498">
        <v>1</v>
      </c>
      <c r="C14498">
        <v>0.58460567129999996</v>
      </c>
      <c r="D14498">
        <f t="shared" si="226"/>
        <v>-0.23313697583737775</v>
      </c>
    </row>
    <row r="14499" spans="1:4" x14ac:dyDescent="0.25">
      <c r="A14499">
        <v>17301</v>
      </c>
      <c r="B14499">
        <v>0</v>
      </c>
      <c r="C14499">
        <v>0.49773892559999999</v>
      </c>
      <c r="D14499">
        <f t="shared" si="226"/>
        <v>-0.29907047867570746</v>
      </c>
    </row>
    <row r="14500" spans="1:4" x14ac:dyDescent="0.25">
      <c r="A14500">
        <v>17302</v>
      </c>
      <c r="B14500">
        <v>1</v>
      </c>
      <c r="C14500">
        <v>0.71937420500000004</v>
      </c>
      <c r="D14500">
        <f t="shared" si="226"/>
        <v>-0.14304513897651194</v>
      </c>
    </row>
    <row r="14501" spans="1:4" x14ac:dyDescent="0.25">
      <c r="A14501">
        <v>17303</v>
      </c>
      <c r="B14501">
        <v>0</v>
      </c>
      <c r="C14501">
        <v>0.42091038679999998</v>
      </c>
      <c r="D14501">
        <f t="shared" si="226"/>
        <v>-0.23725422468910806</v>
      </c>
    </row>
    <row r="14502" spans="1:4" x14ac:dyDescent="0.25">
      <c r="A14502">
        <v>17304</v>
      </c>
      <c r="B14502">
        <v>0</v>
      </c>
      <c r="C14502">
        <v>0.48134175029999998</v>
      </c>
      <c r="D14502">
        <f t="shared" si="226"/>
        <v>-0.28511870989087357</v>
      </c>
    </row>
    <row r="14503" spans="1:4" x14ac:dyDescent="0.25">
      <c r="A14503">
        <v>17305</v>
      </c>
      <c r="B14503">
        <v>0</v>
      </c>
      <c r="C14503">
        <v>0.14452780970000001</v>
      </c>
      <c r="D14503">
        <f t="shared" si="226"/>
        <v>-6.7794103943524558E-2</v>
      </c>
    </row>
    <row r="14504" spans="1:4" x14ac:dyDescent="0.25">
      <c r="A14504">
        <v>17306</v>
      </c>
      <c r="B14504">
        <v>1</v>
      </c>
      <c r="C14504">
        <v>0.71937420500000004</v>
      </c>
      <c r="D14504">
        <f t="shared" si="226"/>
        <v>-0.14304513897651194</v>
      </c>
    </row>
    <row r="14505" spans="1:4" x14ac:dyDescent="0.25">
      <c r="A14505">
        <v>17307</v>
      </c>
      <c r="B14505">
        <v>1</v>
      </c>
      <c r="C14505">
        <v>0.58460567129999996</v>
      </c>
      <c r="D14505">
        <f t="shared" si="226"/>
        <v>-0.23313697583737775</v>
      </c>
    </row>
    <row r="14506" spans="1:4" x14ac:dyDescent="0.25">
      <c r="A14506">
        <v>17308</v>
      </c>
      <c r="B14506">
        <v>0</v>
      </c>
      <c r="C14506">
        <v>0.2116065855</v>
      </c>
      <c r="D14506">
        <f t="shared" si="226"/>
        <v>-0.10325701206668828</v>
      </c>
    </row>
    <row r="14507" spans="1:4" x14ac:dyDescent="0.25">
      <c r="A14507">
        <v>17309</v>
      </c>
      <c r="B14507">
        <v>1</v>
      </c>
      <c r="C14507">
        <v>0.58297276750000004</v>
      </c>
      <c r="D14507">
        <f t="shared" si="226"/>
        <v>-0.23435173203465764</v>
      </c>
    </row>
    <row r="14508" spans="1:4" x14ac:dyDescent="0.25">
      <c r="A14508">
        <v>17311</v>
      </c>
      <c r="B14508">
        <v>1</v>
      </c>
      <c r="C14508">
        <v>0.51930229220000002</v>
      </c>
      <c r="D14508">
        <f t="shared" si="226"/>
        <v>-0.28457976042513555</v>
      </c>
    </row>
    <row r="14509" spans="1:4" x14ac:dyDescent="0.25">
      <c r="A14509">
        <v>17312</v>
      </c>
      <c r="B14509">
        <v>1</v>
      </c>
      <c r="C14509">
        <v>0.67675596090000001</v>
      </c>
      <c r="D14509">
        <f t="shared" si="226"/>
        <v>-0.16956791025331697</v>
      </c>
    </row>
    <row r="14510" spans="1:4" x14ac:dyDescent="0.25">
      <c r="A14510">
        <v>17313</v>
      </c>
      <c r="B14510">
        <v>0</v>
      </c>
      <c r="C14510">
        <v>0.1912479232</v>
      </c>
      <c r="D14510">
        <f t="shared" si="226"/>
        <v>-9.2184591094035179E-2</v>
      </c>
    </row>
    <row r="14511" spans="1:4" x14ac:dyDescent="0.25">
      <c r="A14511">
        <v>17314</v>
      </c>
      <c r="B14511">
        <v>1</v>
      </c>
      <c r="C14511">
        <v>0.6110101926</v>
      </c>
      <c r="D14511">
        <f t="shared" si="226"/>
        <v>-0.21395154498982738</v>
      </c>
    </row>
    <row r="14512" spans="1:4" x14ac:dyDescent="0.25">
      <c r="A14512">
        <v>17315</v>
      </c>
      <c r="B14512">
        <v>0</v>
      </c>
      <c r="C14512">
        <v>0.49160600160000001</v>
      </c>
      <c r="D14512">
        <f t="shared" si="226"/>
        <v>-0.2937995849416864</v>
      </c>
    </row>
    <row r="14513" spans="1:4" x14ac:dyDescent="0.25">
      <c r="A14513">
        <v>17316</v>
      </c>
      <c r="B14513">
        <v>1</v>
      </c>
      <c r="C14513">
        <v>0.67675596090000001</v>
      </c>
      <c r="D14513">
        <f t="shared" si="226"/>
        <v>-0.16956791025331697</v>
      </c>
    </row>
    <row r="14514" spans="1:4" x14ac:dyDescent="0.25">
      <c r="A14514">
        <v>17317</v>
      </c>
      <c r="B14514">
        <v>0</v>
      </c>
      <c r="C14514">
        <v>0.14942854920000001</v>
      </c>
      <c r="D14514">
        <f t="shared" si="226"/>
        <v>-7.0289198353832974E-2</v>
      </c>
    </row>
    <row r="14515" spans="1:4" x14ac:dyDescent="0.25">
      <c r="A14515">
        <v>17318</v>
      </c>
      <c r="B14515">
        <v>1</v>
      </c>
      <c r="C14515">
        <v>0.59421557479999998</v>
      </c>
      <c r="D14515">
        <f t="shared" si="226"/>
        <v>-0.22605596922530197</v>
      </c>
    </row>
    <row r="14516" spans="1:4" x14ac:dyDescent="0.25">
      <c r="A14516">
        <v>17319</v>
      </c>
      <c r="B14516">
        <v>0</v>
      </c>
      <c r="C14516">
        <v>0.35087840780000001</v>
      </c>
      <c r="D14516">
        <f t="shared" si="226"/>
        <v>-0.18767394437781593</v>
      </c>
    </row>
    <row r="14517" spans="1:4" x14ac:dyDescent="0.25">
      <c r="A14517">
        <v>17320</v>
      </c>
      <c r="B14517">
        <v>0</v>
      </c>
      <c r="C14517">
        <v>0.49160600160000001</v>
      </c>
      <c r="D14517">
        <f t="shared" si="226"/>
        <v>-0.2937995849416864</v>
      </c>
    </row>
    <row r="14518" spans="1:4" x14ac:dyDescent="0.25">
      <c r="A14518">
        <v>17321</v>
      </c>
      <c r="B14518">
        <v>1</v>
      </c>
      <c r="C14518">
        <v>0.74927468559999999</v>
      </c>
      <c r="D14518">
        <f t="shared" si="226"/>
        <v>-0.12535893988280949</v>
      </c>
    </row>
    <row r="14519" spans="1:4" x14ac:dyDescent="0.25">
      <c r="A14519">
        <v>17322</v>
      </c>
      <c r="B14519">
        <v>0</v>
      </c>
      <c r="C14519">
        <v>0.29025147940000001</v>
      </c>
      <c r="D14519">
        <f t="shared" si="226"/>
        <v>-0.14889550404469218</v>
      </c>
    </row>
    <row r="14520" spans="1:4" x14ac:dyDescent="0.25">
      <c r="A14520">
        <v>17323</v>
      </c>
      <c r="B14520">
        <v>0</v>
      </c>
      <c r="C14520">
        <v>0.49160600160000001</v>
      </c>
      <c r="D14520">
        <f t="shared" si="226"/>
        <v>-0.2937995849416864</v>
      </c>
    </row>
    <row r="14521" spans="1:4" x14ac:dyDescent="0.25">
      <c r="A14521">
        <v>17324</v>
      </c>
      <c r="B14521">
        <v>0</v>
      </c>
      <c r="C14521">
        <v>0.14942854920000001</v>
      </c>
      <c r="D14521">
        <f t="shared" si="226"/>
        <v>-7.0289198353832974E-2</v>
      </c>
    </row>
    <row r="14522" spans="1:4" x14ac:dyDescent="0.25">
      <c r="A14522">
        <v>17325</v>
      </c>
      <c r="B14522">
        <v>1</v>
      </c>
      <c r="C14522">
        <v>0.51621277310000002</v>
      </c>
      <c r="D14522">
        <f t="shared" si="226"/>
        <v>-0.28717125353446771</v>
      </c>
    </row>
    <row r="14523" spans="1:4" x14ac:dyDescent="0.25">
      <c r="A14523">
        <v>17326</v>
      </c>
      <c r="B14523">
        <v>0</v>
      </c>
      <c r="C14523">
        <v>0.23398791259999999</v>
      </c>
      <c r="D14523">
        <f t="shared" si="226"/>
        <v>-0.11576437729989894</v>
      </c>
    </row>
    <row r="14524" spans="1:4" x14ac:dyDescent="0.25">
      <c r="A14524">
        <v>17327</v>
      </c>
      <c r="B14524">
        <v>1</v>
      </c>
      <c r="C14524">
        <v>0.60425246789999998</v>
      </c>
      <c r="D14524">
        <f t="shared" si="226"/>
        <v>-0.21878156716249134</v>
      </c>
    </row>
    <row r="14525" spans="1:4" x14ac:dyDescent="0.25">
      <c r="A14525">
        <v>17328</v>
      </c>
      <c r="B14525">
        <v>1</v>
      </c>
      <c r="C14525">
        <v>0.72381719600000005</v>
      </c>
      <c r="D14525">
        <f t="shared" si="226"/>
        <v>-0.14037110340632381</v>
      </c>
    </row>
    <row r="14526" spans="1:4" x14ac:dyDescent="0.25">
      <c r="A14526">
        <v>17329</v>
      </c>
      <c r="B14526">
        <v>0</v>
      </c>
      <c r="C14526">
        <v>0.32605820289999998</v>
      </c>
      <c r="D14526">
        <f t="shared" si="226"/>
        <v>-0.17137760834563401</v>
      </c>
    </row>
    <row r="14527" spans="1:4" x14ac:dyDescent="0.25">
      <c r="A14527">
        <v>17330</v>
      </c>
      <c r="B14527">
        <v>0</v>
      </c>
      <c r="C14527">
        <v>0.1145065448</v>
      </c>
      <c r="D14527">
        <f t="shared" si="226"/>
        <v>-5.2814644390370931E-2</v>
      </c>
    </row>
    <row r="14528" spans="1:4" x14ac:dyDescent="0.25">
      <c r="A14528">
        <v>17331</v>
      </c>
      <c r="B14528">
        <v>1</v>
      </c>
      <c r="C14528">
        <v>0.59024891820000003</v>
      </c>
      <c r="D14528">
        <f t="shared" si="226"/>
        <v>-0.22896480021738627</v>
      </c>
    </row>
    <row r="14529" spans="1:4" x14ac:dyDescent="0.25">
      <c r="A14529">
        <v>17332</v>
      </c>
      <c r="B14529">
        <v>0</v>
      </c>
      <c r="C14529">
        <v>0.35087840780000001</v>
      </c>
      <c r="D14529">
        <f t="shared" si="226"/>
        <v>-0.18767394437781593</v>
      </c>
    </row>
    <row r="14530" spans="1:4" x14ac:dyDescent="0.25">
      <c r="A14530">
        <v>17333</v>
      </c>
      <c r="B14530">
        <v>0</v>
      </c>
      <c r="C14530">
        <v>0.1145065448</v>
      </c>
      <c r="D14530">
        <f t="shared" si="226"/>
        <v>-5.2814644390370931E-2</v>
      </c>
    </row>
    <row r="14531" spans="1:4" x14ac:dyDescent="0.25">
      <c r="A14531">
        <v>17334</v>
      </c>
      <c r="B14531">
        <v>0</v>
      </c>
      <c r="C14531">
        <v>0.29025147940000001</v>
      </c>
      <c r="D14531">
        <f t="shared" ref="D14531:D14594" si="227">B14531*LOG(C14531)+(1-B14531)*LOG(1-C14531)</f>
        <v>-0.14889550404469218</v>
      </c>
    </row>
    <row r="14532" spans="1:4" x14ac:dyDescent="0.25">
      <c r="A14532">
        <v>17338</v>
      </c>
      <c r="B14532">
        <v>1</v>
      </c>
      <c r="C14532">
        <v>0.7661058999</v>
      </c>
      <c r="D14532">
        <f t="shared" si="227"/>
        <v>-0.11571119307848496</v>
      </c>
    </row>
    <row r="14533" spans="1:4" x14ac:dyDescent="0.25">
      <c r="A14533">
        <v>17339</v>
      </c>
      <c r="B14533">
        <v>1</v>
      </c>
      <c r="C14533">
        <v>0.59944425020000003</v>
      </c>
      <c r="D14533">
        <f t="shared" si="227"/>
        <v>-0.2222512011495402</v>
      </c>
    </row>
    <row r="14534" spans="1:4" x14ac:dyDescent="0.25">
      <c r="A14534">
        <v>17340</v>
      </c>
      <c r="B14534">
        <v>1</v>
      </c>
      <c r="C14534">
        <v>0.50967418320000002</v>
      </c>
      <c r="D14534">
        <f t="shared" si="227"/>
        <v>-0.29270736440568412</v>
      </c>
    </row>
    <row r="14535" spans="1:4" x14ac:dyDescent="0.25">
      <c r="A14535">
        <v>17341</v>
      </c>
      <c r="B14535">
        <v>1</v>
      </c>
      <c r="C14535">
        <v>0.69030034870000001</v>
      </c>
      <c r="D14535">
        <f t="shared" si="227"/>
        <v>-0.16096190723106604</v>
      </c>
    </row>
    <row r="14536" spans="1:4" x14ac:dyDescent="0.25">
      <c r="A14536">
        <v>17342</v>
      </c>
      <c r="B14536">
        <v>1</v>
      </c>
      <c r="C14536">
        <v>0.59058899710000001</v>
      </c>
      <c r="D14536">
        <f t="shared" si="227"/>
        <v>-0.22871464836868383</v>
      </c>
    </row>
    <row r="14537" spans="1:4" x14ac:dyDescent="0.25">
      <c r="A14537">
        <v>17343</v>
      </c>
      <c r="B14537">
        <v>1</v>
      </c>
      <c r="C14537">
        <v>0.82383430759999998</v>
      </c>
      <c r="D14537">
        <f t="shared" si="227"/>
        <v>-8.4160126325795795E-2</v>
      </c>
    </row>
    <row r="14538" spans="1:4" x14ac:dyDescent="0.25">
      <c r="A14538">
        <v>17344</v>
      </c>
      <c r="B14538">
        <v>1</v>
      </c>
      <c r="C14538">
        <v>0.6432603281</v>
      </c>
      <c r="D14538">
        <f t="shared" si="227"/>
        <v>-0.19161323208873191</v>
      </c>
    </row>
    <row r="14539" spans="1:4" x14ac:dyDescent="0.25">
      <c r="A14539">
        <v>17345</v>
      </c>
      <c r="B14539">
        <v>1</v>
      </c>
      <c r="C14539">
        <v>0.62537056530000001</v>
      </c>
      <c r="D14539">
        <f t="shared" si="227"/>
        <v>-0.20386256381681778</v>
      </c>
    </row>
    <row r="14540" spans="1:4" x14ac:dyDescent="0.25">
      <c r="A14540">
        <v>17346</v>
      </c>
      <c r="B14540">
        <v>1</v>
      </c>
      <c r="C14540">
        <v>0.70048599300000003</v>
      </c>
      <c r="D14540">
        <f t="shared" si="227"/>
        <v>-0.15460054449473395</v>
      </c>
    </row>
    <row r="14541" spans="1:4" x14ac:dyDescent="0.25">
      <c r="A14541">
        <v>17347</v>
      </c>
      <c r="B14541">
        <v>1</v>
      </c>
      <c r="C14541">
        <v>0.80394705609999995</v>
      </c>
      <c r="D14541">
        <f t="shared" si="227"/>
        <v>-9.4772550754923607E-2</v>
      </c>
    </row>
    <row r="14542" spans="1:4" x14ac:dyDescent="0.25">
      <c r="A14542">
        <v>17348</v>
      </c>
      <c r="B14542">
        <v>0</v>
      </c>
      <c r="C14542">
        <v>1.2008462000000001E-3</v>
      </c>
      <c r="D14542">
        <f t="shared" si="227"/>
        <v>-5.2183426236614453E-4</v>
      </c>
    </row>
    <row r="14543" spans="1:4" x14ac:dyDescent="0.25">
      <c r="A14543">
        <v>17349</v>
      </c>
      <c r="B14543">
        <v>1</v>
      </c>
      <c r="C14543">
        <v>0.50967418320000002</v>
      </c>
      <c r="D14543">
        <f t="shared" si="227"/>
        <v>-0.29270736440568412</v>
      </c>
    </row>
    <row r="14544" spans="1:4" x14ac:dyDescent="0.25">
      <c r="A14544">
        <v>17350</v>
      </c>
      <c r="B14544">
        <v>0</v>
      </c>
      <c r="C14544">
        <v>0.43549848390000001</v>
      </c>
      <c r="D14544">
        <f t="shared" si="227"/>
        <v>-0.2483348873386948</v>
      </c>
    </row>
    <row r="14545" spans="1:4" x14ac:dyDescent="0.25">
      <c r="A14545">
        <v>17351</v>
      </c>
      <c r="B14545">
        <v>1</v>
      </c>
      <c r="C14545">
        <v>0.50967418320000002</v>
      </c>
      <c r="D14545">
        <f t="shared" si="227"/>
        <v>-0.29270736440568412</v>
      </c>
    </row>
    <row r="14546" spans="1:4" x14ac:dyDescent="0.25">
      <c r="A14546">
        <v>17352</v>
      </c>
      <c r="B14546">
        <v>1</v>
      </c>
      <c r="C14546">
        <v>0.63919660609999995</v>
      </c>
      <c r="D14546">
        <f t="shared" si="227"/>
        <v>-0.19436553963266831</v>
      </c>
    </row>
    <row r="14547" spans="1:4" x14ac:dyDescent="0.25">
      <c r="A14547">
        <v>17353</v>
      </c>
      <c r="B14547">
        <v>1</v>
      </c>
      <c r="C14547">
        <v>0.50967418320000002</v>
      </c>
      <c r="D14547">
        <f t="shared" si="227"/>
        <v>-0.29270736440568412</v>
      </c>
    </row>
    <row r="14548" spans="1:4" x14ac:dyDescent="0.25">
      <c r="A14548">
        <v>17354</v>
      </c>
      <c r="B14548">
        <v>0</v>
      </c>
      <c r="C14548">
        <v>0.20638868539999999</v>
      </c>
      <c r="D14548">
        <f t="shared" si="227"/>
        <v>-0.10039214902762271</v>
      </c>
    </row>
    <row r="14549" spans="1:4" x14ac:dyDescent="0.25">
      <c r="A14549">
        <v>17355</v>
      </c>
      <c r="B14549">
        <v>0</v>
      </c>
      <c r="C14549">
        <v>0.43549848390000001</v>
      </c>
      <c r="D14549">
        <f t="shared" si="227"/>
        <v>-0.2483348873386948</v>
      </c>
    </row>
    <row r="14550" spans="1:4" x14ac:dyDescent="0.25">
      <c r="A14550">
        <v>17356</v>
      </c>
      <c r="B14550">
        <v>1</v>
      </c>
      <c r="C14550">
        <v>0.7661058999</v>
      </c>
      <c r="D14550">
        <f t="shared" si="227"/>
        <v>-0.11571119307848496</v>
      </c>
    </row>
    <row r="14551" spans="1:4" x14ac:dyDescent="0.25">
      <c r="A14551">
        <v>17357</v>
      </c>
      <c r="B14551">
        <v>1</v>
      </c>
      <c r="C14551">
        <v>0.7661058999</v>
      </c>
      <c r="D14551">
        <f t="shared" si="227"/>
        <v>-0.11571119307848496</v>
      </c>
    </row>
    <row r="14552" spans="1:4" x14ac:dyDescent="0.25">
      <c r="A14552">
        <v>17358</v>
      </c>
      <c r="B14552">
        <v>1</v>
      </c>
      <c r="C14552">
        <v>0.59058899710000001</v>
      </c>
      <c r="D14552">
        <f t="shared" si="227"/>
        <v>-0.22871464836868383</v>
      </c>
    </row>
    <row r="14553" spans="1:4" x14ac:dyDescent="0.25">
      <c r="A14553">
        <v>17359</v>
      </c>
      <c r="B14553">
        <v>0</v>
      </c>
      <c r="C14553">
        <v>0.20638868539999999</v>
      </c>
      <c r="D14553">
        <f t="shared" si="227"/>
        <v>-0.10039214902762271</v>
      </c>
    </row>
    <row r="14554" spans="1:4" x14ac:dyDescent="0.25">
      <c r="A14554">
        <v>17360</v>
      </c>
      <c r="B14554">
        <v>1</v>
      </c>
      <c r="C14554">
        <v>0.50967418320000002</v>
      </c>
      <c r="D14554">
        <f t="shared" si="227"/>
        <v>-0.29270736440568412</v>
      </c>
    </row>
    <row r="14555" spans="1:4" x14ac:dyDescent="0.25">
      <c r="A14555">
        <v>17361</v>
      </c>
      <c r="B14555">
        <v>1</v>
      </c>
      <c r="C14555">
        <v>0.59944425020000003</v>
      </c>
      <c r="D14555">
        <f t="shared" si="227"/>
        <v>-0.2222512011495402</v>
      </c>
    </row>
    <row r="14556" spans="1:4" x14ac:dyDescent="0.25">
      <c r="A14556">
        <v>17362</v>
      </c>
      <c r="B14556">
        <v>1</v>
      </c>
      <c r="C14556">
        <v>0.57578945319999997</v>
      </c>
      <c r="D14556">
        <f t="shared" si="227"/>
        <v>-0.23973629440582062</v>
      </c>
    </row>
    <row r="14557" spans="1:4" x14ac:dyDescent="0.25">
      <c r="A14557">
        <v>17363</v>
      </c>
      <c r="B14557">
        <v>1</v>
      </c>
      <c r="C14557">
        <v>0.67911361020000005</v>
      </c>
      <c r="D14557">
        <f t="shared" si="227"/>
        <v>-0.1680575656965187</v>
      </c>
    </row>
    <row r="14558" spans="1:4" x14ac:dyDescent="0.25">
      <c r="A14558">
        <v>17367</v>
      </c>
      <c r="B14558">
        <v>1</v>
      </c>
      <c r="C14558">
        <v>0.55283881280000002</v>
      </c>
      <c r="D14558">
        <f t="shared" si="227"/>
        <v>-0.25740147432932164</v>
      </c>
    </row>
    <row r="14559" spans="1:4" x14ac:dyDescent="0.25">
      <c r="A14559">
        <v>17368</v>
      </c>
      <c r="B14559">
        <v>0</v>
      </c>
      <c r="C14559">
        <v>0.20793231379999999</v>
      </c>
      <c r="D14559">
        <f t="shared" si="227"/>
        <v>-0.10123770415909543</v>
      </c>
    </row>
    <row r="14560" spans="1:4" x14ac:dyDescent="0.25">
      <c r="A14560">
        <v>17369</v>
      </c>
      <c r="B14560">
        <v>0</v>
      </c>
      <c r="C14560">
        <v>0.45573333760000001</v>
      </c>
      <c r="D14560">
        <f t="shared" si="227"/>
        <v>-0.26418826641621068</v>
      </c>
    </row>
    <row r="14561" spans="1:4" x14ac:dyDescent="0.25">
      <c r="A14561">
        <v>17370</v>
      </c>
      <c r="B14561">
        <v>1</v>
      </c>
      <c r="C14561">
        <v>0.55283881280000002</v>
      </c>
      <c r="D14561">
        <f t="shared" si="227"/>
        <v>-0.25740147432932164</v>
      </c>
    </row>
    <row r="14562" spans="1:4" x14ac:dyDescent="0.25">
      <c r="A14562">
        <v>17371</v>
      </c>
      <c r="B14562">
        <v>1</v>
      </c>
      <c r="C14562">
        <v>0.55922445570000001</v>
      </c>
      <c r="D14562">
        <f t="shared" si="227"/>
        <v>-0.25241384451680576</v>
      </c>
    </row>
    <row r="14563" spans="1:4" x14ac:dyDescent="0.25">
      <c r="A14563">
        <v>17372</v>
      </c>
      <c r="B14563">
        <v>0</v>
      </c>
      <c r="C14563">
        <v>0.48413758769999998</v>
      </c>
      <c r="D14563">
        <f t="shared" si="227"/>
        <v>-0.28746611532382715</v>
      </c>
    </row>
    <row r="14564" spans="1:4" x14ac:dyDescent="0.25">
      <c r="A14564">
        <v>17373</v>
      </c>
      <c r="B14564">
        <v>0</v>
      </c>
      <c r="C14564">
        <v>0.32109388970000002</v>
      </c>
      <c r="D14564">
        <f t="shared" si="227"/>
        <v>-0.16819028256492116</v>
      </c>
    </row>
    <row r="14565" spans="1:4" x14ac:dyDescent="0.25">
      <c r="A14565">
        <v>17374</v>
      </c>
      <c r="B14565">
        <v>0</v>
      </c>
      <c r="C14565">
        <v>0.13471037860000001</v>
      </c>
      <c r="D14565">
        <f t="shared" si="227"/>
        <v>-6.2838505340487141E-2</v>
      </c>
    </row>
    <row r="14566" spans="1:4" x14ac:dyDescent="0.25">
      <c r="A14566">
        <v>17375</v>
      </c>
      <c r="B14566">
        <v>0</v>
      </c>
      <c r="C14566">
        <v>0.29407255780000002</v>
      </c>
      <c r="D14566">
        <f t="shared" si="227"/>
        <v>-0.1512399350268572</v>
      </c>
    </row>
    <row r="14567" spans="1:4" x14ac:dyDescent="0.25">
      <c r="A14567">
        <v>17376</v>
      </c>
      <c r="B14567">
        <v>0</v>
      </c>
      <c r="C14567">
        <v>0.45940951600000002</v>
      </c>
      <c r="D14567">
        <f t="shared" si="227"/>
        <v>-0.26713160344429282</v>
      </c>
    </row>
    <row r="14568" spans="1:4" x14ac:dyDescent="0.25">
      <c r="A14568">
        <v>17377</v>
      </c>
      <c r="B14568">
        <v>0</v>
      </c>
      <c r="C14568">
        <v>0.29407255780000002</v>
      </c>
      <c r="D14568">
        <f t="shared" si="227"/>
        <v>-0.1512399350268572</v>
      </c>
    </row>
    <row r="14569" spans="1:4" x14ac:dyDescent="0.25">
      <c r="A14569">
        <v>17378</v>
      </c>
      <c r="B14569">
        <v>1</v>
      </c>
      <c r="C14569">
        <v>0.69513368549999999</v>
      </c>
      <c r="D14569">
        <f t="shared" si="227"/>
        <v>-0.15793166549367008</v>
      </c>
    </row>
    <row r="14570" spans="1:4" x14ac:dyDescent="0.25">
      <c r="A14570">
        <v>17379</v>
      </c>
      <c r="B14570">
        <v>1</v>
      </c>
      <c r="C14570">
        <v>0.7218415883</v>
      </c>
      <c r="D14570">
        <f t="shared" si="227"/>
        <v>-0.14155810004197208</v>
      </c>
    </row>
    <row r="14571" spans="1:4" x14ac:dyDescent="0.25">
      <c r="A14571">
        <v>17380</v>
      </c>
      <c r="B14571">
        <v>0</v>
      </c>
      <c r="C14571">
        <v>0.36240170059999999</v>
      </c>
      <c r="D14571">
        <f t="shared" si="227"/>
        <v>-0.19545284995915371</v>
      </c>
    </row>
    <row r="14572" spans="1:4" x14ac:dyDescent="0.25">
      <c r="A14572">
        <v>17381</v>
      </c>
      <c r="B14572">
        <v>0</v>
      </c>
      <c r="C14572">
        <v>0.3997834489</v>
      </c>
      <c r="D14572">
        <f t="shared" si="227"/>
        <v>-0.22169203298265491</v>
      </c>
    </row>
    <row r="14573" spans="1:4" x14ac:dyDescent="0.25">
      <c r="A14573">
        <v>17382</v>
      </c>
      <c r="B14573">
        <v>1</v>
      </c>
      <c r="C14573">
        <v>0.69513368549999999</v>
      </c>
      <c r="D14573">
        <f t="shared" si="227"/>
        <v>-0.15793166549367008</v>
      </c>
    </row>
    <row r="14574" spans="1:4" x14ac:dyDescent="0.25">
      <c r="A14574">
        <v>17383</v>
      </c>
      <c r="B14574">
        <v>1</v>
      </c>
      <c r="C14574">
        <v>0.69513368549999999</v>
      </c>
      <c r="D14574">
        <f t="shared" si="227"/>
        <v>-0.15793166549367008</v>
      </c>
    </row>
    <row r="14575" spans="1:4" x14ac:dyDescent="0.25">
      <c r="A14575">
        <v>17384</v>
      </c>
      <c r="B14575">
        <v>0</v>
      </c>
      <c r="C14575">
        <v>0.47553408580000001</v>
      </c>
      <c r="D14575">
        <f t="shared" si="227"/>
        <v>-0.28028273198116499</v>
      </c>
    </row>
    <row r="14576" spans="1:4" x14ac:dyDescent="0.25">
      <c r="A14576">
        <v>17385</v>
      </c>
      <c r="B14576">
        <v>1</v>
      </c>
      <c r="C14576">
        <v>0.57998053569999997</v>
      </c>
      <c r="D14576">
        <f t="shared" si="227"/>
        <v>-0.23658658123004372</v>
      </c>
    </row>
    <row r="14577" spans="1:4" x14ac:dyDescent="0.25">
      <c r="A14577">
        <v>17386</v>
      </c>
      <c r="B14577">
        <v>1</v>
      </c>
      <c r="C14577">
        <v>0.55283881280000002</v>
      </c>
      <c r="D14577">
        <f t="shared" si="227"/>
        <v>-0.25740147432932164</v>
      </c>
    </row>
    <row r="14578" spans="1:4" x14ac:dyDescent="0.25">
      <c r="A14578">
        <v>17392</v>
      </c>
      <c r="B14578">
        <v>0</v>
      </c>
      <c r="C14578">
        <v>0.174684213</v>
      </c>
      <c r="D14578">
        <f t="shared" si="227"/>
        <v>-8.3379847437108509E-2</v>
      </c>
    </row>
    <row r="14579" spans="1:4" x14ac:dyDescent="0.25">
      <c r="A14579">
        <v>17393</v>
      </c>
      <c r="B14579">
        <v>0</v>
      </c>
      <c r="C14579">
        <v>0.40138379899999999</v>
      </c>
      <c r="D14579">
        <f t="shared" si="227"/>
        <v>-0.22285153355381448</v>
      </c>
    </row>
    <row r="14580" spans="1:4" x14ac:dyDescent="0.25">
      <c r="A14580">
        <v>17394</v>
      </c>
      <c r="B14580">
        <v>0</v>
      </c>
      <c r="C14580">
        <v>0.39288741910000002</v>
      </c>
      <c r="D14580">
        <f t="shared" si="227"/>
        <v>-0.21673076735957458</v>
      </c>
    </row>
    <row r="14581" spans="1:4" x14ac:dyDescent="0.25">
      <c r="A14581">
        <v>17395</v>
      </c>
      <c r="B14581">
        <v>0</v>
      </c>
      <c r="C14581">
        <v>0.28129725179999998</v>
      </c>
      <c r="D14581">
        <f t="shared" si="227"/>
        <v>-0.14345069447007386</v>
      </c>
    </row>
    <row r="14582" spans="1:4" x14ac:dyDescent="0.25">
      <c r="A14582">
        <v>17396</v>
      </c>
      <c r="B14582">
        <v>0</v>
      </c>
      <c r="C14582">
        <v>0.42288386719999999</v>
      </c>
      <c r="D14582">
        <f t="shared" si="227"/>
        <v>-0.23873678518174113</v>
      </c>
    </row>
    <row r="14583" spans="1:4" x14ac:dyDescent="0.25">
      <c r="A14583">
        <v>17397</v>
      </c>
      <c r="B14583">
        <v>0</v>
      </c>
      <c r="C14583">
        <v>0.39288741910000002</v>
      </c>
      <c r="D14583">
        <f t="shared" si="227"/>
        <v>-0.21673076735957458</v>
      </c>
    </row>
    <row r="14584" spans="1:4" x14ac:dyDescent="0.25">
      <c r="A14584">
        <v>17398</v>
      </c>
      <c r="B14584">
        <v>1</v>
      </c>
      <c r="C14584">
        <v>0.6441570579</v>
      </c>
      <c r="D14584">
        <f t="shared" si="227"/>
        <v>-0.19100823036805581</v>
      </c>
    </row>
    <row r="14585" spans="1:4" x14ac:dyDescent="0.25">
      <c r="A14585">
        <v>17399</v>
      </c>
      <c r="B14585">
        <v>0</v>
      </c>
      <c r="C14585">
        <v>0.28238939829999998</v>
      </c>
      <c r="D14585">
        <f t="shared" si="227"/>
        <v>-0.14411115381876108</v>
      </c>
    </row>
    <row r="14586" spans="1:4" x14ac:dyDescent="0.25">
      <c r="A14586">
        <v>17400</v>
      </c>
      <c r="B14586">
        <v>0</v>
      </c>
      <c r="C14586">
        <v>0.40138379899999999</v>
      </c>
      <c r="D14586">
        <f t="shared" si="227"/>
        <v>-0.22285153355381448</v>
      </c>
    </row>
    <row r="14587" spans="1:4" x14ac:dyDescent="0.25">
      <c r="A14587">
        <v>17401</v>
      </c>
      <c r="B14587">
        <v>0</v>
      </c>
      <c r="C14587">
        <v>0.34586501510000001</v>
      </c>
      <c r="D14587">
        <f t="shared" si="227"/>
        <v>-0.18433262300882139</v>
      </c>
    </row>
    <row r="14588" spans="1:4" x14ac:dyDescent="0.25">
      <c r="A14588">
        <v>17402</v>
      </c>
      <c r="B14588">
        <v>0</v>
      </c>
      <c r="C14588">
        <v>0.40138379899999999</v>
      </c>
      <c r="D14588">
        <f t="shared" si="227"/>
        <v>-0.22285153355381448</v>
      </c>
    </row>
    <row r="14589" spans="1:4" x14ac:dyDescent="0.25">
      <c r="A14589">
        <v>17403</v>
      </c>
      <c r="B14589">
        <v>0</v>
      </c>
      <c r="C14589">
        <v>0.4191124188</v>
      </c>
      <c r="D14589">
        <f t="shared" si="227"/>
        <v>-0.23590790820954224</v>
      </c>
    </row>
    <row r="14590" spans="1:4" x14ac:dyDescent="0.25">
      <c r="A14590">
        <v>17404</v>
      </c>
      <c r="B14590">
        <v>0</v>
      </c>
      <c r="C14590">
        <v>0.31963437550000001</v>
      </c>
      <c r="D14590">
        <f t="shared" si="227"/>
        <v>-0.16725763725097759</v>
      </c>
    </row>
    <row r="14591" spans="1:4" x14ac:dyDescent="0.25">
      <c r="A14591">
        <v>17410</v>
      </c>
      <c r="B14591">
        <v>0</v>
      </c>
      <c r="C14591">
        <v>0.45264002780000001</v>
      </c>
      <c r="D14591">
        <f t="shared" si="227"/>
        <v>-0.26172696521650118</v>
      </c>
    </row>
    <row r="14592" spans="1:4" x14ac:dyDescent="0.25">
      <c r="A14592">
        <v>17411</v>
      </c>
      <c r="B14592">
        <v>0</v>
      </c>
      <c r="C14592">
        <v>0.42621463199999998</v>
      </c>
      <c r="D14592">
        <f t="shared" si="227"/>
        <v>-0.24125053081620068</v>
      </c>
    </row>
    <row r="14593" spans="1:4" x14ac:dyDescent="0.25">
      <c r="A14593">
        <v>17412</v>
      </c>
      <c r="B14593">
        <v>0</v>
      </c>
      <c r="C14593">
        <v>0.43125255229999998</v>
      </c>
      <c r="D14593">
        <f t="shared" si="227"/>
        <v>-0.24508053926194021</v>
      </c>
    </row>
    <row r="14594" spans="1:4" x14ac:dyDescent="0.25">
      <c r="A14594">
        <v>17413</v>
      </c>
      <c r="B14594">
        <v>1</v>
      </c>
      <c r="C14594">
        <v>0.69949311839999995</v>
      </c>
      <c r="D14594">
        <f t="shared" si="227"/>
        <v>-0.15521655373199308</v>
      </c>
    </row>
    <row r="14595" spans="1:4" x14ac:dyDescent="0.25">
      <c r="A14595">
        <v>17414</v>
      </c>
      <c r="B14595">
        <v>0</v>
      </c>
      <c r="C14595">
        <v>0.121187141</v>
      </c>
      <c r="D14595">
        <f t="shared" ref="D14595:D14658" si="228">B14595*LOG(C14595)+(1-B14595)*LOG(1-C14595)</f>
        <v>-5.6103597004275342E-2</v>
      </c>
    </row>
    <row r="14596" spans="1:4" x14ac:dyDescent="0.25">
      <c r="A14596">
        <v>17415</v>
      </c>
      <c r="B14596">
        <v>0</v>
      </c>
      <c r="C14596">
        <v>0.37803050739999999</v>
      </c>
      <c r="D14596">
        <f t="shared" si="228"/>
        <v>-0.20623091678893413</v>
      </c>
    </row>
    <row r="14597" spans="1:4" x14ac:dyDescent="0.25">
      <c r="A14597">
        <v>17416</v>
      </c>
      <c r="B14597">
        <v>0</v>
      </c>
      <c r="C14597">
        <v>0.30390080400000002</v>
      </c>
      <c r="D14597">
        <f t="shared" si="228"/>
        <v>-0.15732886785243538</v>
      </c>
    </row>
    <row r="14598" spans="1:4" x14ac:dyDescent="0.25">
      <c r="A14598">
        <v>17417</v>
      </c>
      <c r="B14598">
        <v>0</v>
      </c>
      <c r="C14598">
        <v>0.45611134489999999</v>
      </c>
      <c r="D14598">
        <f t="shared" si="228"/>
        <v>-0.2644899999802941</v>
      </c>
    </row>
    <row r="14599" spans="1:4" x14ac:dyDescent="0.25">
      <c r="A14599">
        <v>17418</v>
      </c>
      <c r="B14599">
        <v>0</v>
      </c>
      <c r="C14599">
        <v>0.42621463199999998</v>
      </c>
      <c r="D14599">
        <f t="shared" si="228"/>
        <v>-0.24125053081620068</v>
      </c>
    </row>
    <row r="14600" spans="1:4" x14ac:dyDescent="0.25">
      <c r="A14600">
        <v>17419</v>
      </c>
      <c r="B14600">
        <v>0</v>
      </c>
      <c r="C14600">
        <v>0.42621463199999998</v>
      </c>
      <c r="D14600">
        <f t="shared" si="228"/>
        <v>-0.24125053081620068</v>
      </c>
    </row>
    <row r="14601" spans="1:4" x14ac:dyDescent="0.25">
      <c r="A14601">
        <v>17420</v>
      </c>
      <c r="B14601">
        <v>0</v>
      </c>
      <c r="C14601">
        <v>0.30390080400000002</v>
      </c>
      <c r="D14601">
        <f t="shared" si="228"/>
        <v>-0.15732886785243538</v>
      </c>
    </row>
    <row r="14602" spans="1:4" x14ac:dyDescent="0.25">
      <c r="A14602">
        <v>17421</v>
      </c>
      <c r="B14602">
        <v>0</v>
      </c>
      <c r="C14602">
        <v>0.30390080400000002</v>
      </c>
      <c r="D14602">
        <f t="shared" si="228"/>
        <v>-0.15732886785243538</v>
      </c>
    </row>
    <row r="14603" spans="1:4" x14ac:dyDescent="0.25">
      <c r="A14603">
        <v>17422</v>
      </c>
      <c r="B14603">
        <v>0</v>
      </c>
      <c r="C14603">
        <v>0.19365300599999999</v>
      </c>
      <c r="D14603">
        <f t="shared" si="228"/>
        <v>-9.3478028728310833E-2</v>
      </c>
    </row>
    <row r="14604" spans="1:4" x14ac:dyDescent="0.25">
      <c r="A14604">
        <v>17423</v>
      </c>
      <c r="B14604">
        <v>0</v>
      </c>
      <c r="C14604">
        <v>0.19365300599999999</v>
      </c>
      <c r="D14604">
        <f t="shared" si="228"/>
        <v>-9.3478028728310833E-2</v>
      </c>
    </row>
    <row r="14605" spans="1:4" x14ac:dyDescent="0.25">
      <c r="A14605">
        <v>17424</v>
      </c>
      <c r="B14605">
        <v>1</v>
      </c>
      <c r="C14605">
        <v>0.55626543360000003</v>
      </c>
      <c r="D14605">
        <f t="shared" si="228"/>
        <v>-0.25471792633131513</v>
      </c>
    </row>
    <row r="14606" spans="1:4" x14ac:dyDescent="0.25">
      <c r="A14606">
        <v>17425</v>
      </c>
      <c r="B14606">
        <v>1</v>
      </c>
      <c r="C14606">
        <v>0.53369891150000004</v>
      </c>
      <c r="D14606">
        <f t="shared" si="228"/>
        <v>-0.27270368295625064</v>
      </c>
    </row>
    <row r="14607" spans="1:4" x14ac:dyDescent="0.25">
      <c r="A14607">
        <v>17426</v>
      </c>
      <c r="B14607">
        <v>0</v>
      </c>
      <c r="C14607">
        <v>0.45611134489999999</v>
      </c>
      <c r="D14607">
        <f t="shared" si="228"/>
        <v>-0.2644899999802941</v>
      </c>
    </row>
    <row r="14608" spans="1:4" x14ac:dyDescent="0.25">
      <c r="A14608">
        <v>17427</v>
      </c>
      <c r="B14608">
        <v>0</v>
      </c>
      <c r="C14608">
        <v>0.125564699</v>
      </c>
      <c r="D14608">
        <f t="shared" si="228"/>
        <v>-5.8272318212923314E-2</v>
      </c>
    </row>
    <row r="14609" spans="1:4" x14ac:dyDescent="0.25">
      <c r="A14609">
        <v>17428</v>
      </c>
      <c r="B14609">
        <v>0</v>
      </c>
      <c r="C14609">
        <v>0.3117778256</v>
      </c>
      <c r="D14609">
        <f t="shared" si="228"/>
        <v>-0.16227133859620488</v>
      </c>
    </row>
    <row r="14610" spans="1:4" x14ac:dyDescent="0.25">
      <c r="A14610">
        <v>17429</v>
      </c>
      <c r="B14610">
        <v>1</v>
      </c>
      <c r="C14610">
        <v>0.54327630680000005</v>
      </c>
      <c r="D14610">
        <f t="shared" si="228"/>
        <v>-0.26497923487129244</v>
      </c>
    </row>
    <row r="14611" spans="1:4" x14ac:dyDescent="0.25">
      <c r="A14611">
        <v>17432</v>
      </c>
      <c r="B14611">
        <v>0</v>
      </c>
      <c r="C14611">
        <v>0.44970902740000002</v>
      </c>
      <c r="D14611">
        <f t="shared" si="228"/>
        <v>-0.25940761163398907</v>
      </c>
    </row>
    <row r="14612" spans="1:4" x14ac:dyDescent="0.25">
      <c r="A14612">
        <v>17433</v>
      </c>
      <c r="B14612">
        <v>1</v>
      </c>
      <c r="C14612">
        <v>0.6458705441</v>
      </c>
      <c r="D14612">
        <f t="shared" si="228"/>
        <v>-0.18985452165987945</v>
      </c>
    </row>
    <row r="14613" spans="1:4" x14ac:dyDescent="0.25">
      <c r="A14613">
        <v>17434</v>
      </c>
      <c r="B14613">
        <v>0</v>
      </c>
      <c r="C14613">
        <v>0.40070784659999997</v>
      </c>
      <c r="D14613">
        <f t="shared" si="228"/>
        <v>-0.22236140853310052</v>
      </c>
    </row>
    <row r="14614" spans="1:4" x14ac:dyDescent="0.25">
      <c r="A14614">
        <v>17435</v>
      </c>
      <c r="B14614">
        <v>0</v>
      </c>
      <c r="C14614">
        <v>0.46017418409999999</v>
      </c>
      <c r="D14614">
        <f t="shared" si="228"/>
        <v>-0.26774635017071291</v>
      </c>
    </row>
    <row r="14615" spans="1:4" x14ac:dyDescent="0.25">
      <c r="A14615">
        <v>17436</v>
      </c>
      <c r="B14615">
        <v>0</v>
      </c>
      <c r="C14615">
        <v>0.33259139630000001</v>
      </c>
      <c r="D14615">
        <f t="shared" si="228"/>
        <v>-0.17560819906667766</v>
      </c>
    </row>
    <row r="14616" spans="1:4" x14ac:dyDescent="0.25">
      <c r="A14616">
        <v>17437</v>
      </c>
      <c r="B14616">
        <v>1</v>
      </c>
      <c r="C14616">
        <v>0.72179679819999998</v>
      </c>
      <c r="D14616">
        <f t="shared" si="228"/>
        <v>-0.14158504874804981</v>
      </c>
    </row>
    <row r="14617" spans="1:4" x14ac:dyDescent="0.25">
      <c r="A14617">
        <v>17438</v>
      </c>
      <c r="B14617">
        <v>1</v>
      </c>
      <c r="C14617">
        <v>0.69504548980000003</v>
      </c>
      <c r="D14617">
        <f t="shared" si="228"/>
        <v>-0.15798677048527046</v>
      </c>
    </row>
    <row r="14618" spans="1:4" x14ac:dyDescent="0.25">
      <c r="A14618">
        <v>17439</v>
      </c>
      <c r="B14618">
        <v>1</v>
      </c>
      <c r="C14618">
        <v>0.7290223643</v>
      </c>
      <c r="D14618">
        <f t="shared" si="228"/>
        <v>-0.13725914857763383</v>
      </c>
    </row>
    <row r="14619" spans="1:4" x14ac:dyDescent="0.25">
      <c r="A14619">
        <v>17440</v>
      </c>
      <c r="B14619">
        <v>0</v>
      </c>
      <c r="C14619">
        <v>0.44278470310000001</v>
      </c>
      <c r="D14619">
        <f t="shared" si="228"/>
        <v>-0.25397696965641714</v>
      </c>
    </row>
    <row r="14620" spans="1:4" x14ac:dyDescent="0.25">
      <c r="A14620">
        <v>17441</v>
      </c>
      <c r="B14620">
        <v>0</v>
      </c>
      <c r="C14620">
        <v>0.40070784659999997</v>
      </c>
      <c r="D14620">
        <f t="shared" si="228"/>
        <v>-0.22236140853310052</v>
      </c>
    </row>
    <row r="14621" spans="1:4" x14ac:dyDescent="0.25">
      <c r="A14621">
        <v>17442</v>
      </c>
      <c r="B14621">
        <v>1</v>
      </c>
      <c r="C14621">
        <v>0.7290223643</v>
      </c>
      <c r="D14621">
        <f t="shared" si="228"/>
        <v>-0.13725914857763383</v>
      </c>
    </row>
    <row r="14622" spans="1:4" x14ac:dyDescent="0.25">
      <c r="A14622">
        <v>17443</v>
      </c>
      <c r="B14622">
        <v>0</v>
      </c>
      <c r="C14622">
        <v>0.26428011750000002</v>
      </c>
      <c r="D14622">
        <f t="shared" si="228"/>
        <v>-0.1332875071852313</v>
      </c>
    </row>
    <row r="14623" spans="1:4" x14ac:dyDescent="0.25">
      <c r="A14623">
        <v>17444</v>
      </c>
      <c r="B14623">
        <v>1</v>
      </c>
      <c r="C14623">
        <v>0.6458705441</v>
      </c>
      <c r="D14623">
        <f t="shared" si="228"/>
        <v>-0.18985452165987945</v>
      </c>
    </row>
    <row r="14624" spans="1:4" x14ac:dyDescent="0.25">
      <c r="A14624">
        <v>17449</v>
      </c>
      <c r="B14624">
        <v>1</v>
      </c>
      <c r="C14624">
        <v>0.65391861709999999</v>
      </c>
      <c r="D14624">
        <f t="shared" si="228"/>
        <v>-0.18447629807277122</v>
      </c>
    </row>
    <row r="14625" spans="1:4" x14ac:dyDescent="0.25">
      <c r="A14625">
        <v>17450</v>
      </c>
      <c r="B14625">
        <v>1</v>
      </c>
      <c r="C14625">
        <v>0.76779509879999996</v>
      </c>
      <c r="D14625">
        <f t="shared" si="228"/>
        <v>-0.11475466451727044</v>
      </c>
    </row>
    <row r="14626" spans="1:4" x14ac:dyDescent="0.25">
      <c r="A14626">
        <v>17451</v>
      </c>
      <c r="B14626">
        <v>1</v>
      </c>
      <c r="C14626">
        <v>0.54394872869999999</v>
      </c>
      <c r="D14626">
        <f t="shared" si="228"/>
        <v>-0.26444203392690574</v>
      </c>
    </row>
    <row r="14627" spans="1:4" x14ac:dyDescent="0.25">
      <c r="A14627">
        <v>17452</v>
      </c>
      <c r="B14627">
        <v>1</v>
      </c>
      <c r="C14627">
        <v>0.65650919269999997</v>
      </c>
      <c r="D14627">
        <f t="shared" si="228"/>
        <v>-0.18275918836973035</v>
      </c>
    </row>
    <row r="14628" spans="1:4" x14ac:dyDescent="0.25">
      <c r="A14628">
        <v>17453</v>
      </c>
      <c r="B14628">
        <v>1</v>
      </c>
      <c r="C14628">
        <v>0.54818894620000003</v>
      </c>
      <c r="D14628">
        <f t="shared" si="228"/>
        <v>-0.2610697259157177</v>
      </c>
    </row>
    <row r="14629" spans="1:4" x14ac:dyDescent="0.25">
      <c r="A14629">
        <v>17454</v>
      </c>
      <c r="B14629">
        <v>1</v>
      </c>
      <c r="C14629">
        <v>0.63442092880000001</v>
      </c>
      <c r="D14629">
        <f t="shared" si="228"/>
        <v>-0.19762249859015441</v>
      </c>
    </row>
    <row r="14630" spans="1:4" x14ac:dyDescent="0.25">
      <c r="A14630">
        <v>17455</v>
      </c>
      <c r="B14630">
        <v>1</v>
      </c>
      <c r="C14630">
        <v>0.51645470989999998</v>
      </c>
      <c r="D14630">
        <f t="shared" si="228"/>
        <v>-0.28696775759630472</v>
      </c>
    </row>
    <row r="14631" spans="1:4" x14ac:dyDescent="0.25">
      <c r="A14631">
        <v>17456</v>
      </c>
      <c r="B14631">
        <v>1</v>
      </c>
      <c r="C14631">
        <v>0.65650919269999997</v>
      </c>
      <c r="D14631">
        <f t="shared" si="228"/>
        <v>-0.18275918836973035</v>
      </c>
    </row>
    <row r="14632" spans="1:4" x14ac:dyDescent="0.25">
      <c r="A14632">
        <v>17457</v>
      </c>
      <c r="B14632">
        <v>0</v>
      </c>
      <c r="C14632">
        <v>0.35377572689999998</v>
      </c>
      <c r="D14632">
        <f t="shared" si="228"/>
        <v>-0.18961673329546216</v>
      </c>
    </row>
    <row r="14633" spans="1:4" x14ac:dyDescent="0.25">
      <c r="A14633">
        <v>17458</v>
      </c>
      <c r="B14633">
        <v>0</v>
      </c>
      <c r="C14633">
        <v>0.46558812259999999</v>
      </c>
      <c r="D14633">
        <f t="shared" si="228"/>
        <v>-0.27212389815235177</v>
      </c>
    </row>
    <row r="14634" spans="1:4" x14ac:dyDescent="0.25">
      <c r="A14634">
        <v>17459</v>
      </c>
      <c r="B14634">
        <v>1</v>
      </c>
      <c r="C14634">
        <v>0.54818894620000003</v>
      </c>
      <c r="D14634">
        <f t="shared" si="228"/>
        <v>-0.2610697259157177</v>
      </c>
    </row>
    <row r="14635" spans="1:4" x14ac:dyDescent="0.25">
      <c r="A14635">
        <v>17460</v>
      </c>
      <c r="B14635">
        <v>1</v>
      </c>
      <c r="C14635">
        <v>0.78958771110000003</v>
      </c>
      <c r="D14635">
        <f t="shared" si="228"/>
        <v>-0.1025996195114062</v>
      </c>
    </row>
    <row r="14636" spans="1:4" x14ac:dyDescent="0.25">
      <c r="A14636">
        <v>17461</v>
      </c>
      <c r="B14636">
        <v>1</v>
      </c>
      <c r="C14636">
        <v>0.64188629600000002</v>
      </c>
      <c r="D14636">
        <f t="shared" si="228"/>
        <v>-0.19254189621961879</v>
      </c>
    </row>
    <row r="14637" spans="1:4" x14ac:dyDescent="0.25">
      <c r="A14637">
        <v>17462</v>
      </c>
      <c r="B14637">
        <v>0</v>
      </c>
      <c r="C14637">
        <v>0.42013949480000001</v>
      </c>
      <c r="D14637">
        <f t="shared" si="228"/>
        <v>-0.23667647041685114</v>
      </c>
    </row>
    <row r="14638" spans="1:4" x14ac:dyDescent="0.25">
      <c r="A14638">
        <v>17463</v>
      </c>
      <c r="B14638">
        <v>1</v>
      </c>
      <c r="C14638">
        <v>0.63442092880000001</v>
      </c>
      <c r="D14638">
        <f t="shared" si="228"/>
        <v>-0.19762249859015441</v>
      </c>
    </row>
    <row r="14639" spans="1:4" x14ac:dyDescent="0.25">
      <c r="A14639">
        <v>17466</v>
      </c>
      <c r="B14639">
        <v>0</v>
      </c>
      <c r="C14639">
        <v>0.3931385067</v>
      </c>
      <c r="D14639">
        <f t="shared" si="228"/>
        <v>-0.21691041857787777</v>
      </c>
    </row>
    <row r="14640" spans="1:4" x14ac:dyDescent="0.25">
      <c r="A14640">
        <v>17467</v>
      </c>
      <c r="B14640">
        <v>0</v>
      </c>
      <c r="C14640">
        <v>0.35103857329999999</v>
      </c>
      <c r="D14640">
        <f t="shared" si="228"/>
        <v>-0.18778111624923166</v>
      </c>
    </row>
    <row r="14641" spans="1:4" x14ac:dyDescent="0.25">
      <c r="A14641">
        <v>17468</v>
      </c>
      <c r="B14641">
        <v>0</v>
      </c>
      <c r="C14641">
        <v>0.4543818604</v>
      </c>
      <c r="D14641">
        <f t="shared" si="228"/>
        <v>-0.2631111995736673</v>
      </c>
    </row>
    <row r="14642" spans="1:4" x14ac:dyDescent="0.25">
      <c r="A14642">
        <v>17469</v>
      </c>
      <c r="B14642">
        <v>0</v>
      </c>
      <c r="C14642">
        <v>2.5447963999999999E-3</v>
      </c>
      <c r="D14642">
        <f t="shared" si="228"/>
        <v>-1.1065996674672965E-3</v>
      </c>
    </row>
    <row r="14643" spans="1:4" x14ac:dyDescent="0.25">
      <c r="A14643">
        <v>17470</v>
      </c>
      <c r="B14643">
        <v>0</v>
      </c>
      <c r="C14643">
        <v>0.36142475489999998</v>
      </c>
      <c r="D14643">
        <f t="shared" si="228"/>
        <v>-0.19478792125672345</v>
      </c>
    </row>
    <row r="14644" spans="1:4" x14ac:dyDescent="0.25">
      <c r="A14644">
        <v>17471</v>
      </c>
      <c r="B14644">
        <v>1</v>
      </c>
      <c r="C14644">
        <v>0.76620604550000004</v>
      </c>
      <c r="D14644">
        <f t="shared" si="228"/>
        <v>-0.11565442567983693</v>
      </c>
    </row>
    <row r="14645" spans="1:4" x14ac:dyDescent="0.25">
      <c r="A14645">
        <v>17472</v>
      </c>
      <c r="B14645">
        <v>1</v>
      </c>
      <c r="C14645">
        <v>0.61834331090000005</v>
      </c>
      <c r="D14645">
        <f t="shared" si="228"/>
        <v>-0.20877033295104661</v>
      </c>
    </row>
    <row r="14646" spans="1:4" x14ac:dyDescent="0.25">
      <c r="A14646">
        <v>17473</v>
      </c>
      <c r="B14646">
        <v>1</v>
      </c>
      <c r="C14646">
        <v>0.5109409305</v>
      </c>
      <c r="D14646">
        <f t="shared" si="228"/>
        <v>-0.29162930542445753</v>
      </c>
    </row>
    <row r="14647" spans="1:4" x14ac:dyDescent="0.25">
      <c r="A14647">
        <v>17474</v>
      </c>
      <c r="B14647">
        <v>0</v>
      </c>
      <c r="C14647">
        <v>0.4543818604</v>
      </c>
      <c r="D14647">
        <f t="shared" si="228"/>
        <v>-0.2631111995736673</v>
      </c>
    </row>
    <row r="14648" spans="1:4" x14ac:dyDescent="0.25">
      <c r="A14648">
        <v>17475</v>
      </c>
      <c r="B14648">
        <v>0</v>
      </c>
      <c r="C14648">
        <v>0.3931385067</v>
      </c>
      <c r="D14648">
        <f t="shared" si="228"/>
        <v>-0.21691041857787777</v>
      </c>
    </row>
    <row r="14649" spans="1:4" x14ac:dyDescent="0.25">
      <c r="A14649">
        <v>17476</v>
      </c>
      <c r="B14649">
        <v>0</v>
      </c>
      <c r="C14649">
        <v>0.35103857329999999</v>
      </c>
      <c r="D14649">
        <f t="shared" si="228"/>
        <v>-0.18778111624923166</v>
      </c>
    </row>
    <row r="14650" spans="1:4" x14ac:dyDescent="0.25">
      <c r="A14650">
        <v>17477</v>
      </c>
      <c r="B14650">
        <v>0</v>
      </c>
      <c r="C14650">
        <v>0.36142475489999998</v>
      </c>
      <c r="D14650">
        <f t="shared" si="228"/>
        <v>-0.19478792125672345</v>
      </c>
    </row>
    <row r="14651" spans="1:4" x14ac:dyDescent="0.25">
      <c r="A14651">
        <v>17478</v>
      </c>
      <c r="B14651">
        <v>0</v>
      </c>
      <c r="C14651">
        <v>0.1479157358</v>
      </c>
      <c r="D14651">
        <f t="shared" si="228"/>
        <v>-6.9517454919303556E-2</v>
      </c>
    </row>
    <row r="14652" spans="1:4" x14ac:dyDescent="0.25">
      <c r="A14652">
        <v>17479</v>
      </c>
      <c r="B14652">
        <v>0</v>
      </c>
      <c r="C14652">
        <v>0.4325227049</v>
      </c>
      <c r="D14652">
        <f t="shared" si="228"/>
        <v>-0.24605151001156611</v>
      </c>
    </row>
    <row r="14653" spans="1:4" x14ac:dyDescent="0.25">
      <c r="A14653">
        <v>17480</v>
      </c>
      <c r="B14653">
        <v>1</v>
      </c>
      <c r="C14653">
        <v>0.69885528750000003</v>
      </c>
      <c r="D14653">
        <f t="shared" si="228"/>
        <v>-0.15561274463591879</v>
      </c>
    </row>
    <row r="14654" spans="1:4" x14ac:dyDescent="0.25">
      <c r="A14654">
        <v>17483</v>
      </c>
      <c r="B14654">
        <v>0</v>
      </c>
      <c r="C14654">
        <v>8.2129290000000003E-4</v>
      </c>
      <c r="D14654">
        <f t="shared" si="228"/>
        <v>-3.5682952533984066E-4</v>
      </c>
    </row>
    <row r="14655" spans="1:4" x14ac:dyDescent="0.25">
      <c r="A14655">
        <v>17484</v>
      </c>
      <c r="B14655">
        <v>1</v>
      </c>
      <c r="C14655">
        <v>0.73474145729999996</v>
      </c>
      <c r="D14655">
        <f t="shared" si="228"/>
        <v>-0.13386545468582073</v>
      </c>
    </row>
    <row r="14656" spans="1:4" x14ac:dyDescent="0.25">
      <c r="A14656">
        <v>17485</v>
      </c>
      <c r="B14656">
        <v>0</v>
      </c>
      <c r="C14656">
        <v>2.5065148999999999E-3</v>
      </c>
      <c r="D14656">
        <f t="shared" si="228"/>
        <v>-1.0899321267879576E-3</v>
      </c>
    </row>
    <row r="14657" spans="1:4" x14ac:dyDescent="0.25">
      <c r="A14657">
        <v>17486</v>
      </c>
      <c r="B14657">
        <v>0</v>
      </c>
      <c r="C14657">
        <v>0.43271690660000001</v>
      </c>
      <c r="D14657">
        <f t="shared" si="228"/>
        <v>-0.24620015941520126</v>
      </c>
    </row>
    <row r="14658" spans="1:4" x14ac:dyDescent="0.25">
      <c r="A14658">
        <v>17487</v>
      </c>
      <c r="B14658">
        <v>0</v>
      </c>
      <c r="C14658">
        <v>0.16213989470000001</v>
      </c>
      <c r="D14658">
        <f t="shared" si="228"/>
        <v>-7.6828488014170124E-2</v>
      </c>
    </row>
    <row r="14659" spans="1:4" x14ac:dyDescent="0.25">
      <c r="A14659">
        <v>17488</v>
      </c>
      <c r="B14659">
        <v>1</v>
      </c>
      <c r="C14659">
        <v>0.73474145729999996</v>
      </c>
      <c r="D14659">
        <f t="shared" ref="D14659:D14722" si="229">B14659*LOG(C14659)+(1-B14659)*LOG(1-C14659)</f>
        <v>-0.13386545468582073</v>
      </c>
    </row>
    <row r="14660" spans="1:4" x14ac:dyDescent="0.25">
      <c r="A14660">
        <v>17489</v>
      </c>
      <c r="B14660">
        <v>1</v>
      </c>
      <c r="C14660">
        <v>0.54466420670000004</v>
      </c>
      <c r="D14660">
        <f t="shared" si="229"/>
        <v>-0.26387116400250976</v>
      </c>
    </row>
    <row r="14661" spans="1:4" x14ac:dyDescent="0.25">
      <c r="A14661">
        <v>17490</v>
      </c>
      <c r="B14661">
        <v>1</v>
      </c>
      <c r="C14661">
        <v>0.5097718389</v>
      </c>
      <c r="D14661">
        <f t="shared" si="229"/>
        <v>-0.29262415974188299</v>
      </c>
    </row>
    <row r="14662" spans="1:4" x14ac:dyDescent="0.25">
      <c r="A14662">
        <v>17491</v>
      </c>
      <c r="B14662">
        <v>0</v>
      </c>
      <c r="C14662">
        <v>1.04206E-5</v>
      </c>
      <c r="D14662">
        <f t="shared" si="229"/>
        <v>-4.5256326580680362E-6</v>
      </c>
    </row>
    <row r="14663" spans="1:4" x14ac:dyDescent="0.25">
      <c r="A14663">
        <v>17492</v>
      </c>
      <c r="B14663">
        <v>1</v>
      </c>
      <c r="C14663">
        <v>0.51659289119999996</v>
      </c>
      <c r="D14663">
        <f t="shared" si="229"/>
        <v>-0.28685157441871212</v>
      </c>
    </row>
    <row r="14664" spans="1:4" x14ac:dyDescent="0.25">
      <c r="A14664">
        <v>17493</v>
      </c>
      <c r="B14664">
        <v>1</v>
      </c>
      <c r="C14664">
        <v>0.54466420670000004</v>
      </c>
      <c r="D14664">
        <f t="shared" si="229"/>
        <v>-0.26387116400250976</v>
      </c>
    </row>
    <row r="14665" spans="1:4" x14ac:dyDescent="0.25">
      <c r="A14665">
        <v>17494</v>
      </c>
      <c r="B14665">
        <v>1</v>
      </c>
      <c r="C14665">
        <v>0.61287221569999994</v>
      </c>
      <c r="D14665">
        <f t="shared" si="229"/>
        <v>-0.21263006675636736</v>
      </c>
    </row>
    <row r="14666" spans="1:4" x14ac:dyDescent="0.25">
      <c r="A14666">
        <v>17495</v>
      </c>
      <c r="B14666">
        <v>0</v>
      </c>
      <c r="C14666">
        <v>0.16213989470000001</v>
      </c>
      <c r="D14666">
        <f t="shared" si="229"/>
        <v>-7.6828488014170124E-2</v>
      </c>
    </row>
    <row r="14667" spans="1:4" x14ac:dyDescent="0.25">
      <c r="A14667">
        <v>17496</v>
      </c>
      <c r="B14667">
        <v>1</v>
      </c>
      <c r="C14667">
        <v>0.51659289119999996</v>
      </c>
      <c r="D14667">
        <f t="shared" si="229"/>
        <v>-0.28685157441871212</v>
      </c>
    </row>
    <row r="14668" spans="1:4" x14ac:dyDescent="0.25">
      <c r="A14668">
        <v>17501</v>
      </c>
      <c r="B14668">
        <v>0</v>
      </c>
      <c r="C14668">
        <v>0.43185251180000001</v>
      </c>
      <c r="D14668">
        <f t="shared" si="229"/>
        <v>-0.24553890901304931</v>
      </c>
    </row>
    <row r="14669" spans="1:4" x14ac:dyDescent="0.25">
      <c r="A14669">
        <v>17502</v>
      </c>
      <c r="B14669">
        <v>0</v>
      </c>
      <c r="C14669">
        <v>0.31465277949999998</v>
      </c>
      <c r="D14669">
        <f t="shared" si="229"/>
        <v>-0.16408934421342627</v>
      </c>
    </row>
    <row r="14670" spans="1:4" x14ac:dyDescent="0.25">
      <c r="A14670">
        <v>17503</v>
      </c>
      <c r="B14670">
        <v>1</v>
      </c>
      <c r="C14670">
        <v>0.69684985529999999</v>
      </c>
      <c r="D14670">
        <f t="shared" si="229"/>
        <v>-0.15686078580301088</v>
      </c>
    </row>
    <row r="14671" spans="1:4" x14ac:dyDescent="0.25">
      <c r="A14671">
        <v>17504</v>
      </c>
      <c r="B14671">
        <v>0</v>
      </c>
      <c r="C14671">
        <v>0.44476538170000002</v>
      </c>
      <c r="D14671">
        <f t="shared" si="229"/>
        <v>-0.2555234639005371</v>
      </c>
    </row>
    <row r="14672" spans="1:4" x14ac:dyDescent="0.25">
      <c r="A14672">
        <v>17505</v>
      </c>
      <c r="B14672">
        <v>0</v>
      </c>
      <c r="C14672">
        <v>0.3821266096</v>
      </c>
      <c r="D14672">
        <f t="shared" si="229"/>
        <v>-0.20910050789480603</v>
      </c>
    </row>
    <row r="14673" spans="1:4" x14ac:dyDescent="0.25">
      <c r="A14673">
        <v>17506</v>
      </c>
      <c r="B14673">
        <v>0</v>
      </c>
      <c r="C14673">
        <v>0.25672091390000001</v>
      </c>
      <c r="D14673">
        <f t="shared" si="229"/>
        <v>-0.1288480869187601</v>
      </c>
    </row>
    <row r="14674" spans="1:4" x14ac:dyDescent="0.25">
      <c r="A14674">
        <v>17507</v>
      </c>
      <c r="B14674">
        <v>1</v>
      </c>
      <c r="C14674">
        <v>0.69684985529999999</v>
      </c>
      <c r="D14674">
        <f t="shared" si="229"/>
        <v>-0.15686078580301088</v>
      </c>
    </row>
    <row r="14675" spans="1:4" x14ac:dyDescent="0.25">
      <c r="A14675">
        <v>17508</v>
      </c>
      <c r="B14675">
        <v>0</v>
      </c>
      <c r="C14675">
        <v>0.43185251180000001</v>
      </c>
      <c r="D14675">
        <f t="shared" si="229"/>
        <v>-0.24553890901304931</v>
      </c>
    </row>
    <row r="14676" spans="1:4" x14ac:dyDescent="0.25">
      <c r="A14676">
        <v>17509</v>
      </c>
      <c r="B14676">
        <v>0</v>
      </c>
      <c r="C14676">
        <v>0.31222297719999997</v>
      </c>
      <c r="D14676">
        <f t="shared" si="229"/>
        <v>-0.16255233714711731</v>
      </c>
    </row>
    <row r="14677" spans="1:4" x14ac:dyDescent="0.25">
      <c r="A14677">
        <v>17510</v>
      </c>
      <c r="B14677">
        <v>0</v>
      </c>
      <c r="C14677">
        <v>0.31222297719999997</v>
      </c>
      <c r="D14677">
        <f t="shared" si="229"/>
        <v>-0.16255233714711731</v>
      </c>
    </row>
    <row r="14678" spans="1:4" x14ac:dyDescent="0.25">
      <c r="A14678">
        <v>17511</v>
      </c>
      <c r="B14678">
        <v>0</v>
      </c>
      <c r="C14678">
        <v>0.43145721170000001</v>
      </c>
      <c r="D14678">
        <f t="shared" si="229"/>
        <v>-0.24523684491943304</v>
      </c>
    </row>
    <row r="14679" spans="1:4" x14ac:dyDescent="0.25">
      <c r="A14679">
        <v>17512</v>
      </c>
      <c r="B14679">
        <v>0</v>
      </c>
      <c r="C14679">
        <v>0.3521246515</v>
      </c>
      <c r="D14679">
        <f t="shared" si="229"/>
        <v>-0.18850854454008562</v>
      </c>
    </row>
    <row r="14680" spans="1:4" x14ac:dyDescent="0.25">
      <c r="A14680">
        <v>17513</v>
      </c>
      <c r="B14680">
        <v>1</v>
      </c>
      <c r="C14680">
        <v>0.72271434229999998</v>
      </c>
      <c r="D14680">
        <f t="shared" si="229"/>
        <v>-0.14103332660212403</v>
      </c>
    </row>
    <row r="14681" spans="1:4" x14ac:dyDescent="0.25">
      <c r="A14681">
        <v>17514</v>
      </c>
      <c r="B14681">
        <v>0</v>
      </c>
      <c r="C14681">
        <v>0.43145721170000001</v>
      </c>
      <c r="D14681">
        <f t="shared" si="229"/>
        <v>-0.24523684491943304</v>
      </c>
    </row>
    <row r="14682" spans="1:4" x14ac:dyDescent="0.25">
      <c r="A14682">
        <v>17515</v>
      </c>
      <c r="B14682">
        <v>0</v>
      </c>
      <c r="C14682">
        <v>0.43145721170000001</v>
      </c>
      <c r="D14682">
        <f t="shared" si="229"/>
        <v>-0.24523684491943304</v>
      </c>
    </row>
    <row r="14683" spans="1:4" x14ac:dyDescent="0.25">
      <c r="A14683">
        <v>17516</v>
      </c>
      <c r="B14683">
        <v>0</v>
      </c>
      <c r="C14683">
        <v>0.40361517070000003</v>
      </c>
      <c r="D14683">
        <f t="shared" si="229"/>
        <v>-0.22447341256158987</v>
      </c>
    </row>
    <row r="14684" spans="1:4" x14ac:dyDescent="0.25">
      <c r="A14684">
        <v>17517</v>
      </c>
      <c r="B14684">
        <v>0</v>
      </c>
      <c r="C14684">
        <v>0.36838377179999998</v>
      </c>
      <c r="D14684">
        <f t="shared" si="229"/>
        <v>-0.19954672013434158</v>
      </c>
    </row>
    <row r="14685" spans="1:4" x14ac:dyDescent="0.25">
      <c r="A14685">
        <v>17521</v>
      </c>
      <c r="B14685">
        <v>0</v>
      </c>
      <c r="C14685">
        <v>0.45593161189999998</v>
      </c>
      <c r="D14685">
        <f t="shared" si="229"/>
        <v>-0.26434650708907392</v>
      </c>
    </row>
    <row r="14686" spans="1:4" x14ac:dyDescent="0.25">
      <c r="A14686">
        <v>17522</v>
      </c>
      <c r="B14686">
        <v>0</v>
      </c>
      <c r="C14686">
        <v>0.36897247970000002</v>
      </c>
      <c r="D14686">
        <f t="shared" si="229"/>
        <v>-0.19995169994159664</v>
      </c>
    </row>
    <row r="14687" spans="1:4" x14ac:dyDescent="0.25">
      <c r="A14687">
        <v>17523</v>
      </c>
      <c r="B14687">
        <v>0</v>
      </c>
      <c r="C14687">
        <v>0.11732030979999999</v>
      </c>
      <c r="D14687">
        <f t="shared" si="229"/>
        <v>-5.4196866089158163E-2</v>
      </c>
    </row>
    <row r="14688" spans="1:4" x14ac:dyDescent="0.25">
      <c r="A14688">
        <v>17524</v>
      </c>
      <c r="B14688">
        <v>0</v>
      </c>
      <c r="C14688">
        <v>0.44310558090000002</v>
      </c>
      <c r="D14688">
        <f t="shared" si="229"/>
        <v>-0.25422713435699762</v>
      </c>
    </row>
    <row r="14689" spans="1:4" x14ac:dyDescent="0.25">
      <c r="A14689">
        <v>17525</v>
      </c>
      <c r="B14689">
        <v>0</v>
      </c>
      <c r="C14689">
        <v>0.30351637170000001</v>
      </c>
      <c r="D14689">
        <f t="shared" si="229"/>
        <v>-0.15708908774329838</v>
      </c>
    </row>
    <row r="14690" spans="1:4" x14ac:dyDescent="0.25">
      <c r="A14690">
        <v>17526</v>
      </c>
      <c r="B14690">
        <v>0</v>
      </c>
      <c r="C14690">
        <v>0.32474300249999999</v>
      </c>
      <c r="D14690">
        <f t="shared" si="229"/>
        <v>-0.1705309066445603</v>
      </c>
    </row>
    <row r="14691" spans="1:4" x14ac:dyDescent="0.25">
      <c r="A14691">
        <v>17527</v>
      </c>
      <c r="B14691">
        <v>1</v>
      </c>
      <c r="C14691">
        <v>0.54030190970000003</v>
      </c>
      <c r="D14691">
        <f t="shared" si="229"/>
        <v>-0.26736349744191401</v>
      </c>
    </row>
    <row r="14692" spans="1:4" x14ac:dyDescent="0.25">
      <c r="A14692">
        <v>17528</v>
      </c>
      <c r="B14692">
        <v>0</v>
      </c>
      <c r="C14692">
        <v>0.3403754973</v>
      </c>
      <c r="D14692">
        <f t="shared" si="229"/>
        <v>-0.18070322023528945</v>
      </c>
    </row>
    <row r="14693" spans="1:4" x14ac:dyDescent="0.25">
      <c r="A14693">
        <v>17529</v>
      </c>
      <c r="B14693">
        <v>1</v>
      </c>
      <c r="C14693">
        <v>0.519658756</v>
      </c>
      <c r="D14693">
        <f t="shared" si="229"/>
        <v>-0.28428175066301603</v>
      </c>
    </row>
    <row r="14694" spans="1:4" x14ac:dyDescent="0.25">
      <c r="A14694">
        <v>17530</v>
      </c>
      <c r="B14694">
        <v>1</v>
      </c>
      <c r="C14694">
        <v>0.52391041729999999</v>
      </c>
      <c r="D14694">
        <f t="shared" si="229"/>
        <v>-0.28074296606641291</v>
      </c>
    </row>
    <row r="14695" spans="1:4" x14ac:dyDescent="0.25">
      <c r="A14695">
        <v>17531</v>
      </c>
      <c r="B14695">
        <v>0</v>
      </c>
      <c r="C14695">
        <v>0.42168135699999998</v>
      </c>
      <c r="D14695">
        <f t="shared" si="229"/>
        <v>-0.23783280731334769</v>
      </c>
    </row>
    <row r="14696" spans="1:4" x14ac:dyDescent="0.25">
      <c r="A14696">
        <v>17532</v>
      </c>
      <c r="B14696">
        <v>0</v>
      </c>
      <c r="C14696">
        <v>0.45593161189999998</v>
      </c>
      <c r="D14696">
        <f t="shared" si="229"/>
        <v>-0.26434650708907392</v>
      </c>
    </row>
    <row r="14697" spans="1:4" x14ac:dyDescent="0.25">
      <c r="A14697">
        <v>17533</v>
      </c>
      <c r="B14697">
        <v>0</v>
      </c>
      <c r="C14697">
        <v>0.12204830179999999</v>
      </c>
      <c r="D14697">
        <f t="shared" si="229"/>
        <v>-5.652937678437725E-2</v>
      </c>
    </row>
    <row r="14698" spans="1:4" x14ac:dyDescent="0.25">
      <c r="A14698">
        <v>17534</v>
      </c>
      <c r="B14698">
        <v>0</v>
      </c>
      <c r="C14698">
        <v>0.2308809074</v>
      </c>
      <c r="D14698">
        <f t="shared" si="229"/>
        <v>-0.11400640759196951</v>
      </c>
    </row>
    <row r="14699" spans="1:4" x14ac:dyDescent="0.25">
      <c r="A14699">
        <v>17535</v>
      </c>
      <c r="B14699">
        <v>0</v>
      </c>
      <c r="C14699">
        <v>0.44310558090000002</v>
      </c>
      <c r="D14699">
        <f t="shared" si="229"/>
        <v>-0.25422713435699762</v>
      </c>
    </row>
    <row r="14700" spans="1:4" x14ac:dyDescent="0.25">
      <c r="A14700">
        <v>17536</v>
      </c>
      <c r="B14700">
        <v>1</v>
      </c>
      <c r="C14700">
        <v>0.54707415000000004</v>
      </c>
      <c r="D14700">
        <f t="shared" si="229"/>
        <v>-0.26195380574453225</v>
      </c>
    </row>
    <row r="14701" spans="1:4" x14ac:dyDescent="0.25">
      <c r="A14701">
        <v>17537</v>
      </c>
      <c r="B14701">
        <v>0</v>
      </c>
      <c r="C14701">
        <v>0.44658236109999999</v>
      </c>
      <c r="D14701">
        <f t="shared" si="229"/>
        <v>-0.25694700284802013</v>
      </c>
    </row>
    <row r="14702" spans="1:4" x14ac:dyDescent="0.25">
      <c r="A14702">
        <v>17538</v>
      </c>
      <c r="B14702">
        <v>1</v>
      </c>
      <c r="C14702">
        <v>0.69834833760000004</v>
      </c>
      <c r="D14702">
        <f t="shared" si="229"/>
        <v>-0.15592789634305385</v>
      </c>
    </row>
    <row r="14703" spans="1:4" x14ac:dyDescent="0.25">
      <c r="A14703">
        <v>17539</v>
      </c>
      <c r="B14703">
        <v>0</v>
      </c>
      <c r="C14703">
        <v>1.7612788999999999E-3</v>
      </c>
      <c r="D14703">
        <f t="shared" si="229"/>
        <v>-7.655881125425883E-4</v>
      </c>
    </row>
    <row r="14704" spans="1:4" x14ac:dyDescent="0.25">
      <c r="A14704">
        <v>17540</v>
      </c>
      <c r="B14704">
        <v>1</v>
      </c>
      <c r="C14704">
        <v>0.69065409759999996</v>
      </c>
      <c r="D14704">
        <f t="shared" si="229"/>
        <v>-0.16073940720722912</v>
      </c>
    </row>
    <row r="14705" spans="1:4" x14ac:dyDescent="0.25">
      <c r="A14705">
        <v>17541</v>
      </c>
      <c r="B14705">
        <v>0</v>
      </c>
      <c r="C14705">
        <v>0.2425561742</v>
      </c>
      <c r="D14705">
        <f t="shared" si="229"/>
        <v>-0.12064957015200312</v>
      </c>
    </row>
    <row r="14706" spans="1:4" x14ac:dyDescent="0.25">
      <c r="A14706">
        <v>17542</v>
      </c>
      <c r="B14706">
        <v>0</v>
      </c>
      <c r="C14706">
        <v>0.3368281803</v>
      </c>
      <c r="D14706">
        <f t="shared" si="229"/>
        <v>-0.17837393663271092</v>
      </c>
    </row>
    <row r="14707" spans="1:4" x14ac:dyDescent="0.25">
      <c r="A14707">
        <v>17545</v>
      </c>
      <c r="B14707">
        <v>0</v>
      </c>
      <c r="C14707">
        <v>0.4150052434</v>
      </c>
      <c r="D14707">
        <f t="shared" si="229"/>
        <v>-0.23284802655011314</v>
      </c>
    </row>
    <row r="14708" spans="1:4" x14ac:dyDescent="0.25">
      <c r="A14708">
        <v>17546</v>
      </c>
      <c r="B14708">
        <v>1</v>
      </c>
      <c r="C14708">
        <v>0.53031779459999995</v>
      </c>
      <c r="D14708">
        <f t="shared" si="229"/>
        <v>-0.27546380006052534</v>
      </c>
    </row>
    <row r="14709" spans="1:4" x14ac:dyDescent="0.25">
      <c r="A14709">
        <v>17547</v>
      </c>
      <c r="B14709">
        <v>1</v>
      </c>
      <c r="C14709">
        <v>0.66682424939999996</v>
      </c>
      <c r="D14709">
        <f t="shared" si="229"/>
        <v>-0.17598861521908082</v>
      </c>
    </row>
    <row r="14710" spans="1:4" x14ac:dyDescent="0.25">
      <c r="A14710">
        <v>17548</v>
      </c>
      <c r="B14710">
        <v>0</v>
      </c>
      <c r="C14710">
        <v>0.18147332860000001</v>
      </c>
      <c r="D14710">
        <f t="shared" si="229"/>
        <v>-8.6967164690494633E-2</v>
      </c>
    </row>
    <row r="14711" spans="1:4" x14ac:dyDescent="0.25">
      <c r="A14711">
        <v>17549</v>
      </c>
      <c r="B14711">
        <v>0</v>
      </c>
      <c r="C14711">
        <v>0.44159546570000002</v>
      </c>
      <c r="D14711">
        <f t="shared" si="229"/>
        <v>-0.25305106385646747</v>
      </c>
    </row>
    <row r="14712" spans="1:4" x14ac:dyDescent="0.25">
      <c r="A14712">
        <v>17550</v>
      </c>
      <c r="B14712">
        <v>0</v>
      </c>
      <c r="C14712">
        <v>0.29712498479999999</v>
      </c>
      <c r="D14712">
        <f t="shared" si="229"/>
        <v>-0.15312189409071986</v>
      </c>
    </row>
    <row r="14713" spans="1:4" x14ac:dyDescent="0.25">
      <c r="A14713">
        <v>17551</v>
      </c>
      <c r="B14713">
        <v>0</v>
      </c>
      <c r="C14713">
        <v>0.29712498479999999</v>
      </c>
      <c r="D14713">
        <f t="shared" si="229"/>
        <v>-0.15312189409071986</v>
      </c>
    </row>
    <row r="14714" spans="1:4" x14ac:dyDescent="0.25">
      <c r="A14714">
        <v>17552</v>
      </c>
      <c r="B14714">
        <v>0</v>
      </c>
      <c r="C14714">
        <v>0.33664259759999998</v>
      </c>
      <c r="D14714">
        <f t="shared" si="229"/>
        <v>-0.17825242020965784</v>
      </c>
    </row>
    <row r="14715" spans="1:4" x14ac:dyDescent="0.25">
      <c r="A14715">
        <v>17556</v>
      </c>
      <c r="B14715">
        <v>0</v>
      </c>
      <c r="C14715">
        <v>0.24477095109999999</v>
      </c>
      <c r="D14715">
        <f t="shared" si="229"/>
        <v>-0.12192131381810775</v>
      </c>
    </row>
    <row r="14716" spans="1:4" x14ac:dyDescent="0.25">
      <c r="A14716">
        <v>17557</v>
      </c>
      <c r="B14716">
        <v>0</v>
      </c>
      <c r="C14716">
        <v>0.47095069610000001</v>
      </c>
      <c r="D14716">
        <f t="shared" si="229"/>
        <v>-0.27650385270219113</v>
      </c>
    </row>
    <row r="14717" spans="1:4" x14ac:dyDescent="0.25">
      <c r="A14717">
        <v>17558</v>
      </c>
      <c r="B14717">
        <v>0</v>
      </c>
      <c r="C14717">
        <v>0.24477095109999999</v>
      </c>
      <c r="D14717">
        <f t="shared" si="229"/>
        <v>-0.12192131381810775</v>
      </c>
    </row>
    <row r="14718" spans="1:4" x14ac:dyDescent="0.25">
      <c r="A14718">
        <v>17559</v>
      </c>
      <c r="B14718">
        <v>0</v>
      </c>
      <c r="C14718">
        <v>0.4093339614</v>
      </c>
      <c r="D14718">
        <f t="shared" si="229"/>
        <v>-0.22865799896213942</v>
      </c>
    </row>
    <row r="14719" spans="1:4" x14ac:dyDescent="0.25">
      <c r="A14719">
        <v>17560</v>
      </c>
      <c r="B14719">
        <v>0</v>
      </c>
      <c r="C14719">
        <v>0.3832214249</v>
      </c>
      <c r="D14719">
        <f t="shared" si="229"/>
        <v>-0.20987072068578197</v>
      </c>
    </row>
    <row r="14720" spans="1:4" x14ac:dyDescent="0.25">
      <c r="A14720">
        <v>17561</v>
      </c>
      <c r="B14720">
        <v>0</v>
      </c>
      <c r="C14720">
        <v>0.41770886559999998</v>
      </c>
      <c r="D14720">
        <f t="shared" si="229"/>
        <v>-0.23485982213732867</v>
      </c>
    </row>
    <row r="14721" spans="1:4" x14ac:dyDescent="0.25">
      <c r="A14721">
        <v>17562</v>
      </c>
      <c r="B14721">
        <v>1</v>
      </c>
      <c r="C14721">
        <v>0.58306048509999997</v>
      </c>
      <c r="D14721">
        <f t="shared" si="229"/>
        <v>-0.23428639038229448</v>
      </c>
    </row>
    <row r="14722" spans="1:4" x14ac:dyDescent="0.25">
      <c r="A14722">
        <v>17563</v>
      </c>
      <c r="B14722">
        <v>0</v>
      </c>
      <c r="C14722">
        <v>0.35457435339999999</v>
      </c>
      <c r="D14722">
        <f t="shared" si="229"/>
        <v>-0.19015378148624515</v>
      </c>
    </row>
    <row r="14723" spans="1:4" x14ac:dyDescent="0.25">
      <c r="A14723">
        <v>17564</v>
      </c>
      <c r="B14723">
        <v>0</v>
      </c>
      <c r="C14723">
        <v>0.4093339614</v>
      </c>
      <c r="D14723">
        <f t="shared" ref="D14723:D14786" si="230">B14723*LOG(C14723)+(1-B14723)*LOG(1-C14723)</f>
        <v>-0.22865799896213942</v>
      </c>
    </row>
    <row r="14724" spans="1:4" x14ac:dyDescent="0.25">
      <c r="A14724">
        <v>17565</v>
      </c>
      <c r="B14724">
        <v>0</v>
      </c>
      <c r="C14724">
        <v>0.3126420553</v>
      </c>
      <c r="D14724">
        <f t="shared" si="230"/>
        <v>-0.16281704325415769</v>
      </c>
    </row>
    <row r="14725" spans="1:4" x14ac:dyDescent="0.25">
      <c r="A14725">
        <v>17566</v>
      </c>
      <c r="B14725">
        <v>0</v>
      </c>
      <c r="C14725">
        <v>0.35457435339999999</v>
      </c>
      <c r="D14725">
        <f t="shared" si="230"/>
        <v>-0.19015378148624515</v>
      </c>
    </row>
    <row r="14726" spans="1:4" x14ac:dyDescent="0.25">
      <c r="A14726">
        <v>17567</v>
      </c>
      <c r="B14726">
        <v>1</v>
      </c>
      <c r="C14726">
        <v>0.63562366680000004</v>
      </c>
      <c r="D14726">
        <f t="shared" si="230"/>
        <v>-0.19679994065079745</v>
      </c>
    </row>
    <row r="14727" spans="1:4" x14ac:dyDescent="0.25">
      <c r="A14727">
        <v>17568</v>
      </c>
      <c r="B14727">
        <v>0</v>
      </c>
      <c r="C14727" s="1">
        <v>2.3561770000000001E-40</v>
      </c>
      <c r="D14727">
        <f t="shared" si="230"/>
        <v>0</v>
      </c>
    </row>
    <row r="14728" spans="1:4" x14ac:dyDescent="0.25">
      <c r="A14728">
        <v>17569</v>
      </c>
      <c r="B14728">
        <v>0</v>
      </c>
      <c r="C14728">
        <v>0.3126420553</v>
      </c>
      <c r="D14728">
        <f t="shared" si="230"/>
        <v>-0.16281704325415769</v>
      </c>
    </row>
    <row r="14729" spans="1:4" x14ac:dyDescent="0.25">
      <c r="A14729">
        <v>17570</v>
      </c>
      <c r="B14729">
        <v>0</v>
      </c>
      <c r="C14729">
        <v>0.33662390850000001</v>
      </c>
      <c r="D14729">
        <f t="shared" si="230"/>
        <v>-0.17824018478628215</v>
      </c>
    </row>
    <row r="14730" spans="1:4" x14ac:dyDescent="0.25">
      <c r="A14730">
        <v>17571</v>
      </c>
      <c r="B14730">
        <v>0</v>
      </c>
      <c r="C14730">
        <v>0.35457435339999999</v>
      </c>
      <c r="D14730">
        <f t="shared" si="230"/>
        <v>-0.19015378148624515</v>
      </c>
    </row>
    <row r="14731" spans="1:4" x14ac:dyDescent="0.25">
      <c r="A14731">
        <v>17572</v>
      </c>
      <c r="B14731">
        <v>0</v>
      </c>
      <c r="C14731">
        <v>0.22348796260000001</v>
      </c>
      <c r="D14731">
        <f t="shared" si="230"/>
        <v>-0.10985180750029576</v>
      </c>
    </row>
    <row r="14732" spans="1:4" x14ac:dyDescent="0.25">
      <c r="A14732">
        <v>17573</v>
      </c>
      <c r="B14732">
        <v>0</v>
      </c>
      <c r="C14732">
        <v>0.39256235309999998</v>
      </c>
      <c r="D14732">
        <f t="shared" si="230"/>
        <v>-0.21649829550259589</v>
      </c>
    </row>
    <row r="14733" spans="1:4" x14ac:dyDescent="0.25">
      <c r="A14733">
        <v>17574</v>
      </c>
      <c r="B14733">
        <v>0</v>
      </c>
      <c r="C14733">
        <v>0.3126420553</v>
      </c>
      <c r="D14733">
        <f t="shared" si="230"/>
        <v>-0.16281704325415769</v>
      </c>
    </row>
    <row r="14734" spans="1:4" x14ac:dyDescent="0.25">
      <c r="A14734">
        <v>17575</v>
      </c>
      <c r="B14734">
        <v>0</v>
      </c>
      <c r="C14734">
        <v>0.41317809329999999</v>
      </c>
      <c r="D14734">
        <f t="shared" si="230"/>
        <v>-0.23149368184078409</v>
      </c>
    </row>
    <row r="14735" spans="1:4" x14ac:dyDescent="0.25">
      <c r="A14735">
        <v>17576</v>
      </c>
      <c r="B14735">
        <v>0</v>
      </c>
      <c r="C14735">
        <v>0.4093339614</v>
      </c>
      <c r="D14735">
        <f t="shared" si="230"/>
        <v>-0.22865799896213942</v>
      </c>
    </row>
    <row r="14736" spans="1:4" x14ac:dyDescent="0.25">
      <c r="A14736">
        <v>17577</v>
      </c>
      <c r="B14736">
        <v>0</v>
      </c>
      <c r="C14736">
        <v>0.47095069610000001</v>
      </c>
      <c r="D14736">
        <f t="shared" si="230"/>
        <v>-0.27650385270219113</v>
      </c>
    </row>
    <row r="14737" spans="1:4" x14ac:dyDescent="0.25">
      <c r="A14737">
        <v>17578</v>
      </c>
      <c r="B14737">
        <v>0</v>
      </c>
      <c r="C14737">
        <v>0.4478419616</v>
      </c>
      <c r="D14737">
        <f t="shared" si="230"/>
        <v>-0.25793660092706128</v>
      </c>
    </row>
    <row r="14738" spans="1:4" x14ac:dyDescent="0.25">
      <c r="A14738">
        <v>17579</v>
      </c>
      <c r="B14738">
        <v>1</v>
      </c>
      <c r="C14738">
        <v>0.50887012730000003</v>
      </c>
      <c r="D14738">
        <f t="shared" si="230"/>
        <v>-0.29339304319147552</v>
      </c>
    </row>
    <row r="14739" spans="1:4" x14ac:dyDescent="0.25">
      <c r="A14739">
        <v>17580</v>
      </c>
      <c r="B14739">
        <v>0</v>
      </c>
      <c r="C14739">
        <v>0.10463751540000001</v>
      </c>
      <c r="D14739">
        <f t="shared" si="230"/>
        <v>-4.8001106370411252E-2</v>
      </c>
    </row>
    <row r="14740" spans="1:4" x14ac:dyDescent="0.25">
      <c r="A14740">
        <v>17587</v>
      </c>
      <c r="B14740">
        <v>0</v>
      </c>
      <c r="C14740">
        <v>0.49678882610000002</v>
      </c>
      <c r="D14740">
        <f t="shared" si="230"/>
        <v>-0.2982497238639944</v>
      </c>
    </row>
    <row r="14741" spans="1:4" x14ac:dyDescent="0.25">
      <c r="A14741">
        <v>17588</v>
      </c>
      <c r="B14741">
        <v>0</v>
      </c>
      <c r="C14741">
        <v>0.42174254830000002</v>
      </c>
      <c r="D14741">
        <f t="shared" si="230"/>
        <v>-0.23787876199644564</v>
      </c>
    </row>
    <row r="14742" spans="1:4" x14ac:dyDescent="0.25">
      <c r="A14742">
        <v>17589</v>
      </c>
      <c r="B14742">
        <v>0</v>
      </c>
      <c r="C14742">
        <v>0.2496630779</v>
      </c>
      <c r="D14742">
        <f t="shared" si="230"/>
        <v>-0.12474368253855658</v>
      </c>
    </row>
    <row r="14743" spans="1:4" x14ac:dyDescent="0.25">
      <c r="A14743">
        <v>17590</v>
      </c>
      <c r="B14743">
        <v>0</v>
      </c>
      <c r="C14743">
        <v>0.35214442419999997</v>
      </c>
      <c r="D14743">
        <f t="shared" si="230"/>
        <v>-0.18852179910450473</v>
      </c>
    </row>
    <row r="14744" spans="1:4" x14ac:dyDescent="0.25">
      <c r="A14744">
        <v>17591</v>
      </c>
      <c r="B14744">
        <v>0</v>
      </c>
      <c r="C14744">
        <v>0.3780874193</v>
      </c>
      <c r="D14744">
        <f t="shared" si="230"/>
        <v>-0.20627065773330885</v>
      </c>
    </row>
    <row r="14745" spans="1:4" x14ac:dyDescent="0.25">
      <c r="A14745">
        <v>17592</v>
      </c>
      <c r="B14745">
        <v>1</v>
      </c>
      <c r="C14745">
        <v>0.62534194210000005</v>
      </c>
      <c r="D14745">
        <f t="shared" si="230"/>
        <v>-0.20388244192268626</v>
      </c>
    </row>
    <row r="14746" spans="1:4" x14ac:dyDescent="0.25">
      <c r="A14746">
        <v>17593</v>
      </c>
      <c r="B14746">
        <v>0</v>
      </c>
      <c r="C14746">
        <v>0.39561822050000001</v>
      </c>
      <c r="D14746">
        <f t="shared" si="230"/>
        <v>-0.21868863695691235</v>
      </c>
    </row>
    <row r="14747" spans="1:4" x14ac:dyDescent="0.25">
      <c r="A14747">
        <v>17594</v>
      </c>
      <c r="B14747">
        <v>0</v>
      </c>
      <c r="C14747">
        <v>0.3451187859</v>
      </c>
      <c r="D14747">
        <f t="shared" si="230"/>
        <v>-0.18383746754909625</v>
      </c>
    </row>
    <row r="14748" spans="1:4" x14ac:dyDescent="0.25">
      <c r="A14748">
        <v>17595</v>
      </c>
      <c r="B14748">
        <v>0</v>
      </c>
      <c r="C14748">
        <v>0.30494974959999999</v>
      </c>
      <c r="D14748">
        <f t="shared" si="230"/>
        <v>-0.15798379586668734</v>
      </c>
    </row>
    <row r="14749" spans="1:4" x14ac:dyDescent="0.25">
      <c r="A14749">
        <v>17596</v>
      </c>
      <c r="B14749">
        <v>0</v>
      </c>
      <c r="C14749">
        <v>0.3780874193</v>
      </c>
      <c r="D14749">
        <f t="shared" si="230"/>
        <v>-0.20627065773330885</v>
      </c>
    </row>
    <row r="14750" spans="1:4" x14ac:dyDescent="0.25">
      <c r="A14750">
        <v>17597</v>
      </c>
      <c r="B14750">
        <v>0</v>
      </c>
      <c r="C14750">
        <v>0.18689947670000001</v>
      </c>
      <c r="D14750">
        <f t="shared" si="230"/>
        <v>-8.9855759429609341E-2</v>
      </c>
    </row>
    <row r="14751" spans="1:4" x14ac:dyDescent="0.25">
      <c r="A14751">
        <v>17598</v>
      </c>
      <c r="B14751">
        <v>0</v>
      </c>
      <c r="C14751">
        <v>0.18689947670000001</v>
      </c>
      <c r="D14751">
        <f t="shared" si="230"/>
        <v>-8.9855759429609341E-2</v>
      </c>
    </row>
    <row r="14752" spans="1:4" x14ac:dyDescent="0.25">
      <c r="A14752">
        <v>17599</v>
      </c>
      <c r="B14752">
        <v>1</v>
      </c>
      <c r="C14752">
        <v>0.62534194210000005</v>
      </c>
      <c r="D14752">
        <f t="shared" si="230"/>
        <v>-0.20388244192268626</v>
      </c>
    </row>
    <row r="14753" spans="1:4" x14ac:dyDescent="0.25">
      <c r="A14753">
        <v>17603</v>
      </c>
      <c r="B14753">
        <v>0</v>
      </c>
      <c r="C14753">
        <v>0.31720777360000002</v>
      </c>
      <c r="D14753">
        <f t="shared" si="230"/>
        <v>-0.16571143197851457</v>
      </c>
    </row>
    <row r="14754" spans="1:4" x14ac:dyDescent="0.25">
      <c r="A14754">
        <v>17604</v>
      </c>
      <c r="B14754">
        <v>0</v>
      </c>
      <c r="C14754">
        <v>0.28032539429999997</v>
      </c>
      <c r="D14754">
        <f t="shared" si="230"/>
        <v>-0.14286382147387428</v>
      </c>
    </row>
    <row r="14755" spans="1:4" x14ac:dyDescent="0.25">
      <c r="A14755">
        <v>17605</v>
      </c>
      <c r="B14755">
        <v>0</v>
      </c>
      <c r="C14755">
        <v>0.34347067850000002</v>
      </c>
      <c r="D14755">
        <f t="shared" si="230"/>
        <v>-0.1827458729541146</v>
      </c>
    </row>
    <row r="14756" spans="1:4" x14ac:dyDescent="0.25">
      <c r="A14756">
        <v>17606</v>
      </c>
      <c r="B14756">
        <v>1</v>
      </c>
      <c r="C14756">
        <v>0.51443323939999996</v>
      </c>
      <c r="D14756">
        <f t="shared" si="230"/>
        <v>-0.28867097783340551</v>
      </c>
    </row>
    <row r="14757" spans="1:4" x14ac:dyDescent="0.25">
      <c r="A14757">
        <v>17607</v>
      </c>
      <c r="B14757">
        <v>0</v>
      </c>
      <c r="C14757">
        <v>0.39731132590000001</v>
      </c>
      <c r="D14757">
        <f t="shared" si="230"/>
        <v>-0.2199069698430057</v>
      </c>
    </row>
    <row r="14758" spans="1:4" x14ac:dyDescent="0.25">
      <c r="A14758">
        <v>17608</v>
      </c>
      <c r="B14758">
        <v>0</v>
      </c>
      <c r="C14758">
        <v>4.3908148999999997E-3</v>
      </c>
      <c r="D14758">
        <f t="shared" si="230"/>
        <v>-1.9111054143433383E-3</v>
      </c>
    </row>
    <row r="14759" spans="1:4" x14ac:dyDescent="0.25">
      <c r="A14759">
        <v>17609</v>
      </c>
      <c r="B14759">
        <v>0</v>
      </c>
      <c r="C14759">
        <v>0.4163431547</v>
      </c>
      <c r="D14759">
        <f t="shared" si="230"/>
        <v>-0.23384241657665353</v>
      </c>
    </row>
    <row r="14760" spans="1:4" x14ac:dyDescent="0.25">
      <c r="A14760">
        <v>17610</v>
      </c>
      <c r="B14760">
        <v>0</v>
      </c>
      <c r="C14760">
        <v>0.31720777360000002</v>
      </c>
      <c r="D14760">
        <f t="shared" si="230"/>
        <v>-0.16571143197851457</v>
      </c>
    </row>
    <row r="14761" spans="1:4" x14ac:dyDescent="0.25">
      <c r="A14761">
        <v>17611</v>
      </c>
      <c r="B14761">
        <v>1</v>
      </c>
      <c r="C14761">
        <v>0.6761149139</v>
      </c>
      <c r="D14761">
        <f t="shared" si="230"/>
        <v>-0.16997948418954806</v>
      </c>
    </row>
    <row r="14762" spans="1:4" x14ac:dyDescent="0.25">
      <c r="A14762">
        <v>17612</v>
      </c>
      <c r="B14762">
        <v>0</v>
      </c>
      <c r="C14762">
        <v>0.16861657059999999</v>
      </c>
      <c r="D14762">
        <f t="shared" si="230"/>
        <v>-8.0198635821937259E-2</v>
      </c>
    </row>
    <row r="14763" spans="1:4" x14ac:dyDescent="0.25">
      <c r="A14763">
        <v>17613</v>
      </c>
      <c r="B14763">
        <v>0</v>
      </c>
      <c r="C14763">
        <v>0.38768991190000002</v>
      </c>
      <c r="D14763">
        <f t="shared" si="230"/>
        <v>-0.2130285852971244</v>
      </c>
    </row>
    <row r="14764" spans="1:4" x14ac:dyDescent="0.25">
      <c r="A14764">
        <v>17614</v>
      </c>
      <c r="B14764">
        <v>0</v>
      </c>
      <c r="C14764">
        <v>0.2140349349</v>
      </c>
      <c r="D14764">
        <f t="shared" si="230"/>
        <v>-0.10459675723219171</v>
      </c>
    </row>
    <row r="14765" spans="1:4" x14ac:dyDescent="0.25">
      <c r="A14765">
        <v>17615</v>
      </c>
      <c r="B14765">
        <v>0</v>
      </c>
      <c r="C14765">
        <v>0.45878461840000001</v>
      </c>
      <c r="D14765">
        <f t="shared" si="230"/>
        <v>-0.26662986904212432</v>
      </c>
    </row>
    <row r="14766" spans="1:4" x14ac:dyDescent="0.25">
      <c r="A14766">
        <v>17616</v>
      </c>
      <c r="B14766">
        <v>0</v>
      </c>
      <c r="C14766">
        <v>0.42001210160000002</v>
      </c>
      <c r="D14766">
        <f t="shared" si="230"/>
        <v>-0.23658106801108369</v>
      </c>
    </row>
    <row r="14767" spans="1:4" x14ac:dyDescent="0.25">
      <c r="A14767">
        <v>17617</v>
      </c>
      <c r="B14767">
        <v>1</v>
      </c>
      <c r="C14767">
        <v>0.50344660990000001</v>
      </c>
      <c r="D14767">
        <f t="shared" si="230"/>
        <v>-0.29804657924195671</v>
      </c>
    </row>
    <row r="14768" spans="1:4" x14ac:dyDescent="0.25">
      <c r="A14768">
        <v>17618</v>
      </c>
      <c r="B14768">
        <v>0</v>
      </c>
      <c r="C14768">
        <v>0.31720777360000002</v>
      </c>
      <c r="D14768">
        <f t="shared" si="230"/>
        <v>-0.16571143197851457</v>
      </c>
    </row>
    <row r="14769" spans="1:4" x14ac:dyDescent="0.25">
      <c r="A14769">
        <v>17619</v>
      </c>
      <c r="B14769">
        <v>0</v>
      </c>
      <c r="C14769">
        <v>0.30210578789999998</v>
      </c>
      <c r="D14769">
        <f t="shared" si="230"/>
        <v>-0.15621040342713963</v>
      </c>
    </row>
    <row r="14770" spans="1:4" x14ac:dyDescent="0.25">
      <c r="A14770">
        <v>17620</v>
      </c>
      <c r="B14770">
        <v>0</v>
      </c>
      <c r="C14770">
        <v>0.40108532330000002</v>
      </c>
      <c r="D14770">
        <f t="shared" si="230"/>
        <v>-0.22263504418457938</v>
      </c>
    </row>
    <row r="14771" spans="1:4" x14ac:dyDescent="0.25">
      <c r="A14771">
        <v>17621</v>
      </c>
      <c r="B14771">
        <v>1</v>
      </c>
      <c r="C14771">
        <v>0.66834503469999995</v>
      </c>
      <c r="D14771">
        <f t="shared" si="230"/>
        <v>-0.17499927408093649</v>
      </c>
    </row>
    <row r="14772" spans="1:4" x14ac:dyDescent="0.25">
      <c r="A14772">
        <v>17625</v>
      </c>
      <c r="B14772">
        <v>1</v>
      </c>
      <c r="C14772">
        <v>0.58258416589999995</v>
      </c>
      <c r="D14772">
        <f t="shared" si="230"/>
        <v>-0.2346413232711832</v>
      </c>
    </row>
    <row r="14773" spans="1:4" x14ac:dyDescent="0.25">
      <c r="A14773">
        <v>17626</v>
      </c>
      <c r="B14773">
        <v>0</v>
      </c>
      <c r="C14773">
        <v>0.46980288440000001</v>
      </c>
      <c r="D14773">
        <f t="shared" si="230"/>
        <v>-0.27556263926307439</v>
      </c>
    </row>
    <row r="14774" spans="1:4" x14ac:dyDescent="0.25">
      <c r="A14774">
        <v>17627</v>
      </c>
      <c r="B14774">
        <v>0</v>
      </c>
      <c r="C14774">
        <v>0.49689486220000001</v>
      </c>
      <c r="D14774">
        <f t="shared" si="230"/>
        <v>-0.29834124755837871</v>
      </c>
    </row>
    <row r="14775" spans="1:4" x14ac:dyDescent="0.25">
      <c r="A14775">
        <v>17628</v>
      </c>
      <c r="B14775">
        <v>0</v>
      </c>
      <c r="C14775">
        <v>0.35026642260000002</v>
      </c>
      <c r="D14775">
        <f t="shared" si="230"/>
        <v>-0.18726468887149728</v>
      </c>
    </row>
    <row r="14776" spans="1:4" x14ac:dyDescent="0.25">
      <c r="A14776">
        <v>17629</v>
      </c>
      <c r="B14776">
        <v>0</v>
      </c>
      <c r="C14776">
        <v>0.39633632099999999</v>
      </c>
      <c r="D14776">
        <f t="shared" si="230"/>
        <v>-0.21920495382088501</v>
      </c>
    </row>
    <row r="14777" spans="1:4" x14ac:dyDescent="0.25">
      <c r="A14777">
        <v>17630</v>
      </c>
      <c r="B14777">
        <v>0</v>
      </c>
      <c r="C14777">
        <v>0.38018318140000001</v>
      </c>
      <c r="D14777">
        <f t="shared" si="230"/>
        <v>-0.20773664344673079</v>
      </c>
    </row>
    <row r="14778" spans="1:4" x14ac:dyDescent="0.25">
      <c r="A14778">
        <v>17631</v>
      </c>
      <c r="B14778">
        <v>0</v>
      </c>
      <c r="C14778">
        <v>0.38018318140000001</v>
      </c>
      <c r="D14778">
        <f t="shared" si="230"/>
        <v>-0.20773664344673079</v>
      </c>
    </row>
    <row r="14779" spans="1:4" x14ac:dyDescent="0.25">
      <c r="A14779">
        <v>17632</v>
      </c>
      <c r="B14779">
        <v>0</v>
      </c>
      <c r="C14779">
        <v>0.14077634929999999</v>
      </c>
      <c r="D14779">
        <f t="shared" si="230"/>
        <v>-6.5893777236769702E-2</v>
      </c>
    </row>
    <row r="14780" spans="1:4" x14ac:dyDescent="0.25">
      <c r="A14780">
        <v>17633</v>
      </c>
      <c r="B14780">
        <v>0</v>
      </c>
      <c r="C14780">
        <v>0.42000532969999999</v>
      </c>
      <c r="D14780">
        <f t="shared" si="230"/>
        <v>-0.23657599724729564</v>
      </c>
    </row>
    <row r="14781" spans="1:4" x14ac:dyDescent="0.25">
      <c r="A14781">
        <v>17634</v>
      </c>
      <c r="B14781">
        <v>1</v>
      </c>
      <c r="C14781">
        <v>0.74456087780000002</v>
      </c>
      <c r="D14781">
        <f t="shared" si="230"/>
        <v>-0.12809978708344427</v>
      </c>
    </row>
    <row r="14782" spans="1:4" x14ac:dyDescent="0.25">
      <c r="A14782">
        <v>17635</v>
      </c>
      <c r="B14782">
        <v>0</v>
      </c>
      <c r="C14782">
        <v>0.39638783</v>
      </c>
      <c r="D14782">
        <f t="shared" si="230"/>
        <v>-0.21924201258338816</v>
      </c>
    </row>
    <row r="14783" spans="1:4" x14ac:dyDescent="0.25">
      <c r="A14783">
        <v>17636</v>
      </c>
      <c r="B14783">
        <v>0</v>
      </c>
      <c r="C14783">
        <v>0.48102711259999997</v>
      </c>
      <c r="D14783">
        <f t="shared" si="230"/>
        <v>-0.28485533032136939</v>
      </c>
    </row>
    <row r="14784" spans="1:4" x14ac:dyDescent="0.25">
      <c r="A14784">
        <v>17637</v>
      </c>
      <c r="B14784">
        <v>0</v>
      </c>
      <c r="C14784">
        <v>0.49689486220000001</v>
      </c>
      <c r="D14784">
        <f t="shared" si="230"/>
        <v>-0.29834124755837871</v>
      </c>
    </row>
    <row r="14785" spans="1:4" x14ac:dyDescent="0.25">
      <c r="A14785">
        <v>17643</v>
      </c>
      <c r="B14785">
        <v>1</v>
      </c>
      <c r="C14785">
        <v>0.57270135389999999</v>
      </c>
      <c r="D14785">
        <f t="shared" si="230"/>
        <v>-0.24207179018751937</v>
      </c>
    </row>
    <row r="14786" spans="1:4" x14ac:dyDescent="0.25">
      <c r="A14786">
        <v>17644</v>
      </c>
      <c r="B14786">
        <v>0</v>
      </c>
      <c r="C14786">
        <v>0.4154837475</v>
      </c>
      <c r="D14786">
        <f t="shared" si="230"/>
        <v>-0.23320340875716744</v>
      </c>
    </row>
    <row r="14787" spans="1:4" x14ac:dyDescent="0.25">
      <c r="A14787">
        <v>17645</v>
      </c>
      <c r="B14787">
        <v>1</v>
      </c>
      <c r="C14787">
        <v>0.71477426450000003</v>
      </c>
      <c r="D14787">
        <f t="shared" ref="D14787:D14850" si="231">B14787*LOG(C14787)+(1-B14787)*LOG(1-C14787)</f>
        <v>-0.14583109268968253</v>
      </c>
    </row>
    <row r="14788" spans="1:4" x14ac:dyDescent="0.25">
      <c r="A14788">
        <v>17646</v>
      </c>
      <c r="B14788">
        <v>0</v>
      </c>
      <c r="C14788">
        <v>0.46515647919999997</v>
      </c>
      <c r="D14788">
        <f t="shared" si="231"/>
        <v>-0.27177326095703147</v>
      </c>
    </row>
    <row r="14789" spans="1:4" x14ac:dyDescent="0.25">
      <c r="A14789">
        <v>17647</v>
      </c>
      <c r="B14789">
        <v>1</v>
      </c>
      <c r="C14789">
        <v>0.71477426450000003</v>
      </c>
      <c r="D14789">
        <f t="shared" si="231"/>
        <v>-0.14583109268968253</v>
      </c>
    </row>
    <row r="14790" spans="1:4" x14ac:dyDescent="0.25">
      <c r="A14790">
        <v>17648</v>
      </c>
      <c r="B14790">
        <v>0</v>
      </c>
      <c r="C14790">
        <v>0.33448256589999997</v>
      </c>
      <c r="D14790">
        <f t="shared" si="231"/>
        <v>-0.17684056312806939</v>
      </c>
    </row>
    <row r="14791" spans="1:4" x14ac:dyDescent="0.25">
      <c r="A14791">
        <v>17649</v>
      </c>
      <c r="B14791">
        <v>0</v>
      </c>
      <c r="C14791">
        <v>0.43397610139999998</v>
      </c>
      <c r="D14791">
        <f t="shared" si="231"/>
        <v>-0.24716523168983637</v>
      </c>
    </row>
    <row r="14792" spans="1:4" x14ac:dyDescent="0.25">
      <c r="A14792">
        <v>17650</v>
      </c>
      <c r="B14792">
        <v>1</v>
      </c>
      <c r="C14792">
        <v>0.66749527829999999</v>
      </c>
      <c r="D14792">
        <f t="shared" si="231"/>
        <v>-0.17555180204654514</v>
      </c>
    </row>
    <row r="14793" spans="1:4" x14ac:dyDescent="0.25">
      <c r="A14793">
        <v>17651</v>
      </c>
      <c r="B14793">
        <v>1</v>
      </c>
      <c r="C14793">
        <v>0.57270135389999999</v>
      </c>
      <c r="D14793">
        <f t="shared" si="231"/>
        <v>-0.24207179018751937</v>
      </c>
    </row>
    <row r="14794" spans="1:4" x14ac:dyDescent="0.25">
      <c r="A14794">
        <v>17652</v>
      </c>
      <c r="B14794">
        <v>1</v>
      </c>
      <c r="C14794">
        <v>0.57762894249999996</v>
      </c>
      <c r="D14794">
        <f t="shared" si="231"/>
        <v>-0.23835105426609435</v>
      </c>
    </row>
    <row r="14795" spans="1:4" x14ac:dyDescent="0.25">
      <c r="A14795">
        <v>17653</v>
      </c>
      <c r="B14795">
        <v>1</v>
      </c>
      <c r="C14795">
        <v>0.59993211410000002</v>
      </c>
      <c r="D14795">
        <f t="shared" si="231"/>
        <v>-0.22189788984929795</v>
      </c>
    </row>
    <row r="14796" spans="1:4" x14ac:dyDescent="0.25">
      <c r="A14796">
        <v>17654</v>
      </c>
      <c r="B14796">
        <v>0</v>
      </c>
      <c r="C14796">
        <v>0.47647143920000001</v>
      </c>
      <c r="D14796">
        <f t="shared" si="231"/>
        <v>-0.28105962065277679</v>
      </c>
    </row>
    <row r="14797" spans="1:4" x14ac:dyDescent="0.25">
      <c r="A14797">
        <v>17655</v>
      </c>
      <c r="B14797">
        <v>1</v>
      </c>
      <c r="C14797">
        <v>0.5976498227</v>
      </c>
      <c r="D14797">
        <f t="shared" si="231"/>
        <v>-0.2235532049982954</v>
      </c>
    </row>
    <row r="14798" spans="1:4" x14ac:dyDescent="0.25">
      <c r="A14798">
        <v>17656</v>
      </c>
      <c r="B14798">
        <v>1</v>
      </c>
      <c r="C14798">
        <v>0.71477426450000003</v>
      </c>
      <c r="D14798">
        <f t="shared" si="231"/>
        <v>-0.14583109268968253</v>
      </c>
    </row>
    <row r="14799" spans="1:4" x14ac:dyDescent="0.25">
      <c r="A14799">
        <v>17657</v>
      </c>
      <c r="B14799">
        <v>1</v>
      </c>
      <c r="C14799">
        <v>0.5976498227</v>
      </c>
      <c r="D14799">
        <f t="shared" si="231"/>
        <v>-0.2235532049982954</v>
      </c>
    </row>
    <row r="14800" spans="1:4" x14ac:dyDescent="0.25">
      <c r="A14800">
        <v>17658</v>
      </c>
      <c r="B14800">
        <v>0</v>
      </c>
      <c r="C14800">
        <v>0.34606467819999998</v>
      </c>
      <c r="D14800">
        <f t="shared" si="231"/>
        <v>-0.18446520393019691</v>
      </c>
    </row>
    <row r="14801" spans="1:4" x14ac:dyDescent="0.25">
      <c r="A14801">
        <v>17659</v>
      </c>
      <c r="B14801">
        <v>0</v>
      </c>
      <c r="C14801">
        <v>0.33448256589999997</v>
      </c>
      <c r="D14801">
        <f t="shared" si="231"/>
        <v>-0.17684056312806939</v>
      </c>
    </row>
    <row r="14802" spans="1:4" x14ac:dyDescent="0.25">
      <c r="A14802">
        <v>17660</v>
      </c>
      <c r="B14802">
        <v>1</v>
      </c>
      <c r="C14802">
        <v>0.5976498227</v>
      </c>
      <c r="D14802">
        <f t="shared" si="231"/>
        <v>-0.2235532049982954</v>
      </c>
    </row>
    <row r="14803" spans="1:4" x14ac:dyDescent="0.25">
      <c r="A14803">
        <v>17661</v>
      </c>
      <c r="B14803">
        <v>0</v>
      </c>
      <c r="C14803">
        <v>0.1812942843</v>
      </c>
      <c r="D14803">
        <f t="shared" si="231"/>
        <v>-8.6872177622771274E-2</v>
      </c>
    </row>
    <row r="14804" spans="1:4" x14ac:dyDescent="0.25">
      <c r="A14804">
        <v>17662</v>
      </c>
      <c r="B14804">
        <v>1</v>
      </c>
      <c r="C14804">
        <v>0.57966086610000001</v>
      </c>
      <c r="D14804">
        <f t="shared" si="231"/>
        <v>-0.23682601860544839</v>
      </c>
    </row>
    <row r="14805" spans="1:4" x14ac:dyDescent="0.25">
      <c r="A14805">
        <v>17668</v>
      </c>
      <c r="B14805">
        <v>0</v>
      </c>
      <c r="C14805">
        <v>0.49335114229999999</v>
      </c>
      <c r="D14805">
        <f t="shared" si="231"/>
        <v>-0.29529293217992225</v>
      </c>
    </row>
    <row r="14806" spans="1:4" x14ac:dyDescent="0.25">
      <c r="A14806">
        <v>17669</v>
      </c>
      <c r="B14806">
        <v>1</v>
      </c>
      <c r="C14806">
        <v>0.5779014656</v>
      </c>
      <c r="D14806">
        <f t="shared" si="231"/>
        <v>-0.23814620412993884</v>
      </c>
    </row>
    <row r="14807" spans="1:4" x14ac:dyDescent="0.25">
      <c r="A14807">
        <v>17670</v>
      </c>
      <c r="B14807">
        <v>1</v>
      </c>
      <c r="C14807">
        <v>0.54866322739999995</v>
      </c>
      <c r="D14807">
        <f t="shared" si="231"/>
        <v>-0.26069414618706255</v>
      </c>
    </row>
    <row r="14808" spans="1:4" x14ac:dyDescent="0.25">
      <c r="A14808">
        <v>17671</v>
      </c>
      <c r="B14808">
        <v>0</v>
      </c>
      <c r="C14808">
        <v>0.37968588050000002</v>
      </c>
      <c r="D14808">
        <f t="shared" si="231"/>
        <v>-0.20738833337453286</v>
      </c>
    </row>
    <row r="14809" spans="1:4" x14ac:dyDescent="0.25">
      <c r="A14809">
        <v>17672</v>
      </c>
      <c r="B14809">
        <v>1</v>
      </c>
      <c r="C14809">
        <v>0.54866322739999995</v>
      </c>
      <c r="D14809">
        <f t="shared" si="231"/>
        <v>-0.26069414618706255</v>
      </c>
    </row>
    <row r="14810" spans="1:4" x14ac:dyDescent="0.25">
      <c r="A14810">
        <v>17673</v>
      </c>
      <c r="B14810">
        <v>0</v>
      </c>
      <c r="C14810">
        <v>0.49335114229999999</v>
      </c>
      <c r="D14810">
        <f t="shared" si="231"/>
        <v>-0.29529293217992225</v>
      </c>
    </row>
    <row r="14811" spans="1:4" x14ac:dyDescent="0.25">
      <c r="A14811">
        <v>17674</v>
      </c>
      <c r="B14811">
        <v>1</v>
      </c>
      <c r="C14811">
        <v>0.6501751456</v>
      </c>
      <c r="D14811">
        <f t="shared" si="231"/>
        <v>-0.1869696364010783</v>
      </c>
    </row>
    <row r="14812" spans="1:4" x14ac:dyDescent="0.25">
      <c r="A14812">
        <v>17675</v>
      </c>
      <c r="B14812">
        <v>1</v>
      </c>
      <c r="C14812">
        <v>0.56759583670000002</v>
      </c>
      <c r="D14812">
        <f t="shared" si="231"/>
        <v>-0.24596079874107463</v>
      </c>
    </row>
    <row r="14813" spans="1:4" x14ac:dyDescent="0.25">
      <c r="A14813">
        <v>17676</v>
      </c>
      <c r="B14813">
        <v>0</v>
      </c>
      <c r="C14813">
        <v>0.37286100509999998</v>
      </c>
      <c r="D14813">
        <f t="shared" si="231"/>
        <v>-0.20263619437156125</v>
      </c>
    </row>
    <row r="14814" spans="1:4" x14ac:dyDescent="0.25">
      <c r="A14814">
        <v>17677</v>
      </c>
      <c r="B14814">
        <v>0</v>
      </c>
      <c r="C14814">
        <v>0.34631945089999999</v>
      </c>
      <c r="D14814">
        <f t="shared" si="231"/>
        <v>-0.18463443769618595</v>
      </c>
    </row>
    <row r="14815" spans="1:4" x14ac:dyDescent="0.25">
      <c r="A14815">
        <v>17678</v>
      </c>
      <c r="B14815">
        <v>1</v>
      </c>
      <c r="C14815">
        <v>0.52773142070000001</v>
      </c>
      <c r="D14815">
        <f t="shared" si="231"/>
        <v>-0.27758704751249452</v>
      </c>
    </row>
    <row r="14816" spans="1:4" x14ac:dyDescent="0.25">
      <c r="A14816">
        <v>17679</v>
      </c>
      <c r="B14816">
        <v>0</v>
      </c>
      <c r="C14816">
        <v>0.13715675529999999</v>
      </c>
      <c r="D14816">
        <f t="shared" si="231"/>
        <v>-6.4068096689642737E-2</v>
      </c>
    </row>
    <row r="14817" spans="1:4" x14ac:dyDescent="0.25">
      <c r="A14817">
        <v>17680</v>
      </c>
      <c r="B14817">
        <v>0</v>
      </c>
      <c r="C14817">
        <v>2.0951236000000002E-3</v>
      </c>
      <c r="D14817">
        <f t="shared" si="231"/>
        <v>-9.1085512895966447E-4</v>
      </c>
    </row>
    <row r="14818" spans="1:4" x14ac:dyDescent="0.25">
      <c r="A14818">
        <v>17681</v>
      </c>
      <c r="B14818">
        <v>0</v>
      </c>
      <c r="C14818">
        <v>0.4642434996</v>
      </c>
      <c r="D14818">
        <f t="shared" si="231"/>
        <v>-0.27103255090540829</v>
      </c>
    </row>
    <row r="14819" spans="1:4" x14ac:dyDescent="0.25">
      <c r="A14819">
        <v>17682</v>
      </c>
      <c r="B14819">
        <v>0</v>
      </c>
      <c r="C14819">
        <v>0.27191127180000002</v>
      </c>
      <c r="D14819">
        <f t="shared" si="231"/>
        <v>-0.13781569236336469</v>
      </c>
    </row>
    <row r="14820" spans="1:4" x14ac:dyDescent="0.25">
      <c r="A14820">
        <v>17683</v>
      </c>
      <c r="B14820">
        <v>0</v>
      </c>
      <c r="C14820">
        <v>0.4642434996</v>
      </c>
      <c r="D14820">
        <f t="shared" si="231"/>
        <v>-0.27103255090540829</v>
      </c>
    </row>
    <row r="14821" spans="1:4" x14ac:dyDescent="0.25">
      <c r="A14821">
        <v>17684</v>
      </c>
      <c r="B14821">
        <v>1</v>
      </c>
      <c r="C14821">
        <v>0.56759583670000002</v>
      </c>
      <c r="D14821">
        <f t="shared" si="231"/>
        <v>-0.24596079874107463</v>
      </c>
    </row>
    <row r="14822" spans="1:4" x14ac:dyDescent="0.25">
      <c r="A14822">
        <v>17685</v>
      </c>
      <c r="B14822">
        <v>0</v>
      </c>
      <c r="C14822">
        <v>0.42994573289999999</v>
      </c>
      <c r="D14822">
        <f t="shared" si="231"/>
        <v>-0.24408379909899308</v>
      </c>
    </row>
    <row r="14823" spans="1:4" x14ac:dyDescent="0.25">
      <c r="A14823">
        <v>17686</v>
      </c>
      <c r="B14823">
        <v>0</v>
      </c>
      <c r="C14823">
        <v>0.4642434996</v>
      </c>
      <c r="D14823">
        <f t="shared" si="231"/>
        <v>-0.27103255090540829</v>
      </c>
    </row>
    <row r="14824" spans="1:4" x14ac:dyDescent="0.25">
      <c r="A14824">
        <v>17687</v>
      </c>
      <c r="B14824">
        <v>0</v>
      </c>
      <c r="C14824">
        <v>0.34631945089999999</v>
      </c>
      <c r="D14824">
        <f t="shared" si="231"/>
        <v>-0.18463443769618595</v>
      </c>
    </row>
    <row r="14825" spans="1:4" x14ac:dyDescent="0.25">
      <c r="A14825">
        <v>17688</v>
      </c>
      <c r="B14825">
        <v>0</v>
      </c>
      <c r="C14825">
        <v>0.49335114229999999</v>
      </c>
      <c r="D14825">
        <f t="shared" si="231"/>
        <v>-0.29529293217992225</v>
      </c>
    </row>
    <row r="14826" spans="1:4" x14ac:dyDescent="0.25">
      <c r="A14826">
        <v>17689</v>
      </c>
      <c r="B14826">
        <v>0</v>
      </c>
      <c r="C14826">
        <v>0.46398120110000002</v>
      </c>
      <c r="D14826">
        <f t="shared" si="231"/>
        <v>-0.27081997874870678</v>
      </c>
    </row>
    <row r="14827" spans="1:4" x14ac:dyDescent="0.25">
      <c r="A14827">
        <v>17690</v>
      </c>
      <c r="B14827">
        <v>0</v>
      </c>
      <c r="C14827">
        <v>0.49335114229999999</v>
      </c>
      <c r="D14827">
        <f t="shared" si="231"/>
        <v>-0.29529293217992225</v>
      </c>
    </row>
    <row r="14828" spans="1:4" x14ac:dyDescent="0.25">
      <c r="A14828">
        <v>17693</v>
      </c>
      <c r="B14828">
        <v>1</v>
      </c>
      <c r="C14828">
        <v>0.62934580709999999</v>
      </c>
      <c r="D14828">
        <f t="shared" si="231"/>
        <v>-0.2011106568640546</v>
      </c>
    </row>
    <row r="14829" spans="1:4" x14ac:dyDescent="0.25">
      <c r="A14829">
        <v>17694</v>
      </c>
      <c r="B14829">
        <v>1</v>
      </c>
      <c r="C14829">
        <v>0.75623929700000003</v>
      </c>
      <c r="D14829">
        <f t="shared" si="231"/>
        <v>-0.12134075883432804</v>
      </c>
    </row>
    <row r="14830" spans="1:4" x14ac:dyDescent="0.25">
      <c r="A14830">
        <v>17695</v>
      </c>
      <c r="B14830">
        <v>1</v>
      </c>
      <c r="C14830">
        <v>0.55239752340000003</v>
      </c>
      <c r="D14830">
        <f t="shared" si="231"/>
        <v>-0.25774827718993953</v>
      </c>
    </row>
    <row r="14831" spans="1:4" x14ac:dyDescent="0.25">
      <c r="A14831">
        <v>17696</v>
      </c>
      <c r="B14831">
        <v>1</v>
      </c>
      <c r="C14831">
        <v>0.64585197770000002</v>
      </c>
      <c r="D14831">
        <f t="shared" si="231"/>
        <v>-0.18986700620657315</v>
      </c>
    </row>
    <row r="14832" spans="1:4" x14ac:dyDescent="0.25">
      <c r="A14832">
        <v>17697</v>
      </c>
      <c r="B14832">
        <v>1</v>
      </c>
      <c r="C14832">
        <v>0.5225836532</v>
      </c>
      <c r="D14832">
        <f t="shared" si="231"/>
        <v>-0.28184417944618201</v>
      </c>
    </row>
    <row r="14833" spans="1:4" x14ac:dyDescent="0.25">
      <c r="A14833">
        <v>17698</v>
      </c>
      <c r="B14833">
        <v>0</v>
      </c>
      <c r="C14833">
        <v>0.48928288580000001</v>
      </c>
      <c r="D14833">
        <f t="shared" si="231"/>
        <v>-0.29181958863342211</v>
      </c>
    </row>
    <row r="14834" spans="1:4" x14ac:dyDescent="0.25">
      <c r="A14834">
        <v>17699</v>
      </c>
      <c r="B14834">
        <v>1</v>
      </c>
      <c r="C14834">
        <v>0.55239752340000003</v>
      </c>
      <c r="D14834">
        <f t="shared" si="231"/>
        <v>-0.25774827718993953</v>
      </c>
    </row>
    <row r="14835" spans="1:4" x14ac:dyDescent="0.25">
      <c r="A14835">
        <v>17700</v>
      </c>
      <c r="B14835">
        <v>1</v>
      </c>
      <c r="C14835">
        <v>0.75623929700000003</v>
      </c>
      <c r="D14835">
        <f t="shared" si="231"/>
        <v>-0.12134075883432804</v>
      </c>
    </row>
    <row r="14836" spans="1:4" x14ac:dyDescent="0.25">
      <c r="A14836">
        <v>17701</v>
      </c>
      <c r="B14836">
        <v>1</v>
      </c>
      <c r="C14836">
        <v>0.5225836532</v>
      </c>
      <c r="D14836">
        <f t="shared" si="231"/>
        <v>-0.28184417944618201</v>
      </c>
    </row>
    <row r="14837" spans="1:4" x14ac:dyDescent="0.25">
      <c r="A14837">
        <v>17702</v>
      </c>
      <c r="B14837">
        <v>0</v>
      </c>
      <c r="C14837">
        <v>0.3782511509</v>
      </c>
      <c r="D14837">
        <f t="shared" si="231"/>
        <v>-0.20638500996632042</v>
      </c>
    </row>
    <row r="14838" spans="1:4" x14ac:dyDescent="0.25">
      <c r="A14838">
        <v>17703</v>
      </c>
      <c r="B14838">
        <v>0</v>
      </c>
      <c r="C14838">
        <v>0.40064605009999998</v>
      </c>
      <c r="D14838">
        <f t="shared" si="231"/>
        <v>-0.22231662821153464</v>
      </c>
    </row>
    <row r="14839" spans="1:4" x14ac:dyDescent="0.25">
      <c r="A14839">
        <v>17704</v>
      </c>
      <c r="B14839">
        <v>0</v>
      </c>
      <c r="C14839">
        <v>0.31150987190000001</v>
      </c>
      <c r="D14839">
        <f t="shared" si="231"/>
        <v>-0.16210228248393846</v>
      </c>
    </row>
    <row r="14840" spans="1:4" x14ac:dyDescent="0.25">
      <c r="A14840">
        <v>17705</v>
      </c>
      <c r="B14840">
        <v>0</v>
      </c>
      <c r="C14840">
        <v>0.42256440229999997</v>
      </c>
      <c r="D14840">
        <f t="shared" si="231"/>
        <v>-0.23849644628118355</v>
      </c>
    </row>
    <row r="14841" spans="1:4" x14ac:dyDescent="0.25">
      <c r="A14841">
        <v>17706</v>
      </c>
      <c r="B14841">
        <v>1</v>
      </c>
      <c r="C14841">
        <v>0.53255243320000001</v>
      </c>
      <c r="D14841">
        <f t="shared" si="231"/>
        <v>-0.27363762670914171</v>
      </c>
    </row>
    <row r="14842" spans="1:4" x14ac:dyDescent="0.25">
      <c r="A14842">
        <v>17707</v>
      </c>
      <c r="B14842">
        <v>1</v>
      </c>
      <c r="C14842">
        <v>0.64585197770000002</v>
      </c>
      <c r="D14842">
        <f t="shared" si="231"/>
        <v>-0.18986700620657315</v>
      </c>
    </row>
    <row r="14843" spans="1:4" x14ac:dyDescent="0.25">
      <c r="A14843">
        <v>17708</v>
      </c>
      <c r="B14843">
        <v>0</v>
      </c>
      <c r="C14843">
        <v>9.1042249999999999E-4</v>
      </c>
      <c r="D14843">
        <f t="shared" si="231"/>
        <v>-3.9557156391214847E-4</v>
      </c>
    </row>
    <row r="14844" spans="1:4" x14ac:dyDescent="0.25">
      <c r="A14844">
        <v>17711</v>
      </c>
      <c r="B14844">
        <v>0</v>
      </c>
      <c r="C14844">
        <v>0.45774018979999997</v>
      </c>
      <c r="D14844">
        <f t="shared" si="231"/>
        <v>-0.26579258227884622</v>
      </c>
    </row>
    <row r="14845" spans="1:4" x14ac:dyDescent="0.25">
      <c r="A14845">
        <v>17712</v>
      </c>
      <c r="B14845">
        <v>0</v>
      </c>
      <c r="C14845">
        <v>0.2531907639</v>
      </c>
      <c r="D14845">
        <f t="shared" si="231"/>
        <v>-0.12679031958950962</v>
      </c>
    </row>
    <row r="14846" spans="1:4" x14ac:dyDescent="0.25">
      <c r="A14846">
        <v>17713</v>
      </c>
      <c r="B14846">
        <v>1</v>
      </c>
      <c r="C14846">
        <v>0.68284253569999998</v>
      </c>
      <c r="D14846">
        <f t="shared" si="231"/>
        <v>-0.16567943359652446</v>
      </c>
    </row>
    <row r="14847" spans="1:4" x14ac:dyDescent="0.25">
      <c r="A14847">
        <v>17714</v>
      </c>
      <c r="B14847">
        <v>0</v>
      </c>
      <c r="C14847">
        <v>0.30882728850000002</v>
      </c>
      <c r="D14847">
        <f t="shared" si="231"/>
        <v>-0.16041341676602441</v>
      </c>
    </row>
    <row r="14848" spans="1:4" x14ac:dyDescent="0.25">
      <c r="A14848">
        <v>17715</v>
      </c>
      <c r="B14848">
        <v>1</v>
      </c>
      <c r="C14848">
        <v>0.68284253569999998</v>
      </c>
      <c r="D14848">
        <f t="shared" si="231"/>
        <v>-0.16567943359652446</v>
      </c>
    </row>
    <row r="14849" spans="1:4" x14ac:dyDescent="0.25">
      <c r="A14849">
        <v>17716</v>
      </c>
      <c r="B14849">
        <v>0</v>
      </c>
      <c r="C14849">
        <v>0.40048273439999998</v>
      </c>
      <c r="D14849">
        <f t="shared" si="231"/>
        <v>-0.2221983050641608</v>
      </c>
    </row>
    <row r="14850" spans="1:4" x14ac:dyDescent="0.25">
      <c r="A14850">
        <v>17717</v>
      </c>
      <c r="B14850">
        <v>0</v>
      </c>
      <c r="C14850">
        <v>0.4674370155</v>
      </c>
      <c r="D14850">
        <f t="shared" si="231"/>
        <v>-0.27362902224939795</v>
      </c>
    </row>
    <row r="14851" spans="1:4" x14ac:dyDescent="0.25">
      <c r="A14851">
        <v>17718</v>
      </c>
      <c r="B14851">
        <v>1</v>
      </c>
      <c r="C14851">
        <v>0.54261408609999995</v>
      </c>
      <c r="D14851">
        <f t="shared" ref="D14851:D14914" si="232">B14851*LOG(C14851)+(1-B14851)*LOG(1-C14851)</f>
        <v>-0.26550893627273381</v>
      </c>
    </row>
    <row r="14852" spans="1:4" x14ac:dyDescent="0.25">
      <c r="A14852">
        <v>17719</v>
      </c>
      <c r="B14852">
        <v>0</v>
      </c>
      <c r="C14852">
        <v>0.30882728850000002</v>
      </c>
      <c r="D14852">
        <f t="shared" si="232"/>
        <v>-0.16041341676602441</v>
      </c>
    </row>
    <row r="14853" spans="1:4" x14ac:dyDescent="0.25">
      <c r="A14853">
        <v>17720</v>
      </c>
      <c r="B14853">
        <v>0</v>
      </c>
      <c r="C14853">
        <v>0.44222184720000002</v>
      </c>
      <c r="D14853">
        <f t="shared" si="232"/>
        <v>-0.25353850029624925</v>
      </c>
    </row>
    <row r="14854" spans="1:4" x14ac:dyDescent="0.25">
      <c r="A14854">
        <v>17721</v>
      </c>
      <c r="B14854">
        <v>1</v>
      </c>
      <c r="C14854">
        <v>0.56467561300000002</v>
      </c>
      <c r="D14854">
        <f t="shared" si="232"/>
        <v>-0.24820096800640037</v>
      </c>
    </row>
    <row r="14855" spans="1:4" x14ac:dyDescent="0.25">
      <c r="A14855">
        <v>17722</v>
      </c>
      <c r="B14855">
        <v>0</v>
      </c>
      <c r="C14855">
        <v>0.1622787668</v>
      </c>
      <c r="D14855">
        <f t="shared" si="232"/>
        <v>-7.6900476625492792E-2</v>
      </c>
    </row>
    <row r="14856" spans="1:4" x14ac:dyDescent="0.25">
      <c r="A14856">
        <v>17723</v>
      </c>
      <c r="B14856">
        <v>0</v>
      </c>
      <c r="C14856">
        <v>0.31536798500000002</v>
      </c>
      <c r="D14856">
        <f t="shared" si="232"/>
        <v>-0.16454279609393097</v>
      </c>
    </row>
    <row r="14857" spans="1:4" x14ac:dyDescent="0.25">
      <c r="A14857">
        <v>17724</v>
      </c>
      <c r="B14857">
        <v>0</v>
      </c>
      <c r="C14857">
        <v>9.6038522500000001E-2</v>
      </c>
      <c r="D14857">
        <f t="shared" si="232"/>
        <v>-4.3850076676907199E-2</v>
      </c>
    </row>
    <row r="14858" spans="1:4" x14ac:dyDescent="0.25">
      <c r="A14858">
        <v>17725</v>
      </c>
      <c r="B14858">
        <v>0</v>
      </c>
      <c r="C14858">
        <v>0.1285671565</v>
      </c>
      <c r="D14858">
        <f t="shared" si="232"/>
        <v>-5.9766075933407853E-2</v>
      </c>
    </row>
    <row r="14859" spans="1:4" x14ac:dyDescent="0.25">
      <c r="A14859">
        <v>17726</v>
      </c>
      <c r="B14859">
        <v>0</v>
      </c>
      <c r="C14859">
        <v>0.45774018979999997</v>
      </c>
      <c r="D14859">
        <f t="shared" si="232"/>
        <v>-0.26579258227884622</v>
      </c>
    </row>
    <row r="14860" spans="1:4" x14ac:dyDescent="0.25">
      <c r="A14860">
        <v>17732</v>
      </c>
      <c r="B14860">
        <v>0</v>
      </c>
      <c r="C14860">
        <v>0.35035756699999998</v>
      </c>
      <c r="D14860">
        <f t="shared" si="232"/>
        <v>-0.18732561582370269</v>
      </c>
    </row>
    <row r="14861" spans="1:4" x14ac:dyDescent="0.25">
      <c r="A14861">
        <v>17733</v>
      </c>
      <c r="B14861">
        <v>0</v>
      </c>
      <c r="C14861">
        <v>0.1242265459</v>
      </c>
      <c r="D14861">
        <f t="shared" si="232"/>
        <v>-5.7608223008487218E-2</v>
      </c>
    </row>
    <row r="14862" spans="1:4" x14ac:dyDescent="0.25">
      <c r="A14862">
        <v>17734</v>
      </c>
      <c r="B14862">
        <v>1</v>
      </c>
      <c r="C14862">
        <v>0.63428259129999998</v>
      </c>
      <c r="D14862">
        <f t="shared" si="232"/>
        <v>-0.19771720820855868</v>
      </c>
    </row>
    <row r="14863" spans="1:4" x14ac:dyDescent="0.25">
      <c r="A14863">
        <v>17735</v>
      </c>
      <c r="B14863">
        <v>0</v>
      </c>
      <c r="C14863">
        <v>0.46317267610000001</v>
      </c>
      <c r="D14863">
        <f t="shared" si="232"/>
        <v>-0.27016538718148192</v>
      </c>
    </row>
    <row r="14864" spans="1:4" x14ac:dyDescent="0.25">
      <c r="A14864">
        <v>17736</v>
      </c>
      <c r="B14864">
        <v>0</v>
      </c>
      <c r="C14864">
        <v>0.36241019969999999</v>
      </c>
      <c r="D14864">
        <f t="shared" si="232"/>
        <v>-0.19545863908505923</v>
      </c>
    </row>
    <row r="14865" spans="1:4" x14ac:dyDescent="0.25">
      <c r="A14865">
        <v>17737</v>
      </c>
      <c r="B14865">
        <v>1</v>
      </c>
      <c r="C14865">
        <v>0.54408539199999995</v>
      </c>
      <c r="D14865">
        <f t="shared" si="232"/>
        <v>-0.26433293419142573</v>
      </c>
    </row>
    <row r="14866" spans="1:4" x14ac:dyDescent="0.25">
      <c r="A14866">
        <v>17738</v>
      </c>
      <c r="B14866">
        <v>0</v>
      </c>
      <c r="C14866">
        <v>0.47351605559999999</v>
      </c>
      <c r="D14866">
        <f t="shared" si="232"/>
        <v>-0.27861486847622374</v>
      </c>
    </row>
    <row r="14867" spans="1:4" x14ac:dyDescent="0.25">
      <c r="A14867">
        <v>17739</v>
      </c>
      <c r="B14867">
        <v>0</v>
      </c>
      <c r="C14867">
        <v>0.35035756699999998</v>
      </c>
      <c r="D14867">
        <f t="shared" si="232"/>
        <v>-0.18732561582370269</v>
      </c>
    </row>
    <row r="14868" spans="1:4" x14ac:dyDescent="0.25">
      <c r="A14868">
        <v>17740</v>
      </c>
      <c r="B14868">
        <v>1</v>
      </c>
      <c r="C14868">
        <v>0.55303212540000002</v>
      </c>
      <c r="D14868">
        <f t="shared" si="232"/>
        <v>-0.25724963998153755</v>
      </c>
    </row>
    <row r="14869" spans="1:4" x14ac:dyDescent="0.25">
      <c r="A14869">
        <v>17741</v>
      </c>
      <c r="B14869">
        <v>1</v>
      </c>
      <c r="C14869">
        <v>0.7182806062</v>
      </c>
      <c r="D14869">
        <f t="shared" si="232"/>
        <v>-0.14370585949462641</v>
      </c>
    </row>
    <row r="14870" spans="1:4" x14ac:dyDescent="0.25">
      <c r="A14870">
        <v>17742</v>
      </c>
      <c r="B14870">
        <v>0</v>
      </c>
      <c r="C14870">
        <v>0.35958877569999997</v>
      </c>
      <c r="D14870">
        <f t="shared" si="232"/>
        <v>-0.19354106493382053</v>
      </c>
    </row>
    <row r="14871" spans="1:4" x14ac:dyDescent="0.25">
      <c r="A14871">
        <v>17743</v>
      </c>
      <c r="B14871">
        <v>1</v>
      </c>
      <c r="C14871">
        <v>0.68403399210000004</v>
      </c>
      <c r="D14871">
        <f t="shared" si="232"/>
        <v>-0.16492231609472374</v>
      </c>
    </row>
    <row r="14872" spans="1:4" x14ac:dyDescent="0.25">
      <c r="A14872">
        <v>17744</v>
      </c>
      <c r="B14872">
        <v>1</v>
      </c>
      <c r="C14872">
        <v>0.56593545499999998</v>
      </c>
      <c r="D14872">
        <f t="shared" si="232"/>
        <v>-0.24723309732016255</v>
      </c>
    </row>
    <row r="14873" spans="1:4" x14ac:dyDescent="0.25">
      <c r="A14873">
        <v>17745</v>
      </c>
      <c r="B14873">
        <v>0</v>
      </c>
      <c r="C14873">
        <v>0.31686628859999999</v>
      </c>
      <c r="D14873">
        <f t="shared" si="232"/>
        <v>-0.16549428249750919</v>
      </c>
    </row>
    <row r="14874" spans="1:4" x14ac:dyDescent="0.25">
      <c r="A14874">
        <v>17746</v>
      </c>
      <c r="B14874">
        <v>0</v>
      </c>
      <c r="C14874">
        <v>0.4020176835</v>
      </c>
      <c r="D14874">
        <f t="shared" si="232"/>
        <v>-0.22331165875410355</v>
      </c>
    </row>
    <row r="14875" spans="1:4" x14ac:dyDescent="0.25">
      <c r="A14875">
        <v>17747</v>
      </c>
      <c r="B14875">
        <v>0</v>
      </c>
      <c r="C14875">
        <v>0.43258999780000001</v>
      </c>
      <c r="D14875">
        <f t="shared" si="232"/>
        <v>-0.24610301280879554</v>
      </c>
    </row>
    <row r="14876" spans="1:4" x14ac:dyDescent="0.25">
      <c r="A14876">
        <v>17748</v>
      </c>
      <c r="B14876">
        <v>0</v>
      </c>
      <c r="C14876">
        <v>0.4020176835</v>
      </c>
      <c r="D14876">
        <f t="shared" si="232"/>
        <v>-0.22331165875410355</v>
      </c>
    </row>
    <row r="14877" spans="1:4" x14ac:dyDescent="0.25">
      <c r="A14877">
        <v>17749</v>
      </c>
      <c r="B14877">
        <v>0</v>
      </c>
      <c r="C14877">
        <v>0.38388259530000002</v>
      </c>
      <c r="D14877">
        <f t="shared" si="232"/>
        <v>-0.21033652264888159</v>
      </c>
    </row>
    <row r="14878" spans="1:4" x14ac:dyDescent="0.25">
      <c r="A14878">
        <v>17752</v>
      </c>
      <c r="B14878">
        <v>0</v>
      </c>
      <c r="C14878">
        <v>0.30640872000000002</v>
      </c>
      <c r="D14878">
        <f t="shared" si="232"/>
        <v>-0.15889637555446431</v>
      </c>
    </row>
    <row r="14879" spans="1:4" x14ac:dyDescent="0.25">
      <c r="A14879">
        <v>17753</v>
      </c>
      <c r="B14879">
        <v>0</v>
      </c>
      <c r="C14879">
        <v>0.31330346110000001</v>
      </c>
      <c r="D14879">
        <f t="shared" si="232"/>
        <v>-0.1632351415389815</v>
      </c>
    </row>
    <row r="14880" spans="1:4" x14ac:dyDescent="0.25">
      <c r="A14880">
        <v>17754</v>
      </c>
      <c r="B14880">
        <v>1</v>
      </c>
      <c r="C14880">
        <v>0.54151576130000001</v>
      </c>
      <c r="D14880">
        <f t="shared" si="232"/>
        <v>-0.26638889832582413</v>
      </c>
    </row>
    <row r="14881" spans="1:4" x14ac:dyDescent="0.25">
      <c r="A14881">
        <v>17755</v>
      </c>
      <c r="B14881">
        <v>0</v>
      </c>
      <c r="C14881">
        <v>0.4283597428</v>
      </c>
      <c r="D14881">
        <f t="shared" si="232"/>
        <v>-0.2428771940445138</v>
      </c>
    </row>
    <row r="14882" spans="1:4" x14ac:dyDescent="0.25">
      <c r="A14882">
        <v>17756</v>
      </c>
      <c r="B14882">
        <v>1</v>
      </c>
      <c r="C14882">
        <v>0.54151576130000001</v>
      </c>
      <c r="D14882">
        <f t="shared" si="232"/>
        <v>-0.26638889832582413</v>
      </c>
    </row>
    <row r="14883" spans="1:4" x14ac:dyDescent="0.25">
      <c r="A14883">
        <v>17757</v>
      </c>
      <c r="B14883">
        <v>0</v>
      </c>
      <c r="C14883">
        <v>0.37989759610000001</v>
      </c>
      <c r="D14883">
        <f t="shared" si="232"/>
        <v>-0.20753658505607872</v>
      </c>
    </row>
    <row r="14884" spans="1:4" x14ac:dyDescent="0.25">
      <c r="A14884">
        <v>17758</v>
      </c>
      <c r="B14884">
        <v>0</v>
      </c>
      <c r="C14884">
        <v>0.49897281469999999</v>
      </c>
      <c r="D14884">
        <f t="shared" si="232"/>
        <v>-0.30013870905197604</v>
      </c>
    </row>
    <row r="14885" spans="1:4" x14ac:dyDescent="0.25">
      <c r="A14885">
        <v>17759</v>
      </c>
      <c r="B14885">
        <v>0</v>
      </c>
      <c r="C14885">
        <v>0.35810853100000001</v>
      </c>
      <c r="D14885">
        <f t="shared" si="232"/>
        <v>-0.19253839622855162</v>
      </c>
    </row>
    <row r="14886" spans="1:4" x14ac:dyDescent="0.25">
      <c r="A14886">
        <v>17760</v>
      </c>
      <c r="B14886">
        <v>1</v>
      </c>
      <c r="C14886">
        <v>0.53849358650000001</v>
      </c>
      <c r="D14886">
        <f t="shared" si="232"/>
        <v>-0.26881946481585378</v>
      </c>
    </row>
    <row r="14887" spans="1:4" x14ac:dyDescent="0.25">
      <c r="A14887">
        <v>17761</v>
      </c>
      <c r="B14887">
        <v>1</v>
      </c>
      <c r="C14887">
        <v>0.5623122358</v>
      </c>
      <c r="D14887">
        <f t="shared" si="232"/>
        <v>-0.25002246622809288</v>
      </c>
    </row>
    <row r="14888" spans="1:4" x14ac:dyDescent="0.25">
      <c r="A14888">
        <v>17762</v>
      </c>
      <c r="B14888">
        <v>0</v>
      </c>
      <c r="C14888">
        <v>0.45870017410000002</v>
      </c>
      <c r="D14888">
        <f t="shared" si="232"/>
        <v>-0.26656211259244411</v>
      </c>
    </row>
    <row r="14889" spans="1:4" x14ac:dyDescent="0.25">
      <c r="A14889">
        <v>17763</v>
      </c>
      <c r="B14889">
        <v>0</v>
      </c>
      <c r="C14889">
        <v>0.35416335609999999</v>
      </c>
      <c r="D14889">
        <f t="shared" si="232"/>
        <v>-0.18987731733669466</v>
      </c>
    </row>
    <row r="14890" spans="1:4" x14ac:dyDescent="0.25">
      <c r="A14890">
        <v>17764</v>
      </c>
      <c r="B14890">
        <v>1</v>
      </c>
      <c r="C14890">
        <v>0.54764340990000004</v>
      </c>
      <c r="D14890">
        <f t="shared" si="232"/>
        <v>-0.26150213407198636</v>
      </c>
    </row>
    <row r="14891" spans="1:4" x14ac:dyDescent="0.25">
      <c r="A14891">
        <v>17765</v>
      </c>
      <c r="B14891">
        <v>0</v>
      </c>
      <c r="C14891">
        <v>0.35416335609999999</v>
      </c>
      <c r="D14891">
        <f t="shared" si="232"/>
        <v>-0.18987731733669466</v>
      </c>
    </row>
    <row r="14892" spans="1:4" x14ac:dyDescent="0.25">
      <c r="A14892">
        <v>17766</v>
      </c>
      <c r="B14892">
        <v>1</v>
      </c>
      <c r="C14892">
        <v>0.54764340990000004</v>
      </c>
      <c r="D14892">
        <f t="shared" si="232"/>
        <v>-0.26150213407198636</v>
      </c>
    </row>
    <row r="14893" spans="1:4" x14ac:dyDescent="0.25">
      <c r="A14893">
        <v>17767</v>
      </c>
      <c r="B14893">
        <v>0</v>
      </c>
      <c r="C14893">
        <v>0.4283597428</v>
      </c>
      <c r="D14893">
        <f t="shared" si="232"/>
        <v>-0.2428771940445138</v>
      </c>
    </row>
    <row r="14894" spans="1:4" x14ac:dyDescent="0.25">
      <c r="A14894">
        <v>17768</v>
      </c>
      <c r="B14894">
        <v>0</v>
      </c>
      <c r="C14894">
        <v>0.35416335609999999</v>
      </c>
      <c r="D14894">
        <f t="shared" si="232"/>
        <v>-0.18987731733669466</v>
      </c>
    </row>
    <row r="14895" spans="1:4" x14ac:dyDescent="0.25">
      <c r="A14895">
        <v>17771</v>
      </c>
      <c r="B14895">
        <v>0</v>
      </c>
      <c r="C14895">
        <v>0.44738061750000002</v>
      </c>
      <c r="D14895">
        <f t="shared" si="232"/>
        <v>-0.25757388676447146</v>
      </c>
    </row>
    <row r="14896" spans="1:4" x14ac:dyDescent="0.25">
      <c r="A14896">
        <v>17772</v>
      </c>
      <c r="B14896">
        <v>0</v>
      </c>
      <c r="C14896">
        <v>0.43661555229999999</v>
      </c>
      <c r="D14896">
        <f t="shared" si="232"/>
        <v>-0.24919514593969588</v>
      </c>
    </row>
    <row r="14897" spans="1:4" x14ac:dyDescent="0.25">
      <c r="A14897">
        <v>17773</v>
      </c>
      <c r="B14897">
        <v>0</v>
      </c>
      <c r="C14897">
        <v>0.32070942079999998</v>
      </c>
      <c r="D14897">
        <f t="shared" si="232"/>
        <v>-0.16794440841799663</v>
      </c>
    </row>
    <row r="14898" spans="1:4" x14ac:dyDescent="0.25">
      <c r="A14898">
        <v>17774</v>
      </c>
      <c r="B14898">
        <v>1</v>
      </c>
      <c r="C14898">
        <v>0.68471745490000002</v>
      </c>
      <c r="D14898">
        <f t="shared" si="232"/>
        <v>-0.16448860090421766</v>
      </c>
    </row>
    <row r="14899" spans="1:4" x14ac:dyDescent="0.25">
      <c r="A14899">
        <v>17775</v>
      </c>
      <c r="B14899">
        <v>0</v>
      </c>
      <c r="C14899">
        <v>0.4633015043</v>
      </c>
      <c r="D14899">
        <f t="shared" si="232"/>
        <v>-0.27026962198537874</v>
      </c>
    </row>
    <row r="14900" spans="1:4" x14ac:dyDescent="0.25">
      <c r="A14900">
        <v>17776</v>
      </c>
      <c r="B14900">
        <v>0</v>
      </c>
      <c r="C14900">
        <v>0.13010938220000001</v>
      </c>
      <c r="D14900">
        <f t="shared" si="232"/>
        <v>-6.053535321171935E-2</v>
      </c>
    </row>
    <row r="14901" spans="1:4" x14ac:dyDescent="0.25">
      <c r="A14901">
        <v>17777</v>
      </c>
      <c r="B14901">
        <v>0</v>
      </c>
      <c r="C14901">
        <v>0.19207497179999999</v>
      </c>
      <c r="D14901">
        <f t="shared" si="232"/>
        <v>-9.2628937925531118E-2</v>
      </c>
    </row>
    <row r="14902" spans="1:4" x14ac:dyDescent="0.25">
      <c r="A14902">
        <v>17778</v>
      </c>
      <c r="B14902">
        <v>0</v>
      </c>
      <c r="C14902">
        <v>0.25607383859999999</v>
      </c>
      <c r="D14902">
        <f t="shared" si="232"/>
        <v>-0.12847016833573813</v>
      </c>
    </row>
    <row r="14903" spans="1:4" x14ac:dyDescent="0.25">
      <c r="A14903">
        <v>17779</v>
      </c>
      <c r="B14903">
        <v>0</v>
      </c>
      <c r="C14903">
        <v>0.4633015043</v>
      </c>
      <c r="D14903">
        <f t="shared" si="232"/>
        <v>-0.27026962198537874</v>
      </c>
    </row>
    <row r="14904" spans="1:4" x14ac:dyDescent="0.25">
      <c r="A14904">
        <v>17780</v>
      </c>
      <c r="B14904">
        <v>0</v>
      </c>
      <c r="C14904">
        <v>0.3651734922</v>
      </c>
      <c r="D14904">
        <f t="shared" si="232"/>
        <v>-0.19734494714889603</v>
      </c>
    </row>
    <row r="14905" spans="1:4" x14ac:dyDescent="0.25">
      <c r="A14905">
        <v>17781</v>
      </c>
      <c r="B14905">
        <v>1</v>
      </c>
      <c r="C14905">
        <v>0.68471745490000002</v>
      </c>
      <c r="D14905">
        <f t="shared" si="232"/>
        <v>-0.16448860090421766</v>
      </c>
    </row>
    <row r="14906" spans="1:4" x14ac:dyDescent="0.25">
      <c r="A14906">
        <v>17782</v>
      </c>
      <c r="B14906">
        <v>0</v>
      </c>
      <c r="C14906">
        <v>0.25607383859999999</v>
      </c>
      <c r="D14906">
        <f t="shared" si="232"/>
        <v>-0.12847016833573813</v>
      </c>
    </row>
    <row r="14907" spans="1:4" x14ac:dyDescent="0.25">
      <c r="A14907">
        <v>17783</v>
      </c>
      <c r="B14907">
        <v>0</v>
      </c>
      <c r="C14907">
        <v>0.38792070870000001</v>
      </c>
      <c r="D14907">
        <f t="shared" si="232"/>
        <v>-0.21319231389450446</v>
      </c>
    </row>
    <row r="14908" spans="1:4" x14ac:dyDescent="0.25">
      <c r="A14908">
        <v>17784</v>
      </c>
      <c r="B14908">
        <v>0</v>
      </c>
      <c r="C14908">
        <v>0.46692122990000001</v>
      </c>
      <c r="D14908">
        <f t="shared" si="232"/>
        <v>-0.27320861293932619</v>
      </c>
    </row>
    <row r="14909" spans="1:4" x14ac:dyDescent="0.25">
      <c r="A14909">
        <v>17788</v>
      </c>
      <c r="B14909">
        <v>0</v>
      </c>
      <c r="C14909">
        <v>0.39193112460000001</v>
      </c>
      <c r="D14909">
        <f t="shared" si="232"/>
        <v>-0.21604722580616156</v>
      </c>
    </row>
    <row r="14910" spans="1:4" x14ac:dyDescent="0.25">
      <c r="A14910">
        <v>17789</v>
      </c>
      <c r="B14910">
        <v>0</v>
      </c>
      <c r="C14910">
        <v>0.35972893160000002</v>
      </c>
      <c r="D14910">
        <f t="shared" si="232"/>
        <v>-0.19363612197422184</v>
      </c>
    </row>
    <row r="14911" spans="1:4" x14ac:dyDescent="0.25">
      <c r="A14911">
        <v>17790</v>
      </c>
      <c r="B14911">
        <v>0</v>
      </c>
      <c r="C14911">
        <v>0.31348377389999998</v>
      </c>
      <c r="D14911">
        <f t="shared" si="232"/>
        <v>-0.163349193573018</v>
      </c>
    </row>
    <row r="14912" spans="1:4" x14ac:dyDescent="0.25">
      <c r="A14912">
        <v>17791</v>
      </c>
      <c r="B14912">
        <v>1</v>
      </c>
      <c r="C14912">
        <v>0.50591313019999995</v>
      </c>
      <c r="D14912">
        <f t="shared" si="232"/>
        <v>-0.29592404899742702</v>
      </c>
    </row>
    <row r="14913" spans="1:4" x14ac:dyDescent="0.25">
      <c r="A14913">
        <v>17792</v>
      </c>
      <c r="B14913">
        <v>0</v>
      </c>
      <c r="C14913">
        <v>0.35459451469999997</v>
      </c>
      <c r="D14913">
        <f t="shared" si="232"/>
        <v>-0.19016734784844752</v>
      </c>
    </row>
    <row r="14914" spans="1:4" x14ac:dyDescent="0.25">
      <c r="A14914">
        <v>17793</v>
      </c>
      <c r="B14914">
        <v>0</v>
      </c>
      <c r="C14914">
        <v>0.19251632329999999</v>
      </c>
      <c r="D14914">
        <f t="shared" si="232"/>
        <v>-9.2866248180474759E-2</v>
      </c>
    </row>
    <row r="14915" spans="1:4" x14ac:dyDescent="0.25">
      <c r="A14915">
        <v>17794</v>
      </c>
      <c r="B14915">
        <v>0</v>
      </c>
      <c r="C14915">
        <v>1.9202702E-3</v>
      </c>
      <c r="D14915">
        <f t="shared" ref="D14915:D14978" si="233">B14915*LOG(C14915)+(1-B14915)*LOG(1-C14915)</f>
        <v>-8.3476449507361252E-4</v>
      </c>
    </row>
    <row r="14916" spans="1:4" x14ac:dyDescent="0.25">
      <c r="A14916">
        <v>17795</v>
      </c>
      <c r="B14916">
        <v>1</v>
      </c>
      <c r="C14916">
        <v>0.50591313019999995</v>
      </c>
      <c r="D14916">
        <f t="shared" si="233"/>
        <v>-0.29592404899742702</v>
      </c>
    </row>
    <row r="14917" spans="1:4" x14ac:dyDescent="0.25">
      <c r="A14917">
        <v>17796</v>
      </c>
      <c r="B14917">
        <v>0</v>
      </c>
      <c r="C14917">
        <v>0.12693819170000001</v>
      </c>
      <c r="D14917">
        <f t="shared" si="233"/>
        <v>-5.8955009383284927E-2</v>
      </c>
    </row>
    <row r="14918" spans="1:4" x14ac:dyDescent="0.25">
      <c r="A14918">
        <v>17797</v>
      </c>
      <c r="B14918">
        <v>1</v>
      </c>
      <c r="C14918">
        <v>0.70870499769999995</v>
      </c>
      <c r="D14918">
        <f t="shared" si="233"/>
        <v>-0.14953450463670664</v>
      </c>
    </row>
    <row r="14919" spans="1:4" x14ac:dyDescent="0.25">
      <c r="A14919">
        <v>17798</v>
      </c>
      <c r="B14919">
        <v>1</v>
      </c>
      <c r="C14919">
        <v>0.50591313019999995</v>
      </c>
      <c r="D14919">
        <f t="shared" si="233"/>
        <v>-0.29592404899742702</v>
      </c>
    </row>
    <row r="14920" spans="1:4" x14ac:dyDescent="0.25">
      <c r="A14920">
        <v>17799</v>
      </c>
      <c r="B14920">
        <v>0</v>
      </c>
      <c r="C14920">
        <v>7.8942313599999994E-2</v>
      </c>
      <c r="D14920">
        <f t="shared" si="233"/>
        <v>-3.5713168825251197E-2</v>
      </c>
    </row>
    <row r="14921" spans="1:4" x14ac:dyDescent="0.25">
      <c r="A14921">
        <v>17800</v>
      </c>
      <c r="B14921">
        <v>1</v>
      </c>
      <c r="C14921">
        <v>0.54497728690000002</v>
      </c>
      <c r="D14921">
        <f t="shared" si="233"/>
        <v>-0.26362159750234726</v>
      </c>
    </row>
    <row r="14922" spans="1:4" x14ac:dyDescent="0.25">
      <c r="A14922">
        <v>17801</v>
      </c>
      <c r="B14922">
        <v>1</v>
      </c>
      <c r="C14922">
        <v>0.70870499769999995</v>
      </c>
      <c r="D14922">
        <f t="shared" si="233"/>
        <v>-0.14953450463670664</v>
      </c>
    </row>
    <row r="14923" spans="1:4" x14ac:dyDescent="0.25">
      <c r="A14923">
        <v>17802</v>
      </c>
      <c r="B14923">
        <v>0</v>
      </c>
      <c r="C14923">
        <v>0.44280318219999998</v>
      </c>
      <c r="D14923">
        <f t="shared" si="233"/>
        <v>-0.25399137253494908</v>
      </c>
    </row>
    <row r="14924" spans="1:4" x14ac:dyDescent="0.25">
      <c r="A14924">
        <v>17803</v>
      </c>
      <c r="B14924">
        <v>1</v>
      </c>
      <c r="C14924">
        <v>0.7163383297</v>
      </c>
      <c r="D14924">
        <f t="shared" si="233"/>
        <v>-0.1448818100701379</v>
      </c>
    </row>
    <row r="14925" spans="1:4" x14ac:dyDescent="0.25">
      <c r="A14925">
        <v>17804</v>
      </c>
      <c r="B14925">
        <v>1</v>
      </c>
      <c r="C14925">
        <v>0.54497728690000002</v>
      </c>
      <c r="D14925">
        <f t="shared" si="233"/>
        <v>-0.26362159750234726</v>
      </c>
    </row>
    <row r="14926" spans="1:4" x14ac:dyDescent="0.25">
      <c r="A14926">
        <v>17805</v>
      </c>
      <c r="B14926">
        <v>1</v>
      </c>
      <c r="C14926">
        <v>0.50591313019999995</v>
      </c>
      <c r="D14926">
        <f t="shared" si="233"/>
        <v>-0.29592404899742702</v>
      </c>
    </row>
    <row r="14927" spans="1:4" x14ac:dyDescent="0.25">
      <c r="A14927">
        <v>17808</v>
      </c>
      <c r="B14927">
        <v>1</v>
      </c>
      <c r="C14927">
        <v>0.74552635310000004</v>
      </c>
      <c r="D14927">
        <f t="shared" si="233"/>
        <v>-0.12753700036172058</v>
      </c>
    </row>
    <row r="14928" spans="1:4" x14ac:dyDescent="0.25">
      <c r="A14928">
        <v>17809</v>
      </c>
      <c r="B14928">
        <v>1</v>
      </c>
      <c r="C14928">
        <v>0.58591453360000001</v>
      </c>
      <c r="D14928">
        <f t="shared" si="233"/>
        <v>-0.23216572919166609</v>
      </c>
    </row>
    <row r="14929" spans="1:4" x14ac:dyDescent="0.25">
      <c r="A14929">
        <v>17810</v>
      </c>
      <c r="B14929">
        <v>0</v>
      </c>
      <c r="C14929">
        <v>0.39028031460000001</v>
      </c>
      <c r="D14929">
        <f t="shared" si="233"/>
        <v>-0.21486978312703531</v>
      </c>
    </row>
    <row r="14930" spans="1:4" x14ac:dyDescent="0.25">
      <c r="A14930">
        <v>17811</v>
      </c>
      <c r="B14930">
        <v>1</v>
      </c>
      <c r="C14930">
        <v>0.51137373559999999</v>
      </c>
      <c r="D14930">
        <f t="shared" si="233"/>
        <v>-0.29126158130950097</v>
      </c>
    </row>
    <row r="14931" spans="1:4" x14ac:dyDescent="0.25">
      <c r="A14931">
        <v>17812</v>
      </c>
      <c r="B14931">
        <v>0</v>
      </c>
      <c r="C14931">
        <v>0.48494220119999998</v>
      </c>
      <c r="D14931">
        <f t="shared" si="233"/>
        <v>-0.28814403252887577</v>
      </c>
    </row>
    <row r="14932" spans="1:4" x14ac:dyDescent="0.25">
      <c r="A14932">
        <v>17813</v>
      </c>
      <c r="B14932">
        <v>0</v>
      </c>
      <c r="C14932">
        <v>0.1470897957</v>
      </c>
      <c r="D14932">
        <f t="shared" si="233"/>
        <v>-6.9096689617716867E-2</v>
      </c>
    </row>
    <row r="14933" spans="1:4" x14ac:dyDescent="0.25">
      <c r="A14933">
        <v>17814</v>
      </c>
      <c r="B14933">
        <v>0</v>
      </c>
      <c r="C14933">
        <v>0.36548013950000002</v>
      </c>
      <c r="D14933">
        <f t="shared" si="233"/>
        <v>-0.19755477991983561</v>
      </c>
    </row>
    <row r="14934" spans="1:4" x14ac:dyDescent="0.25">
      <c r="A14934">
        <v>17815</v>
      </c>
      <c r="B14934">
        <v>1</v>
      </c>
      <c r="C14934">
        <v>0.60579785379999995</v>
      </c>
      <c r="D14934">
        <f t="shared" si="233"/>
        <v>-0.21767226960413394</v>
      </c>
    </row>
    <row r="14935" spans="1:4" x14ac:dyDescent="0.25">
      <c r="A14935">
        <v>17816</v>
      </c>
      <c r="B14935">
        <v>1</v>
      </c>
      <c r="C14935">
        <v>0.51137373559999999</v>
      </c>
      <c r="D14935">
        <f t="shared" si="233"/>
        <v>-0.29126158130950097</v>
      </c>
    </row>
    <row r="14936" spans="1:4" x14ac:dyDescent="0.25">
      <c r="A14936">
        <v>17817</v>
      </c>
      <c r="B14936">
        <v>1</v>
      </c>
      <c r="C14936">
        <v>0.58591453360000001</v>
      </c>
      <c r="D14936">
        <f t="shared" si="233"/>
        <v>-0.23216572919166609</v>
      </c>
    </row>
    <row r="14937" spans="1:4" x14ac:dyDescent="0.25">
      <c r="A14937">
        <v>17818</v>
      </c>
      <c r="B14937">
        <v>0</v>
      </c>
      <c r="C14937">
        <v>0.39028031460000001</v>
      </c>
      <c r="D14937">
        <f t="shared" si="233"/>
        <v>-0.21486978312703531</v>
      </c>
    </row>
    <row r="14938" spans="1:4" x14ac:dyDescent="0.25">
      <c r="A14938">
        <v>17819</v>
      </c>
      <c r="B14938">
        <v>0</v>
      </c>
      <c r="C14938">
        <v>0.28686818860000002</v>
      </c>
      <c r="D14938">
        <f t="shared" si="233"/>
        <v>-0.14683019010196008</v>
      </c>
    </row>
    <row r="14939" spans="1:4" x14ac:dyDescent="0.25">
      <c r="A14939">
        <v>17820</v>
      </c>
      <c r="B14939">
        <v>0</v>
      </c>
      <c r="C14939">
        <v>0.47390867869999997</v>
      </c>
      <c r="D14939">
        <f t="shared" si="233"/>
        <v>-0.27893886251116368</v>
      </c>
    </row>
    <row r="14940" spans="1:4" x14ac:dyDescent="0.25">
      <c r="A14940">
        <v>17821</v>
      </c>
      <c r="B14940">
        <v>0</v>
      </c>
      <c r="C14940">
        <v>0.36548013950000002</v>
      </c>
      <c r="D14940">
        <f t="shared" si="233"/>
        <v>-0.19755477991983561</v>
      </c>
    </row>
    <row r="14941" spans="1:4" x14ac:dyDescent="0.25">
      <c r="A14941">
        <v>17822</v>
      </c>
      <c r="B14941">
        <v>1</v>
      </c>
      <c r="C14941">
        <v>0.51448446049999996</v>
      </c>
      <c r="D14941">
        <f t="shared" si="233"/>
        <v>-0.28862773814356918</v>
      </c>
    </row>
    <row r="14942" spans="1:4" x14ac:dyDescent="0.25">
      <c r="A14942">
        <v>17823</v>
      </c>
      <c r="B14942">
        <v>1</v>
      </c>
      <c r="C14942">
        <v>0.51137373559999999</v>
      </c>
      <c r="D14942">
        <f t="shared" si="233"/>
        <v>-0.29126158130950097</v>
      </c>
    </row>
    <row r="14943" spans="1:4" x14ac:dyDescent="0.25">
      <c r="A14943">
        <v>17824</v>
      </c>
      <c r="B14943">
        <v>0</v>
      </c>
      <c r="C14943">
        <v>0.1470897957</v>
      </c>
      <c r="D14943">
        <f t="shared" si="233"/>
        <v>-6.9096689617716867E-2</v>
      </c>
    </row>
    <row r="14944" spans="1:4" x14ac:dyDescent="0.25">
      <c r="A14944">
        <v>17825</v>
      </c>
      <c r="B14944">
        <v>0</v>
      </c>
      <c r="C14944">
        <v>0.1470897957</v>
      </c>
      <c r="D14944">
        <f t="shared" si="233"/>
        <v>-6.9096689617716867E-2</v>
      </c>
    </row>
    <row r="14945" spans="1:4" x14ac:dyDescent="0.25">
      <c r="A14945">
        <v>17826</v>
      </c>
      <c r="B14945">
        <v>1</v>
      </c>
      <c r="C14945">
        <v>0.55019044640000003</v>
      </c>
      <c r="D14945">
        <f t="shared" si="233"/>
        <v>-0.2594869550437266</v>
      </c>
    </row>
    <row r="14946" spans="1:4" x14ac:dyDescent="0.25">
      <c r="A14946">
        <v>17827</v>
      </c>
      <c r="B14946">
        <v>0</v>
      </c>
      <c r="C14946">
        <v>0.39028031460000001</v>
      </c>
      <c r="D14946">
        <f t="shared" si="233"/>
        <v>-0.21486978312703531</v>
      </c>
    </row>
    <row r="14947" spans="1:4" x14ac:dyDescent="0.25">
      <c r="A14947">
        <v>17828</v>
      </c>
      <c r="B14947">
        <v>1</v>
      </c>
      <c r="C14947">
        <v>0.51448446049999996</v>
      </c>
      <c r="D14947">
        <f t="shared" si="233"/>
        <v>-0.28862773814356918</v>
      </c>
    </row>
    <row r="14948" spans="1:4" x14ac:dyDescent="0.25">
      <c r="A14948">
        <v>17829</v>
      </c>
      <c r="B14948">
        <v>1</v>
      </c>
      <c r="C14948">
        <v>0.71984622300000001</v>
      </c>
      <c r="D14948">
        <f t="shared" si="233"/>
        <v>-0.14276026972907666</v>
      </c>
    </row>
    <row r="14949" spans="1:4" x14ac:dyDescent="0.25">
      <c r="A14949">
        <v>17830</v>
      </c>
      <c r="B14949">
        <v>0</v>
      </c>
      <c r="C14949">
        <v>0.49427634549999999</v>
      </c>
      <c r="D14949">
        <f t="shared" si="233"/>
        <v>-0.29608673238967109</v>
      </c>
    </row>
    <row r="14950" spans="1:4" x14ac:dyDescent="0.25">
      <c r="A14950">
        <v>17831</v>
      </c>
      <c r="B14950">
        <v>0</v>
      </c>
      <c r="C14950">
        <v>0.3471164907</v>
      </c>
      <c r="D14950">
        <f t="shared" si="233"/>
        <v>-0.18516430077899435</v>
      </c>
    </row>
    <row r="14951" spans="1:4" x14ac:dyDescent="0.25">
      <c r="A14951">
        <v>17832</v>
      </c>
      <c r="B14951">
        <v>0</v>
      </c>
      <c r="C14951">
        <v>0.48494220119999998</v>
      </c>
      <c r="D14951">
        <f t="shared" si="233"/>
        <v>-0.28814403252887577</v>
      </c>
    </row>
    <row r="14952" spans="1:4" x14ac:dyDescent="0.25">
      <c r="A14952">
        <v>17833</v>
      </c>
      <c r="B14952">
        <v>1</v>
      </c>
      <c r="C14952">
        <v>0.5996128543</v>
      </c>
      <c r="D14952">
        <f t="shared" si="233"/>
        <v>-0.2221290654639852</v>
      </c>
    </row>
    <row r="14953" spans="1:4" x14ac:dyDescent="0.25">
      <c r="A14953">
        <v>17839</v>
      </c>
      <c r="B14953">
        <v>0</v>
      </c>
      <c r="C14953">
        <v>0.28847537849999999</v>
      </c>
      <c r="D14953">
        <f t="shared" si="233"/>
        <v>-0.14781006705323896</v>
      </c>
    </row>
    <row r="14954" spans="1:4" x14ac:dyDescent="0.25">
      <c r="A14954">
        <v>17840</v>
      </c>
      <c r="B14954">
        <v>0</v>
      </c>
      <c r="C14954">
        <v>0.28847537849999999</v>
      </c>
      <c r="D14954">
        <f t="shared" si="233"/>
        <v>-0.14781006705323896</v>
      </c>
    </row>
    <row r="14955" spans="1:4" x14ac:dyDescent="0.25">
      <c r="A14955">
        <v>17841</v>
      </c>
      <c r="B14955">
        <v>1</v>
      </c>
      <c r="C14955">
        <v>0.68766797950000003</v>
      </c>
      <c r="D14955">
        <f t="shared" si="233"/>
        <v>-0.16262119763008612</v>
      </c>
    </row>
    <row r="14956" spans="1:4" x14ac:dyDescent="0.25">
      <c r="A14956">
        <v>17842</v>
      </c>
      <c r="B14956">
        <v>0</v>
      </c>
      <c r="C14956">
        <v>0.39053562050000001</v>
      </c>
      <c r="D14956">
        <f t="shared" si="233"/>
        <v>-0.21505167189736984</v>
      </c>
    </row>
    <row r="14957" spans="1:4" x14ac:dyDescent="0.25">
      <c r="A14957">
        <v>17843</v>
      </c>
      <c r="B14957">
        <v>1</v>
      </c>
      <c r="C14957">
        <v>0.61194772239999995</v>
      </c>
      <c r="D14957">
        <f t="shared" si="233"/>
        <v>-0.21328567727103229</v>
      </c>
    </row>
    <row r="14958" spans="1:4" x14ac:dyDescent="0.25">
      <c r="A14958">
        <v>17844</v>
      </c>
      <c r="B14958">
        <v>1</v>
      </c>
      <c r="C14958">
        <v>0.61902193940000005</v>
      </c>
      <c r="D14958">
        <f t="shared" si="233"/>
        <v>-0.20829395842494572</v>
      </c>
    </row>
    <row r="14959" spans="1:4" x14ac:dyDescent="0.25">
      <c r="A14959">
        <v>17845</v>
      </c>
      <c r="B14959">
        <v>0</v>
      </c>
      <c r="C14959">
        <v>0.43168020559999998</v>
      </c>
      <c r="D14959">
        <f t="shared" si="233"/>
        <v>-0.24540721735139417</v>
      </c>
    </row>
    <row r="14960" spans="1:4" x14ac:dyDescent="0.25">
      <c r="A14960">
        <v>17846</v>
      </c>
      <c r="B14960">
        <v>1</v>
      </c>
      <c r="C14960">
        <v>0.73308850910000001</v>
      </c>
      <c r="D14960">
        <f t="shared" si="233"/>
        <v>-0.13484358785112768</v>
      </c>
    </row>
    <row r="14961" spans="1:4" x14ac:dyDescent="0.25">
      <c r="A14961">
        <v>17847</v>
      </c>
      <c r="B14961">
        <v>0</v>
      </c>
      <c r="C14961">
        <v>2.4362452000000001E-3</v>
      </c>
      <c r="D14961">
        <f t="shared" si="233"/>
        <v>-1.059338776023593E-3</v>
      </c>
    </row>
    <row r="14962" spans="1:4" x14ac:dyDescent="0.25">
      <c r="A14962">
        <v>17848</v>
      </c>
      <c r="B14962">
        <v>1</v>
      </c>
      <c r="C14962">
        <v>0.52229729069999997</v>
      </c>
      <c r="D14962">
        <f t="shared" si="233"/>
        <v>-0.28208222696233931</v>
      </c>
    </row>
    <row r="14963" spans="1:4" x14ac:dyDescent="0.25">
      <c r="A14963">
        <v>17849</v>
      </c>
      <c r="B14963">
        <v>0</v>
      </c>
      <c r="C14963">
        <v>0.36106643440000002</v>
      </c>
      <c r="D14963">
        <f t="shared" si="233"/>
        <v>-0.19454429613464172</v>
      </c>
    </row>
    <row r="14964" spans="1:4" x14ac:dyDescent="0.25">
      <c r="A14964">
        <v>17850</v>
      </c>
      <c r="B14964">
        <v>0</v>
      </c>
      <c r="C14964">
        <v>0.40832509099999997</v>
      </c>
      <c r="D14964">
        <f t="shared" si="233"/>
        <v>-0.22791684734271564</v>
      </c>
    </row>
    <row r="14965" spans="1:4" x14ac:dyDescent="0.25">
      <c r="A14965">
        <v>17851</v>
      </c>
      <c r="B14965">
        <v>0</v>
      </c>
      <c r="C14965">
        <v>0.32280384350000002</v>
      </c>
      <c r="D14965">
        <f t="shared" si="233"/>
        <v>-0.1692855154413925</v>
      </c>
    </row>
    <row r="14966" spans="1:4" x14ac:dyDescent="0.25">
      <c r="A14966">
        <v>17852</v>
      </c>
      <c r="B14966">
        <v>0</v>
      </c>
      <c r="C14966">
        <v>0.36106643440000002</v>
      </c>
      <c r="D14966">
        <f t="shared" si="233"/>
        <v>-0.19454429613464172</v>
      </c>
    </row>
    <row r="14967" spans="1:4" x14ac:dyDescent="0.25">
      <c r="A14967">
        <v>17853</v>
      </c>
      <c r="B14967">
        <v>1</v>
      </c>
      <c r="C14967">
        <v>0.52229729069999997</v>
      </c>
      <c r="D14967">
        <f t="shared" si="233"/>
        <v>-0.28208222696233931</v>
      </c>
    </row>
    <row r="14968" spans="1:4" x14ac:dyDescent="0.25">
      <c r="A14968">
        <v>17860</v>
      </c>
      <c r="B14968">
        <v>1</v>
      </c>
      <c r="C14968">
        <v>0.55529621829999998</v>
      </c>
      <c r="D14968">
        <f t="shared" si="233"/>
        <v>-0.25547528416660992</v>
      </c>
    </row>
    <row r="14969" spans="1:4" x14ac:dyDescent="0.25">
      <c r="A14969">
        <v>17861</v>
      </c>
      <c r="B14969">
        <v>1</v>
      </c>
      <c r="C14969">
        <v>0.76281741979999995</v>
      </c>
      <c r="D14969">
        <f t="shared" si="233"/>
        <v>-0.11757939790627082</v>
      </c>
    </row>
    <row r="14970" spans="1:4" x14ac:dyDescent="0.25">
      <c r="A14970">
        <v>17862</v>
      </c>
      <c r="B14970">
        <v>1</v>
      </c>
      <c r="C14970">
        <v>0.56338307639999996</v>
      </c>
      <c r="D14970">
        <f t="shared" si="233"/>
        <v>-0.2491962030309065</v>
      </c>
    </row>
    <row r="14971" spans="1:4" x14ac:dyDescent="0.25">
      <c r="A14971">
        <v>17863</v>
      </c>
      <c r="B14971">
        <v>1</v>
      </c>
      <c r="C14971">
        <v>0.78540593849999996</v>
      </c>
      <c r="D14971">
        <f t="shared" si="233"/>
        <v>-0.10490581932733913</v>
      </c>
    </row>
    <row r="14972" spans="1:4" x14ac:dyDescent="0.25">
      <c r="A14972">
        <v>17864</v>
      </c>
      <c r="B14972">
        <v>1</v>
      </c>
      <c r="C14972">
        <v>0.76281741979999995</v>
      </c>
      <c r="D14972">
        <f t="shared" si="233"/>
        <v>-0.11757939790627082</v>
      </c>
    </row>
    <row r="14973" spans="1:4" x14ac:dyDescent="0.25">
      <c r="A14973">
        <v>17865</v>
      </c>
      <c r="B14973">
        <v>0</v>
      </c>
      <c r="C14973">
        <v>0.42537942470000001</v>
      </c>
      <c r="D14973">
        <f t="shared" si="233"/>
        <v>-0.2406188273881513</v>
      </c>
    </row>
    <row r="14974" spans="1:4" x14ac:dyDescent="0.25">
      <c r="A14974">
        <v>17866</v>
      </c>
      <c r="B14974">
        <v>1</v>
      </c>
      <c r="C14974">
        <v>0.53533187410000005</v>
      </c>
      <c r="D14974">
        <f t="shared" si="233"/>
        <v>-0.27137689759614386</v>
      </c>
    </row>
    <row r="14975" spans="1:4" x14ac:dyDescent="0.25">
      <c r="A14975">
        <v>17867</v>
      </c>
      <c r="B14975">
        <v>0</v>
      </c>
      <c r="C14975">
        <v>0.4492058538</v>
      </c>
      <c r="D14975">
        <f t="shared" si="233"/>
        <v>-0.25901068404065436</v>
      </c>
    </row>
    <row r="14976" spans="1:4" x14ac:dyDescent="0.25">
      <c r="A14976">
        <v>17868</v>
      </c>
      <c r="B14976">
        <v>1</v>
      </c>
      <c r="C14976">
        <v>0.64978351400000001</v>
      </c>
      <c r="D14976">
        <f t="shared" si="233"/>
        <v>-0.18723131156545145</v>
      </c>
    </row>
    <row r="14977" spans="1:4" x14ac:dyDescent="0.25">
      <c r="A14977">
        <v>17869</v>
      </c>
      <c r="B14977">
        <v>0</v>
      </c>
      <c r="C14977">
        <v>0.3812130936</v>
      </c>
      <c r="D14977">
        <f t="shared" si="233"/>
        <v>-0.20845888459515083</v>
      </c>
    </row>
    <row r="14978" spans="1:4" x14ac:dyDescent="0.25">
      <c r="A14978">
        <v>17870</v>
      </c>
      <c r="B14978">
        <v>1</v>
      </c>
      <c r="C14978">
        <v>0.720234174</v>
      </c>
      <c r="D14978">
        <f t="shared" si="233"/>
        <v>-0.14252627587293401</v>
      </c>
    </row>
    <row r="14979" spans="1:4" x14ac:dyDescent="0.25">
      <c r="A14979">
        <v>17871</v>
      </c>
      <c r="B14979">
        <v>1</v>
      </c>
      <c r="C14979">
        <v>0.76281741979999995</v>
      </c>
      <c r="D14979">
        <f t="shared" ref="D14979:D15042" si="234">B14979*LOG(C14979)+(1-B14979)*LOG(1-C14979)</f>
        <v>-0.11757939790627082</v>
      </c>
    </row>
    <row r="14980" spans="1:4" x14ac:dyDescent="0.25">
      <c r="A14980">
        <v>17872</v>
      </c>
      <c r="B14980">
        <v>0</v>
      </c>
      <c r="C14980">
        <v>0.1681727713</v>
      </c>
      <c r="D14980">
        <f t="shared" si="234"/>
        <v>-7.9966867716438156E-2</v>
      </c>
    </row>
    <row r="14981" spans="1:4" x14ac:dyDescent="0.25">
      <c r="A14981">
        <v>17873</v>
      </c>
      <c r="B14981">
        <v>0</v>
      </c>
      <c r="C14981">
        <v>0.3183472926</v>
      </c>
      <c r="D14981">
        <f t="shared" si="234"/>
        <v>-0.16643683601135206</v>
      </c>
    </row>
    <row r="14982" spans="1:4" x14ac:dyDescent="0.25">
      <c r="A14982">
        <v>17874</v>
      </c>
      <c r="B14982">
        <v>0</v>
      </c>
      <c r="C14982">
        <v>0.47478294380000002</v>
      </c>
      <c r="D14982">
        <f t="shared" si="234"/>
        <v>-0.27966117882539021</v>
      </c>
    </row>
    <row r="14983" spans="1:4" x14ac:dyDescent="0.25">
      <c r="A14983">
        <v>17875</v>
      </c>
      <c r="B14983">
        <v>1</v>
      </c>
      <c r="C14983">
        <v>0.53573243339999999</v>
      </c>
      <c r="D14983">
        <f t="shared" si="234"/>
        <v>-0.2710520605148275</v>
      </c>
    </row>
    <row r="14984" spans="1:4" x14ac:dyDescent="0.25">
      <c r="A14984">
        <v>17876</v>
      </c>
      <c r="B14984">
        <v>1</v>
      </c>
      <c r="C14984">
        <v>0.78540593849999996</v>
      </c>
      <c r="D14984">
        <f t="shared" si="234"/>
        <v>-0.10490581932733913</v>
      </c>
    </row>
    <row r="14985" spans="1:4" x14ac:dyDescent="0.25">
      <c r="A14985">
        <v>17877</v>
      </c>
      <c r="B14985">
        <v>0</v>
      </c>
      <c r="C14985" s="1">
        <v>7.0755699999999999E-15</v>
      </c>
      <c r="D14985">
        <f t="shared" si="234"/>
        <v>-3.0858478929705297E-15</v>
      </c>
    </row>
    <row r="14986" spans="1:4" x14ac:dyDescent="0.25">
      <c r="A14986">
        <v>17878</v>
      </c>
      <c r="B14986">
        <v>1</v>
      </c>
      <c r="C14986">
        <v>0.78540593849999996</v>
      </c>
      <c r="D14986">
        <f t="shared" si="234"/>
        <v>-0.10490581932733913</v>
      </c>
    </row>
    <row r="14987" spans="1:4" x14ac:dyDescent="0.25">
      <c r="A14987">
        <v>17879</v>
      </c>
      <c r="B14987">
        <v>1</v>
      </c>
      <c r="C14987">
        <v>0.65256778069999999</v>
      </c>
      <c r="D14987">
        <f t="shared" si="234"/>
        <v>-0.18537437248750302</v>
      </c>
    </row>
    <row r="14988" spans="1:4" x14ac:dyDescent="0.25">
      <c r="A14988">
        <v>17885</v>
      </c>
      <c r="B14988">
        <v>0</v>
      </c>
      <c r="C14988">
        <v>0.25593223850000002</v>
      </c>
      <c r="D14988">
        <f t="shared" si="234"/>
        <v>-0.12838751189298503</v>
      </c>
    </row>
    <row r="14989" spans="1:4" x14ac:dyDescent="0.25">
      <c r="A14989">
        <v>17886</v>
      </c>
      <c r="B14989">
        <v>1</v>
      </c>
      <c r="C14989">
        <v>0.62864424259999996</v>
      </c>
      <c r="D14989">
        <f t="shared" si="234"/>
        <v>-0.20159505755181698</v>
      </c>
    </row>
    <row r="14990" spans="1:4" x14ac:dyDescent="0.25">
      <c r="A14990">
        <v>17887</v>
      </c>
      <c r="B14990">
        <v>0</v>
      </c>
      <c r="C14990">
        <v>0.44105019010000002</v>
      </c>
      <c r="D14990">
        <f t="shared" si="234"/>
        <v>-0.25262718721567845</v>
      </c>
    </row>
    <row r="14991" spans="1:4" x14ac:dyDescent="0.25">
      <c r="A14991">
        <v>17888</v>
      </c>
      <c r="B14991">
        <v>1</v>
      </c>
      <c r="C14991">
        <v>0.62718085840000004</v>
      </c>
      <c r="D14991">
        <f t="shared" si="234"/>
        <v>-0.20260720481678049</v>
      </c>
    </row>
    <row r="14992" spans="1:4" x14ac:dyDescent="0.25">
      <c r="A14992">
        <v>17889</v>
      </c>
      <c r="B14992">
        <v>1</v>
      </c>
      <c r="C14992">
        <v>0.59085592320000002</v>
      </c>
      <c r="D14992">
        <f t="shared" si="234"/>
        <v>-0.22851840640718976</v>
      </c>
    </row>
    <row r="14993" spans="1:4" x14ac:dyDescent="0.25">
      <c r="A14993">
        <v>17890</v>
      </c>
      <c r="B14993">
        <v>1</v>
      </c>
      <c r="C14993">
        <v>0.75759165370000003</v>
      </c>
      <c r="D14993">
        <f t="shared" si="234"/>
        <v>-0.12056481855071879</v>
      </c>
    </row>
    <row r="14994" spans="1:4" x14ac:dyDescent="0.25">
      <c r="A14994">
        <v>17891</v>
      </c>
      <c r="B14994">
        <v>1</v>
      </c>
      <c r="C14994">
        <v>0.78054472779999995</v>
      </c>
      <c r="D14994">
        <f t="shared" si="234"/>
        <v>-0.10760220537522477</v>
      </c>
    </row>
    <row r="14995" spans="1:4" x14ac:dyDescent="0.25">
      <c r="A14995">
        <v>17892</v>
      </c>
      <c r="B14995">
        <v>0</v>
      </c>
      <c r="C14995">
        <v>0.3761590225</v>
      </c>
      <c r="D14995">
        <f t="shared" si="234"/>
        <v>-0.20492610165704572</v>
      </c>
    </row>
    <row r="14996" spans="1:4" x14ac:dyDescent="0.25">
      <c r="A14996">
        <v>17893</v>
      </c>
      <c r="B14996">
        <v>1</v>
      </c>
      <c r="C14996">
        <v>0.62864424259999996</v>
      </c>
      <c r="D14996">
        <f t="shared" si="234"/>
        <v>-0.20159505755181698</v>
      </c>
    </row>
    <row r="14997" spans="1:4" x14ac:dyDescent="0.25">
      <c r="A14997">
        <v>17894</v>
      </c>
      <c r="B14997">
        <v>0</v>
      </c>
      <c r="C14997">
        <v>0.3136915099</v>
      </c>
      <c r="D14997">
        <f t="shared" si="234"/>
        <v>-0.16348062855975243</v>
      </c>
    </row>
    <row r="14998" spans="1:4" x14ac:dyDescent="0.25">
      <c r="A14998">
        <v>17895</v>
      </c>
      <c r="B14998">
        <v>0</v>
      </c>
      <c r="C14998">
        <v>0.44270322899999998</v>
      </c>
      <c r="D14998">
        <f t="shared" si="234"/>
        <v>-0.25391347325627894</v>
      </c>
    </row>
    <row r="14999" spans="1:4" x14ac:dyDescent="0.25">
      <c r="A14999">
        <v>17896</v>
      </c>
      <c r="B14999">
        <v>1</v>
      </c>
      <c r="C14999">
        <v>0.52959297989999998</v>
      </c>
      <c r="D14999">
        <f t="shared" si="234"/>
        <v>-0.27605778038651957</v>
      </c>
    </row>
    <row r="15000" spans="1:4" x14ac:dyDescent="0.25">
      <c r="A15000">
        <v>17897</v>
      </c>
      <c r="B15000">
        <v>0</v>
      </c>
      <c r="C15000">
        <v>0.42015167530000003</v>
      </c>
      <c r="D15000">
        <f t="shared" si="234"/>
        <v>-0.23668559326527766</v>
      </c>
    </row>
    <row r="15001" spans="1:4" x14ac:dyDescent="0.25">
      <c r="A15001">
        <v>17898</v>
      </c>
      <c r="B15001">
        <v>1</v>
      </c>
      <c r="C15001">
        <v>0.6090450194</v>
      </c>
      <c r="D15001">
        <f t="shared" si="234"/>
        <v>-0.21535060399377456</v>
      </c>
    </row>
    <row r="15002" spans="1:4" x14ac:dyDescent="0.25">
      <c r="A15002">
        <v>17899</v>
      </c>
      <c r="B15002">
        <v>0</v>
      </c>
      <c r="C15002">
        <v>0.44105019010000002</v>
      </c>
      <c r="D15002">
        <f t="shared" si="234"/>
        <v>-0.25262718721567845</v>
      </c>
    </row>
    <row r="15003" spans="1:4" x14ac:dyDescent="0.25">
      <c r="A15003">
        <v>17900</v>
      </c>
      <c r="B15003">
        <v>1</v>
      </c>
      <c r="C15003">
        <v>0.55483199819999995</v>
      </c>
      <c r="D15003">
        <f t="shared" si="234"/>
        <v>-0.2558385003006986</v>
      </c>
    </row>
    <row r="15004" spans="1:4" x14ac:dyDescent="0.25">
      <c r="A15004">
        <v>17901</v>
      </c>
      <c r="B15004">
        <v>0</v>
      </c>
      <c r="C15004">
        <v>0.44105019010000002</v>
      </c>
      <c r="D15004">
        <f t="shared" si="234"/>
        <v>-0.25262718721567845</v>
      </c>
    </row>
    <row r="15005" spans="1:4" x14ac:dyDescent="0.25">
      <c r="A15005">
        <v>17906</v>
      </c>
      <c r="B15005">
        <v>0</v>
      </c>
      <c r="C15005">
        <v>0.41847567419999998</v>
      </c>
      <c r="D15005">
        <f t="shared" si="234"/>
        <v>-0.23543211354130883</v>
      </c>
    </row>
    <row r="15006" spans="1:4" x14ac:dyDescent="0.25">
      <c r="A15006">
        <v>17907</v>
      </c>
      <c r="B15006">
        <v>1</v>
      </c>
      <c r="C15006">
        <v>0.65637154939999998</v>
      </c>
      <c r="D15006">
        <f t="shared" si="234"/>
        <v>-0.1828502518212124</v>
      </c>
    </row>
    <row r="15007" spans="1:4" x14ac:dyDescent="0.25">
      <c r="A15007">
        <v>17908</v>
      </c>
      <c r="B15007">
        <v>0</v>
      </c>
      <c r="C15007">
        <v>0.3638080413</v>
      </c>
      <c r="D15007">
        <f t="shared" si="234"/>
        <v>-0.19641182456265116</v>
      </c>
    </row>
    <row r="15008" spans="1:4" x14ac:dyDescent="0.25">
      <c r="A15008">
        <v>17909</v>
      </c>
      <c r="B15008">
        <v>1</v>
      </c>
      <c r="C15008">
        <v>0.58597245279999999</v>
      </c>
      <c r="D15008">
        <f t="shared" si="234"/>
        <v>-0.23212280015624093</v>
      </c>
    </row>
    <row r="15009" spans="1:4" x14ac:dyDescent="0.25">
      <c r="A15009">
        <v>17910</v>
      </c>
      <c r="B15009">
        <v>1</v>
      </c>
      <c r="C15009">
        <v>0.73013883580000005</v>
      </c>
      <c r="D15009">
        <f t="shared" si="234"/>
        <v>-0.13659455099068776</v>
      </c>
    </row>
    <row r="15010" spans="1:4" x14ac:dyDescent="0.25">
      <c r="A15010">
        <v>17911</v>
      </c>
      <c r="B15010">
        <v>0</v>
      </c>
      <c r="C15010">
        <v>0.47557506030000002</v>
      </c>
      <c r="D15010">
        <f t="shared" si="234"/>
        <v>-0.28031666306025027</v>
      </c>
    </row>
    <row r="15011" spans="1:4" x14ac:dyDescent="0.25">
      <c r="A15011">
        <v>17912</v>
      </c>
      <c r="B15011">
        <v>0</v>
      </c>
      <c r="C15011">
        <v>0.47557506030000002</v>
      </c>
      <c r="D15011">
        <f t="shared" si="234"/>
        <v>-0.28031666306025027</v>
      </c>
    </row>
    <row r="15012" spans="1:4" x14ac:dyDescent="0.25">
      <c r="A15012">
        <v>17913</v>
      </c>
      <c r="B15012">
        <v>0</v>
      </c>
      <c r="C15012">
        <v>0.46042107510000002</v>
      </c>
      <c r="D15012">
        <f t="shared" si="234"/>
        <v>-0.26794502152492983</v>
      </c>
    </row>
    <row r="15013" spans="1:4" x14ac:dyDescent="0.25">
      <c r="A15013">
        <v>17914</v>
      </c>
      <c r="B15013">
        <v>0</v>
      </c>
      <c r="C15013">
        <v>0.3638080413</v>
      </c>
      <c r="D15013">
        <f t="shared" si="234"/>
        <v>-0.19641182456265116</v>
      </c>
    </row>
    <row r="15014" spans="1:4" x14ac:dyDescent="0.25">
      <c r="A15014">
        <v>17915</v>
      </c>
      <c r="B15014">
        <v>0</v>
      </c>
      <c r="C15014">
        <v>0.3638080413</v>
      </c>
      <c r="D15014">
        <f t="shared" si="234"/>
        <v>-0.19641182456265116</v>
      </c>
    </row>
    <row r="15015" spans="1:4" x14ac:dyDescent="0.25">
      <c r="A15015">
        <v>17916</v>
      </c>
      <c r="B15015">
        <v>1</v>
      </c>
      <c r="C15015">
        <v>0.56056679259999997</v>
      </c>
      <c r="D15015">
        <f t="shared" si="234"/>
        <v>-0.25137263297197948</v>
      </c>
    </row>
    <row r="15016" spans="1:4" x14ac:dyDescent="0.25">
      <c r="A15016">
        <v>17920</v>
      </c>
      <c r="B15016">
        <v>0</v>
      </c>
      <c r="C15016">
        <v>0.2801024782</v>
      </c>
      <c r="D15016">
        <f t="shared" si="234"/>
        <v>-0.14272932146365352</v>
      </c>
    </row>
    <row r="15017" spans="1:4" x14ac:dyDescent="0.25">
      <c r="A15017">
        <v>17921</v>
      </c>
      <c r="B15017">
        <v>1</v>
      </c>
      <c r="C15017">
        <v>0.66634114580000003</v>
      </c>
      <c r="D15017">
        <f t="shared" si="234"/>
        <v>-0.17630336871869404</v>
      </c>
    </row>
    <row r="15018" spans="1:4" x14ac:dyDescent="0.25">
      <c r="A15018">
        <v>17922</v>
      </c>
      <c r="B15018">
        <v>1</v>
      </c>
      <c r="C15018">
        <v>0.66634114580000003</v>
      </c>
      <c r="D15018">
        <f t="shared" si="234"/>
        <v>-0.17630336871869404</v>
      </c>
    </row>
    <row r="15019" spans="1:4" x14ac:dyDescent="0.25">
      <c r="A15019">
        <v>17923</v>
      </c>
      <c r="B15019">
        <v>1</v>
      </c>
      <c r="C15019">
        <v>0.71408534280000002</v>
      </c>
      <c r="D15019">
        <f t="shared" si="234"/>
        <v>-0.1462498810918868</v>
      </c>
    </row>
    <row r="15020" spans="1:4" x14ac:dyDescent="0.25">
      <c r="A15020">
        <v>17924</v>
      </c>
      <c r="B15020">
        <v>1</v>
      </c>
      <c r="C15020">
        <v>0.71408534280000002</v>
      </c>
      <c r="D15020">
        <f t="shared" si="234"/>
        <v>-0.1462498810918868</v>
      </c>
    </row>
    <row r="15021" spans="1:4" x14ac:dyDescent="0.25">
      <c r="A15021">
        <v>17925</v>
      </c>
      <c r="B15021">
        <v>0</v>
      </c>
      <c r="C15021">
        <v>0.4408916571</v>
      </c>
      <c r="D15021">
        <f t="shared" si="234"/>
        <v>-0.25250402723980675</v>
      </c>
    </row>
    <row r="15022" spans="1:4" x14ac:dyDescent="0.25">
      <c r="A15022">
        <v>17926</v>
      </c>
      <c r="B15022">
        <v>1</v>
      </c>
      <c r="C15022">
        <v>0.73993574220000002</v>
      </c>
      <c r="D15022">
        <f t="shared" si="234"/>
        <v>-0.1308059938091202</v>
      </c>
    </row>
    <row r="15023" spans="1:4" x14ac:dyDescent="0.25">
      <c r="A15023">
        <v>17927</v>
      </c>
      <c r="B15023">
        <v>1</v>
      </c>
      <c r="C15023">
        <v>0.5738140813</v>
      </c>
      <c r="D15023">
        <f t="shared" si="234"/>
        <v>-0.24122879844650072</v>
      </c>
    </row>
    <row r="15024" spans="1:4" x14ac:dyDescent="0.25">
      <c r="A15024">
        <v>17928</v>
      </c>
      <c r="B15024">
        <v>1</v>
      </c>
      <c r="C15024">
        <v>0.59079202770000006</v>
      </c>
      <c r="D15024">
        <f t="shared" si="234"/>
        <v>-0.22856537380229988</v>
      </c>
    </row>
    <row r="15025" spans="1:4" x14ac:dyDescent="0.25">
      <c r="A15025">
        <v>17929</v>
      </c>
      <c r="B15025">
        <v>1</v>
      </c>
      <c r="C15025">
        <v>0.66634114580000003</v>
      </c>
      <c r="D15025">
        <f t="shared" si="234"/>
        <v>-0.17630336871869404</v>
      </c>
    </row>
    <row r="15026" spans="1:4" x14ac:dyDescent="0.25">
      <c r="A15026">
        <v>17930</v>
      </c>
      <c r="B15026">
        <v>0</v>
      </c>
      <c r="C15026">
        <v>0.354946292</v>
      </c>
      <c r="D15026">
        <f t="shared" si="234"/>
        <v>-0.19040412394307527</v>
      </c>
    </row>
    <row r="15027" spans="1:4" x14ac:dyDescent="0.25">
      <c r="A15027">
        <v>17931</v>
      </c>
      <c r="B15027">
        <v>0</v>
      </c>
      <c r="C15027">
        <v>0.2801024782</v>
      </c>
      <c r="D15027">
        <f t="shared" si="234"/>
        <v>-0.14272932146365352</v>
      </c>
    </row>
    <row r="15028" spans="1:4" x14ac:dyDescent="0.25">
      <c r="A15028">
        <v>17932</v>
      </c>
      <c r="B15028">
        <v>1</v>
      </c>
      <c r="C15028">
        <v>0.59723070710000004</v>
      </c>
      <c r="D15028">
        <f t="shared" si="234"/>
        <v>-0.22385787077078861</v>
      </c>
    </row>
    <row r="15029" spans="1:4" x14ac:dyDescent="0.25">
      <c r="A15029">
        <v>17933</v>
      </c>
      <c r="B15029">
        <v>1</v>
      </c>
      <c r="C15029">
        <v>0.59830605110000001</v>
      </c>
      <c r="D15029">
        <f t="shared" si="234"/>
        <v>-0.22307660480286384</v>
      </c>
    </row>
    <row r="15030" spans="1:4" x14ac:dyDescent="0.25">
      <c r="A15030">
        <v>17934</v>
      </c>
      <c r="B15030">
        <v>0</v>
      </c>
      <c r="C15030">
        <v>0.3137238826</v>
      </c>
      <c r="D15030">
        <f t="shared" si="234"/>
        <v>-0.16350111441526924</v>
      </c>
    </row>
    <row r="15031" spans="1:4" x14ac:dyDescent="0.25">
      <c r="A15031">
        <v>17935</v>
      </c>
      <c r="B15031">
        <v>0</v>
      </c>
      <c r="C15031">
        <v>0.3137238826</v>
      </c>
      <c r="D15031">
        <f t="shared" si="234"/>
        <v>-0.16350111441526924</v>
      </c>
    </row>
    <row r="15032" spans="1:4" x14ac:dyDescent="0.25">
      <c r="A15032">
        <v>17936</v>
      </c>
      <c r="B15032">
        <v>1</v>
      </c>
      <c r="C15032">
        <v>0.50059965880000001</v>
      </c>
      <c r="D15032">
        <f t="shared" si="234"/>
        <v>-0.30050945073524205</v>
      </c>
    </row>
    <row r="15033" spans="1:4" x14ac:dyDescent="0.25">
      <c r="A15033">
        <v>17937</v>
      </c>
      <c r="B15033">
        <v>1</v>
      </c>
      <c r="C15033">
        <v>0.5811114423</v>
      </c>
      <c r="D15033">
        <f t="shared" si="234"/>
        <v>-0.23574057305748211</v>
      </c>
    </row>
    <row r="15034" spans="1:4" x14ac:dyDescent="0.25">
      <c r="A15034">
        <v>17938</v>
      </c>
      <c r="B15034">
        <v>1</v>
      </c>
      <c r="C15034">
        <v>0.66634114580000003</v>
      </c>
      <c r="D15034">
        <f t="shared" si="234"/>
        <v>-0.17630336871869404</v>
      </c>
    </row>
    <row r="15035" spans="1:4" x14ac:dyDescent="0.25">
      <c r="A15035">
        <v>17939</v>
      </c>
      <c r="B15035">
        <v>1</v>
      </c>
      <c r="C15035">
        <v>0.71408534280000002</v>
      </c>
      <c r="D15035">
        <f t="shared" si="234"/>
        <v>-0.1462498810918868</v>
      </c>
    </row>
    <row r="15036" spans="1:4" x14ac:dyDescent="0.25">
      <c r="A15036">
        <v>17940</v>
      </c>
      <c r="B15036">
        <v>1</v>
      </c>
      <c r="C15036">
        <v>0.73993574220000002</v>
      </c>
      <c r="D15036">
        <f t="shared" si="234"/>
        <v>-0.1308059938091202</v>
      </c>
    </row>
    <row r="15037" spans="1:4" x14ac:dyDescent="0.25">
      <c r="A15037">
        <v>17941</v>
      </c>
      <c r="B15037">
        <v>0</v>
      </c>
      <c r="C15037">
        <v>0.2801024782</v>
      </c>
      <c r="D15037">
        <f t="shared" si="234"/>
        <v>-0.14272932146365352</v>
      </c>
    </row>
    <row r="15038" spans="1:4" x14ac:dyDescent="0.25">
      <c r="A15038">
        <v>17942</v>
      </c>
      <c r="B15038">
        <v>1</v>
      </c>
      <c r="C15038">
        <v>0.600150725</v>
      </c>
      <c r="D15038">
        <f t="shared" si="234"/>
        <v>-0.22173966492429986</v>
      </c>
    </row>
    <row r="15039" spans="1:4" x14ac:dyDescent="0.25">
      <c r="A15039">
        <v>17943</v>
      </c>
      <c r="B15039">
        <v>0</v>
      </c>
      <c r="C15039">
        <v>0.33941170409999999</v>
      </c>
      <c r="D15039">
        <f t="shared" si="234"/>
        <v>-0.18006912527232957</v>
      </c>
    </row>
    <row r="15040" spans="1:4" x14ac:dyDescent="0.25">
      <c r="A15040">
        <v>17947</v>
      </c>
      <c r="B15040">
        <v>1</v>
      </c>
      <c r="C15040">
        <v>0.51623373669999995</v>
      </c>
      <c r="D15040">
        <f t="shared" si="234"/>
        <v>-0.28715361702600817</v>
      </c>
    </row>
    <row r="15041" spans="1:4" x14ac:dyDescent="0.25">
      <c r="A15041">
        <v>17948</v>
      </c>
      <c r="B15041">
        <v>1</v>
      </c>
      <c r="C15041">
        <v>0.61897798650000002</v>
      </c>
      <c r="D15041">
        <f t="shared" si="234"/>
        <v>-0.20832479607128532</v>
      </c>
    </row>
    <row r="15042" spans="1:4" x14ac:dyDescent="0.25">
      <c r="A15042">
        <v>17949</v>
      </c>
      <c r="B15042">
        <v>1</v>
      </c>
      <c r="C15042">
        <v>0.7338100421</v>
      </c>
      <c r="D15042">
        <f t="shared" si="234"/>
        <v>-0.13441634927293661</v>
      </c>
    </row>
    <row r="15043" spans="1:4" x14ac:dyDescent="0.25">
      <c r="A15043">
        <v>17950</v>
      </c>
      <c r="B15043">
        <v>1</v>
      </c>
      <c r="C15043">
        <v>0.5908317461</v>
      </c>
      <c r="D15043">
        <f t="shared" ref="D15043:D15106" si="235">B15043*LOG(C15043)+(1-B15043)*LOG(1-C15043)</f>
        <v>-0.22853617756854261</v>
      </c>
    </row>
    <row r="15044" spans="1:4" x14ac:dyDescent="0.25">
      <c r="A15044">
        <v>17951</v>
      </c>
      <c r="B15044">
        <v>0</v>
      </c>
      <c r="C15044">
        <v>0.4084071923</v>
      </c>
      <c r="D15044">
        <f t="shared" si="235"/>
        <v>-0.22797711458587805</v>
      </c>
    </row>
    <row r="15045" spans="1:4" x14ac:dyDescent="0.25">
      <c r="A15045">
        <v>17952</v>
      </c>
      <c r="B15045">
        <v>1</v>
      </c>
      <c r="C15045">
        <v>0.60168535759999997</v>
      </c>
      <c r="D15045">
        <f t="shared" si="235"/>
        <v>-0.22063055721517111</v>
      </c>
    </row>
    <row r="15046" spans="1:4" x14ac:dyDescent="0.25">
      <c r="A15046">
        <v>17953</v>
      </c>
      <c r="B15046">
        <v>0</v>
      </c>
      <c r="C15046">
        <v>0.45855648339999999</v>
      </c>
      <c r="D15046">
        <f t="shared" si="235"/>
        <v>-0.26644684228594079</v>
      </c>
    </row>
    <row r="15047" spans="1:4" x14ac:dyDescent="0.25">
      <c r="A15047">
        <v>17954</v>
      </c>
      <c r="B15047">
        <v>1</v>
      </c>
      <c r="C15047">
        <v>0.62253084940000003</v>
      </c>
      <c r="D15047">
        <f t="shared" si="235"/>
        <v>-0.20583912231700727</v>
      </c>
    </row>
    <row r="15048" spans="1:4" x14ac:dyDescent="0.25">
      <c r="A15048">
        <v>17955</v>
      </c>
      <c r="B15048">
        <v>1</v>
      </c>
      <c r="C15048">
        <v>0.60168535759999997</v>
      </c>
      <c r="D15048">
        <f t="shared" si="235"/>
        <v>-0.22063055721517111</v>
      </c>
    </row>
    <row r="15049" spans="1:4" x14ac:dyDescent="0.25">
      <c r="A15049">
        <v>17956</v>
      </c>
      <c r="B15049">
        <v>0</v>
      </c>
      <c r="C15049">
        <v>0.3641303796</v>
      </c>
      <c r="D15049">
        <f t="shared" si="235"/>
        <v>-0.19663192357403922</v>
      </c>
    </row>
    <row r="15050" spans="1:4" x14ac:dyDescent="0.25">
      <c r="A15050">
        <v>17957</v>
      </c>
      <c r="B15050">
        <v>0</v>
      </c>
      <c r="C15050">
        <v>2.4831508999999998E-3</v>
      </c>
      <c r="D15050">
        <f t="shared" si="235"/>
        <v>-1.0797598924874956E-3</v>
      </c>
    </row>
    <row r="15051" spans="1:4" x14ac:dyDescent="0.25">
      <c r="A15051">
        <v>17958</v>
      </c>
      <c r="B15051">
        <v>0</v>
      </c>
      <c r="C15051">
        <v>0.4084071923</v>
      </c>
      <c r="D15051">
        <f t="shared" si="235"/>
        <v>-0.22797711458587805</v>
      </c>
    </row>
    <row r="15052" spans="1:4" x14ac:dyDescent="0.25">
      <c r="A15052">
        <v>17959</v>
      </c>
      <c r="B15052">
        <v>0</v>
      </c>
      <c r="C15052">
        <v>0.2294817683</v>
      </c>
      <c r="D15052">
        <f t="shared" si="235"/>
        <v>-0.1132170807183983</v>
      </c>
    </row>
    <row r="15053" spans="1:4" x14ac:dyDescent="0.25">
      <c r="A15053">
        <v>17965</v>
      </c>
      <c r="B15053">
        <v>0</v>
      </c>
      <c r="C15053">
        <v>0.2180709958</v>
      </c>
      <c r="D15053">
        <f t="shared" si="235"/>
        <v>-0.10683267722645871</v>
      </c>
    </row>
    <row r="15054" spans="1:4" x14ac:dyDescent="0.25">
      <c r="A15054">
        <v>17966</v>
      </c>
      <c r="B15054">
        <v>0</v>
      </c>
      <c r="C15054">
        <v>0.40894889299999998</v>
      </c>
      <c r="D15054">
        <f t="shared" si="235"/>
        <v>-0.22837496492507398</v>
      </c>
    </row>
    <row r="15055" spans="1:4" x14ac:dyDescent="0.25">
      <c r="A15055">
        <v>17967</v>
      </c>
      <c r="B15055">
        <v>1</v>
      </c>
      <c r="C15055">
        <v>0.75405563340000004</v>
      </c>
      <c r="D15055">
        <f t="shared" si="235"/>
        <v>-0.12259661117623225</v>
      </c>
    </row>
    <row r="15056" spans="1:4" x14ac:dyDescent="0.25">
      <c r="A15056">
        <v>17968</v>
      </c>
      <c r="B15056">
        <v>0</v>
      </c>
      <c r="C15056">
        <v>0.2180709958</v>
      </c>
      <c r="D15056">
        <f t="shared" si="235"/>
        <v>-0.10683267722645871</v>
      </c>
    </row>
    <row r="15057" spans="1:4" x14ac:dyDescent="0.25">
      <c r="A15057">
        <v>17969</v>
      </c>
      <c r="B15057">
        <v>0</v>
      </c>
      <c r="C15057">
        <v>0.3390063371</v>
      </c>
      <c r="D15057">
        <f t="shared" si="235"/>
        <v>-0.17980270417662012</v>
      </c>
    </row>
    <row r="15058" spans="1:4" x14ac:dyDescent="0.25">
      <c r="A15058">
        <v>17970</v>
      </c>
      <c r="B15058">
        <v>1</v>
      </c>
      <c r="C15058">
        <v>0.75405563340000004</v>
      </c>
      <c r="D15058">
        <f t="shared" si="235"/>
        <v>-0.12259661117623225</v>
      </c>
    </row>
    <row r="15059" spans="1:4" x14ac:dyDescent="0.25">
      <c r="A15059">
        <v>17971</v>
      </c>
      <c r="B15059">
        <v>0</v>
      </c>
      <c r="C15059">
        <v>0.37560731330000002</v>
      </c>
      <c r="D15059">
        <f t="shared" si="235"/>
        <v>-0.20454219232396165</v>
      </c>
    </row>
    <row r="15060" spans="1:4" x14ac:dyDescent="0.25">
      <c r="A15060">
        <v>17972</v>
      </c>
      <c r="B15060">
        <v>0</v>
      </c>
      <c r="C15060">
        <v>0.40189328569999999</v>
      </c>
      <c r="D15060">
        <f t="shared" si="235"/>
        <v>-0.22322132220405663</v>
      </c>
    </row>
    <row r="15061" spans="1:4" x14ac:dyDescent="0.25">
      <c r="A15061">
        <v>17973</v>
      </c>
      <c r="B15061">
        <v>1</v>
      </c>
      <c r="C15061">
        <v>0.7303158421</v>
      </c>
      <c r="D15061">
        <f t="shared" si="235"/>
        <v>-0.13648927848769024</v>
      </c>
    </row>
    <row r="15062" spans="1:4" x14ac:dyDescent="0.25">
      <c r="A15062">
        <v>17974</v>
      </c>
      <c r="B15062">
        <v>0</v>
      </c>
      <c r="C15062">
        <v>0.2734522298</v>
      </c>
      <c r="D15062">
        <f t="shared" si="235"/>
        <v>-0.13873582575382853</v>
      </c>
    </row>
    <row r="15063" spans="1:4" x14ac:dyDescent="0.25">
      <c r="A15063">
        <v>17975</v>
      </c>
      <c r="B15063">
        <v>1</v>
      </c>
      <c r="C15063">
        <v>0.58503024319999997</v>
      </c>
      <c r="D15063">
        <f t="shared" si="235"/>
        <v>-0.23282168243854481</v>
      </c>
    </row>
    <row r="15064" spans="1:4" x14ac:dyDescent="0.25">
      <c r="A15064">
        <v>17976</v>
      </c>
      <c r="B15064">
        <v>1</v>
      </c>
      <c r="C15064">
        <v>0.7303158421</v>
      </c>
      <c r="D15064">
        <f t="shared" si="235"/>
        <v>-0.13648927848769024</v>
      </c>
    </row>
    <row r="15065" spans="1:4" x14ac:dyDescent="0.25">
      <c r="A15065">
        <v>17977</v>
      </c>
      <c r="B15065">
        <v>0</v>
      </c>
      <c r="C15065">
        <v>0.40894889299999998</v>
      </c>
      <c r="D15065">
        <f t="shared" si="235"/>
        <v>-0.22837496492507398</v>
      </c>
    </row>
    <row r="15066" spans="1:4" x14ac:dyDescent="0.25">
      <c r="A15066">
        <v>17978</v>
      </c>
      <c r="B15066">
        <v>0</v>
      </c>
      <c r="C15066">
        <v>0.27715328189999999</v>
      </c>
      <c r="D15066">
        <f t="shared" si="235"/>
        <v>-0.14095378644126452</v>
      </c>
    </row>
    <row r="15067" spans="1:4" x14ac:dyDescent="0.25">
      <c r="A15067">
        <v>17979</v>
      </c>
      <c r="B15067">
        <v>0</v>
      </c>
      <c r="C15067">
        <v>0.14402904629999999</v>
      </c>
      <c r="D15067">
        <f t="shared" si="235"/>
        <v>-6.7540972310975764E-2</v>
      </c>
    </row>
    <row r="15068" spans="1:4" x14ac:dyDescent="0.25">
      <c r="A15068">
        <v>17980</v>
      </c>
      <c r="B15068">
        <v>1</v>
      </c>
      <c r="C15068">
        <v>0.61429266280000006</v>
      </c>
      <c r="D15068">
        <f t="shared" si="235"/>
        <v>-0.21162467192527237</v>
      </c>
    </row>
    <row r="15069" spans="1:4" x14ac:dyDescent="0.25">
      <c r="A15069">
        <v>17981</v>
      </c>
      <c r="B15069">
        <v>0</v>
      </c>
      <c r="C15069">
        <v>0.47410591600000002</v>
      </c>
      <c r="D15069">
        <f t="shared" si="235"/>
        <v>-0.27910171471726408</v>
      </c>
    </row>
    <row r="15070" spans="1:4" x14ac:dyDescent="0.25">
      <c r="A15070">
        <v>17982</v>
      </c>
      <c r="B15070">
        <v>1</v>
      </c>
      <c r="C15070">
        <v>0.75405563340000004</v>
      </c>
      <c r="D15070">
        <f t="shared" si="235"/>
        <v>-0.12259661117623225</v>
      </c>
    </row>
    <row r="15071" spans="1:4" x14ac:dyDescent="0.25">
      <c r="A15071">
        <v>17983</v>
      </c>
      <c r="B15071">
        <v>0</v>
      </c>
      <c r="C15071">
        <v>0.21019116760000001</v>
      </c>
      <c r="D15071">
        <f t="shared" si="235"/>
        <v>-0.10247801387481809</v>
      </c>
    </row>
    <row r="15072" spans="1:4" x14ac:dyDescent="0.25">
      <c r="A15072">
        <v>17984</v>
      </c>
      <c r="B15072">
        <v>1</v>
      </c>
      <c r="C15072">
        <v>0.7303158421</v>
      </c>
      <c r="D15072">
        <f t="shared" si="235"/>
        <v>-0.13648927848769024</v>
      </c>
    </row>
    <row r="15073" spans="1:4" x14ac:dyDescent="0.25">
      <c r="A15073">
        <v>17985</v>
      </c>
      <c r="B15073">
        <v>0</v>
      </c>
      <c r="C15073">
        <v>0.41752177350000003</v>
      </c>
      <c r="D15073">
        <f t="shared" si="235"/>
        <v>-0.23472030427213747</v>
      </c>
    </row>
    <row r="15074" spans="1:4" x14ac:dyDescent="0.25">
      <c r="A15074">
        <v>17986</v>
      </c>
      <c r="B15074">
        <v>1</v>
      </c>
      <c r="C15074">
        <v>0.63777418720000001</v>
      </c>
      <c r="D15074">
        <f t="shared" si="235"/>
        <v>-0.19533306205050591</v>
      </c>
    </row>
    <row r="15075" spans="1:4" x14ac:dyDescent="0.25">
      <c r="A15075">
        <v>17987</v>
      </c>
      <c r="B15075">
        <v>0</v>
      </c>
      <c r="C15075">
        <v>0.25365771609999999</v>
      </c>
      <c r="D15075">
        <f t="shared" si="235"/>
        <v>-0.12706195279975968</v>
      </c>
    </row>
    <row r="15076" spans="1:4" x14ac:dyDescent="0.25">
      <c r="A15076">
        <v>17988</v>
      </c>
      <c r="B15076">
        <v>0</v>
      </c>
      <c r="C15076">
        <v>0.46753932809999998</v>
      </c>
      <c r="D15076">
        <f t="shared" si="235"/>
        <v>-0.27371246414757328</v>
      </c>
    </row>
    <row r="15077" spans="1:4" x14ac:dyDescent="0.25">
      <c r="A15077">
        <v>17989</v>
      </c>
      <c r="B15077">
        <v>0</v>
      </c>
      <c r="C15077">
        <v>0.43725687089999998</v>
      </c>
      <c r="D15077">
        <f t="shared" si="235"/>
        <v>-0.24968979888128051</v>
      </c>
    </row>
    <row r="15078" spans="1:4" x14ac:dyDescent="0.25">
      <c r="A15078">
        <v>17990</v>
      </c>
      <c r="B15078">
        <v>1</v>
      </c>
      <c r="C15078">
        <v>0.77247029330000005</v>
      </c>
      <c r="D15078">
        <f t="shared" si="235"/>
        <v>-0.11211821313802278</v>
      </c>
    </row>
    <row r="15079" spans="1:4" x14ac:dyDescent="0.25">
      <c r="A15079">
        <v>17991</v>
      </c>
      <c r="B15079">
        <v>1</v>
      </c>
      <c r="C15079">
        <v>0.77247029330000005</v>
      </c>
      <c r="D15079">
        <f t="shared" si="235"/>
        <v>-0.11211821313802278</v>
      </c>
    </row>
    <row r="15080" spans="1:4" x14ac:dyDescent="0.25">
      <c r="A15080">
        <v>17992</v>
      </c>
      <c r="B15080">
        <v>0</v>
      </c>
      <c r="C15080">
        <v>2.6655607999999998E-3</v>
      </c>
      <c r="D15080">
        <f t="shared" si="235"/>
        <v>-1.1591839715654488E-3</v>
      </c>
    </row>
    <row r="15081" spans="1:4" x14ac:dyDescent="0.25">
      <c r="A15081">
        <v>17993</v>
      </c>
      <c r="B15081">
        <v>0</v>
      </c>
      <c r="C15081">
        <v>0.31063682100000001</v>
      </c>
      <c r="D15081">
        <f t="shared" si="235"/>
        <v>-0.16155191730779112</v>
      </c>
    </row>
    <row r="15082" spans="1:4" x14ac:dyDescent="0.25">
      <c r="A15082">
        <v>17994</v>
      </c>
      <c r="B15082">
        <v>0</v>
      </c>
      <c r="C15082">
        <v>0.23700150959999999</v>
      </c>
      <c r="D15082">
        <f t="shared" si="235"/>
        <v>-0.11747632130016336</v>
      </c>
    </row>
    <row r="15083" spans="1:4" x14ac:dyDescent="0.25">
      <c r="A15083">
        <v>17995</v>
      </c>
      <c r="B15083">
        <v>0</v>
      </c>
      <c r="C15083">
        <v>0.31063682100000001</v>
      </c>
      <c r="D15083">
        <f t="shared" si="235"/>
        <v>-0.16155191730779112</v>
      </c>
    </row>
    <row r="15084" spans="1:4" x14ac:dyDescent="0.25">
      <c r="A15084">
        <v>17996</v>
      </c>
      <c r="B15084">
        <v>0</v>
      </c>
      <c r="C15084">
        <v>0.23700150959999999</v>
      </c>
      <c r="D15084">
        <f t="shared" si="235"/>
        <v>-0.11747632130016336</v>
      </c>
    </row>
    <row r="15085" spans="1:4" x14ac:dyDescent="0.25">
      <c r="A15085">
        <v>17997</v>
      </c>
      <c r="B15085">
        <v>1</v>
      </c>
      <c r="C15085">
        <v>0.77247029330000005</v>
      </c>
      <c r="D15085">
        <f t="shared" si="235"/>
        <v>-0.11211821313802278</v>
      </c>
    </row>
    <row r="15086" spans="1:4" x14ac:dyDescent="0.25">
      <c r="A15086">
        <v>17998</v>
      </c>
      <c r="B15086">
        <v>1</v>
      </c>
      <c r="C15086">
        <v>0.52673017</v>
      </c>
      <c r="D15086">
        <f t="shared" si="235"/>
        <v>-0.2784118054525338</v>
      </c>
    </row>
    <row r="15087" spans="1:4" x14ac:dyDescent="0.25">
      <c r="A15087">
        <v>17999</v>
      </c>
      <c r="B15087">
        <v>0</v>
      </c>
      <c r="C15087">
        <v>0.4832643626</v>
      </c>
      <c r="D15087">
        <f t="shared" si="235"/>
        <v>-0.28673158569169799</v>
      </c>
    </row>
    <row r="15088" spans="1:4" x14ac:dyDescent="0.25">
      <c r="A15088">
        <v>18000</v>
      </c>
      <c r="B15088">
        <v>1</v>
      </c>
      <c r="C15088">
        <v>0.54366360940000003</v>
      </c>
      <c r="D15088">
        <f t="shared" si="235"/>
        <v>-0.26466973590705611</v>
      </c>
    </row>
    <row r="15089" spans="1:4" x14ac:dyDescent="0.25">
      <c r="A15089">
        <v>18001</v>
      </c>
      <c r="B15089">
        <v>1</v>
      </c>
      <c r="C15089">
        <v>0.60358718119999999</v>
      </c>
      <c r="D15089">
        <f t="shared" si="235"/>
        <v>-0.21925999221192286</v>
      </c>
    </row>
    <row r="15090" spans="1:4" x14ac:dyDescent="0.25">
      <c r="A15090">
        <v>18002</v>
      </c>
      <c r="B15090">
        <v>0</v>
      </c>
      <c r="C15090">
        <v>0.41752177350000003</v>
      </c>
      <c r="D15090">
        <f t="shared" si="235"/>
        <v>-0.23472030427213747</v>
      </c>
    </row>
    <row r="15091" spans="1:4" x14ac:dyDescent="0.25">
      <c r="A15091">
        <v>18003</v>
      </c>
      <c r="B15091">
        <v>1</v>
      </c>
      <c r="C15091">
        <v>0.77247029330000005</v>
      </c>
      <c r="D15091">
        <f t="shared" si="235"/>
        <v>-0.11211821313802278</v>
      </c>
    </row>
    <row r="15092" spans="1:4" x14ac:dyDescent="0.25">
      <c r="A15092">
        <v>18004</v>
      </c>
      <c r="B15092">
        <v>1</v>
      </c>
      <c r="C15092">
        <v>0.77247029330000005</v>
      </c>
      <c r="D15092">
        <f t="shared" si="235"/>
        <v>-0.11211821313802278</v>
      </c>
    </row>
    <row r="15093" spans="1:4" x14ac:dyDescent="0.25">
      <c r="A15093">
        <v>18005</v>
      </c>
      <c r="B15093">
        <v>1</v>
      </c>
      <c r="C15093">
        <v>0.77247029330000005</v>
      </c>
      <c r="D15093">
        <f t="shared" si="235"/>
        <v>-0.11211821313802278</v>
      </c>
    </row>
    <row r="15094" spans="1:4" x14ac:dyDescent="0.25">
      <c r="A15094">
        <v>18010</v>
      </c>
      <c r="B15094">
        <v>0</v>
      </c>
      <c r="C15094">
        <v>0.4226019493</v>
      </c>
      <c r="D15094">
        <f t="shared" si="235"/>
        <v>-0.23852468663413892</v>
      </c>
    </row>
    <row r="15095" spans="1:4" x14ac:dyDescent="0.25">
      <c r="A15095">
        <v>18011</v>
      </c>
      <c r="B15095">
        <v>0</v>
      </c>
      <c r="C15095">
        <v>0.23148434370000001</v>
      </c>
      <c r="D15095">
        <f t="shared" si="235"/>
        <v>-0.1143472805709544</v>
      </c>
    </row>
    <row r="15096" spans="1:4" x14ac:dyDescent="0.25">
      <c r="A15096">
        <v>18012</v>
      </c>
      <c r="B15096">
        <v>0</v>
      </c>
      <c r="C15096">
        <v>0.23148434370000001</v>
      </c>
      <c r="D15096">
        <f t="shared" si="235"/>
        <v>-0.1143472805709544</v>
      </c>
    </row>
    <row r="15097" spans="1:4" x14ac:dyDescent="0.25">
      <c r="A15097">
        <v>18013</v>
      </c>
      <c r="B15097">
        <v>1</v>
      </c>
      <c r="C15097">
        <v>0.68544332350000003</v>
      </c>
      <c r="D15097">
        <f t="shared" si="235"/>
        <v>-0.16402844942122707</v>
      </c>
    </row>
    <row r="15098" spans="1:4" x14ac:dyDescent="0.25">
      <c r="A15098">
        <v>18014</v>
      </c>
      <c r="B15098">
        <v>0</v>
      </c>
      <c r="C15098">
        <v>0.32254164279999997</v>
      </c>
      <c r="D15098">
        <f t="shared" si="235"/>
        <v>-0.16911739535257048</v>
      </c>
    </row>
    <row r="15099" spans="1:4" x14ac:dyDescent="0.25">
      <c r="A15099">
        <v>18015</v>
      </c>
      <c r="B15099">
        <v>1</v>
      </c>
      <c r="C15099">
        <v>0.64941994349999999</v>
      </c>
      <c r="D15099">
        <f t="shared" si="235"/>
        <v>-0.18747437844638221</v>
      </c>
    </row>
    <row r="15100" spans="1:4" x14ac:dyDescent="0.25">
      <c r="A15100">
        <v>18016</v>
      </c>
      <c r="B15100">
        <v>0</v>
      </c>
      <c r="C15100">
        <v>0.39623164</v>
      </c>
      <c r="D15100">
        <f t="shared" si="235"/>
        <v>-0.21912964957301753</v>
      </c>
    </row>
    <row r="15101" spans="1:4" x14ac:dyDescent="0.25">
      <c r="A15101">
        <v>18017</v>
      </c>
      <c r="B15101">
        <v>1</v>
      </c>
      <c r="C15101">
        <v>0.64941994349999999</v>
      </c>
      <c r="D15101">
        <f t="shared" si="235"/>
        <v>-0.18747437844638221</v>
      </c>
    </row>
    <row r="15102" spans="1:4" x14ac:dyDescent="0.25">
      <c r="A15102">
        <v>18018</v>
      </c>
      <c r="B15102">
        <v>1</v>
      </c>
      <c r="C15102">
        <v>0.64941994349999999</v>
      </c>
      <c r="D15102">
        <f t="shared" si="235"/>
        <v>-0.18747437844638221</v>
      </c>
    </row>
    <row r="15103" spans="1:4" x14ac:dyDescent="0.25">
      <c r="A15103">
        <v>18019</v>
      </c>
      <c r="B15103">
        <v>1</v>
      </c>
      <c r="C15103">
        <v>0.64941994349999999</v>
      </c>
      <c r="D15103">
        <f t="shared" si="235"/>
        <v>-0.18747437844638221</v>
      </c>
    </row>
    <row r="15104" spans="1:4" x14ac:dyDescent="0.25">
      <c r="A15104">
        <v>18020</v>
      </c>
      <c r="B15104">
        <v>0</v>
      </c>
      <c r="C15104">
        <v>0.4850120839</v>
      </c>
      <c r="D15104">
        <f t="shared" si="235"/>
        <v>-0.2882029613134881</v>
      </c>
    </row>
    <row r="15105" spans="1:4" x14ac:dyDescent="0.25">
      <c r="A15105">
        <v>18021</v>
      </c>
      <c r="B15105">
        <v>1</v>
      </c>
      <c r="C15105">
        <v>0.5056171384</v>
      </c>
      <c r="D15105">
        <f t="shared" si="235"/>
        <v>-0.29617821362914976</v>
      </c>
    </row>
    <row r="15106" spans="1:4" x14ac:dyDescent="0.25">
      <c r="A15106">
        <v>18022</v>
      </c>
      <c r="B15106">
        <v>1</v>
      </c>
      <c r="C15106">
        <v>0.64941994349999999</v>
      </c>
      <c r="D15106">
        <f t="shared" si="235"/>
        <v>-0.18747437844638221</v>
      </c>
    </row>
    <row r="15107" spans="1:4" x14ac:dyDescent="0.25">
      <c r="A15107">
        <v>18023</v>
      </c>
      <c r="B15107">
        <v>0</v>
      </c>
      <c r="C15107">
        <v>0.21944322590000001</v>
      </c>
      <c r="D15107">
        <f t="shared" ref="D15107:D15170" si="236">B15107*LOG(C15107)+(1-B15107)*LOG(1-C15107)</f>
        <v>-0.1075955028749567</v>
      </c>
    </row>
    <row r="15108" spans="1:4" x14ac:dyDescent="0.25">
      <c r="A15108">
        <v>18029</v>
      </c>
      <c r="B15108">
        <v>0</v>
      </c>
      <c r="C15108">
        <v>0.26225899060000002</v>
      </c>
      <c r="D15108">
        <f t="shared" si="236"/>
        <v>-0.13209607439562165</v>
      </c>
    </row>
    <row r="15109" spans="1:4" x14ac:dyDescent="0.25">
      <c r="A15109">
        <v>18030</v>
      </c>
      <c r="B15109">
        <v>1</v>
      </c>
      <c r="C15109">
        <v>0.55473794980000002</v>
      </c>
      <c r="D15109">
        <f t="shared" si="236"/>
        <v>-0.2559121228809122</v>
      </c>
    </row>
    <row r="15110" spans="1:4" x14ac:dyDescent="0.25">
      <c r="A15110">
        <v>18031</v>
      </c>
      <c r="B15110">
        <v>1</v>
      </c>
      <c r="C15110">
        <v>0.58086440880000001</v>
      </c>
      <c r="D15110">
        <f t="shared" si="236"/>
        <v>-0.23592523315589989</v>
      </c>
    </row>
    <row r="15111" spans="1:4" x14ac:dyDescent="0.25">
      <c r="A15111">
        <v>18032</v>
      </c>
      <c r="B15111">
        <v>0</v>
      </c>
      <c r="C15111">
        <v>0.34011269979999997</v>
      </c>
      <c r="D15111">
        <f t="shared" si="236"/>
        <v>-0.18053022973173172</v>
      </c>
    </row>
    <row r="15112" spans="1:4" x14ac:dyDescent="0.25">
      <c r="A15112">
        <v>18033</v>
      </c>
      <c r="B15112">
        <v>1</v>
      </c>
      <c r="C15112">
        <v>0.55473794980000002</v>
      </c>
      <c r="D15112">
        <f t="shared" si="236"/>
        <v>-0.2559121228809122</v>
      </c>
    </row>
    <row r="15113" spans="1:4" x14ac:dyDescent="0.25">
      <c r="A15113">
        <v>18034</v>
      </c>
      <c r="B15113">
        <v>0</v>
      </c>
      <c r="C15113">
        <v>0.47545111000000001</v>
      </c>
      <c r="D15113">
        <f t="shared" si="236"/>
        <v>-0.28021402764638847</v>
      </c>
    </row>
    <row r="15114" spans="1:4" x14ac:dyDescent="0.25">
      <c r="A15114">
        <v>18035</v>
      </c>
      <c r="B15114">
        <v>0</v>
      </c>
      <c r="C15114">
        <v>0.34011269979999997</v>
      </c>
      <c r="D15114">
        <f t="shared" si="236"/>
        <v>-0.18053022973173172</v>
      </c>
    </row>
    <row r="15115" spans="1:4" x14ac:dyDescent="0.25">
      <c r="A15115">
        <v>18036</v>
      </c>
      <c r="B15115">
        <v>1</v>
      </c>
      <c r="C15115">
        <v>0.55473794980000002</v>
      </c>
      <c r="D15115">
        <f t="shared" si="236"/>
        <v>-0.2559121228809122</v>
      </c>
    </row>
    <row r="15116" spans="1:4" x14ac:dyDescent="0.25">
      <c r="A15116">
        <v>18037</v>
      </c>
      <c r="B15116">
        <v>0</v>
      </c>
      <c r="C15116">
        <v>0.47401124529999999</v>
      </c>
      <c r="D15116">
        <f t="shared" si="236"/>
        <v>-0.27902354068265434</v>
      </c>
    </row>
    <row r="15117" spans="1:4" x14ac:dyDescent="0.25">
      <c r="A15117">
        <v>18038</v>
      </c>
      <c r="B15117">
        <v>1</v>
      </c>
      <c r="C15117">
        <v>0.67446779459999995</v>
      </c>
      <c r="D15117">
        <f t="shared" si="236"/>
        <v>-0.17103878277699672</v>
      </c>
    </row>
    <row r="15118" spans="1:4" x14ac:dyDescent="0.25">
      <c r="A15118">
        <v>18039</v>
      </c>
      <c r="B15118">
        <v>1</v>
      </c>
      <c r="C15118">
        <v>0.80260781609999998</v>
      </c>
      <c r="D15118">
        <f t="shared" si="236"/>
        <v>-9.5496615256838016E-2</v>
      </c>
    </row>
    <row r="15119" spans="1:4" x14ac:dyDescent="0.25">
      <c r="A15119">
        <v>18040</v>
      </c>
      <c r="B15119">
        <v>1</v>
      </c>
      <c r="C15119">
        <v>0.66860766319999998</v>
      </c>
      <c r="D15119">
        <f t="shared" si="236"/>
        <v>-0.17482865007907497</v>
      </c>
    </row>
    <row r="15120" spans="1:4" x14ac:dyDescent="0.25">
      <c r="A15120">
        <v>18041</v>
      </c>
      <c r="B15120">
        <v>1</v>
      </c>
      <c r="C15120">
        <v>0.56177307330000004</v>
      </c>
      <c r="D15120">
        <f t="shared" si="236"/>
        <v>-0.25043908107869212</v>
      </c>
    </row>
    <row r="15121" spans="1:4" x14ac:dyDescent="0.25">
      <c r="A15121">
        <v>18042</v>
      </c>
      <c r="B15121">
        <v>0</v>
      </c>
      <c r="C15121">
        <v>0.1845113098</v>
      </c>
      <c r="D15121">
        <f t="shared" si="236"/>
        <v>-8.8582057698863431E-2</v>
      </c>
    </row>
    <row r="15122" spans="1:4" x14ac:dyDescent="0.25">
      <c r="A15122">
        <v>18043</v>
      </c>
      <c r="B15122">
        <v>0</v>
      </c>
      <c r="C15122">
        <v>0.26225899060000002</v>
      </c>
      <c r="D15122">
        <f t="shared" si="236"/>
        <v>-0.13209607439562165</v>
      </c>
    </row>
    <row r="15123" spans="1:4" x14ac:dyDescent="0.25">
      <c r="A15123">
        <v>18044</v>
      </c>
      <c r="B15123">
        <v>0</v>
      </c>
      <c r="C15123">
        <v>0.47545111000000001</v>
      </c>
      <c r="D15123">
        <f t="shared" si="236"/>
        <v>-0.28021402764638847</v>
      </c>
    </row>
    <row r="15124" spans="1:4" x14ac:dyDescent="0.25">
      <c r="A15124">
        <v>18050</v>
      </c>
      <c r="B15124">
        <v>1</v>
      </c>
      <c r="C15124">
        <v>0.51489861240000001</v>
      </c>
      <c r="D15124">
        <f t="shared" si="236"/>
        <v>-0.28827827855115934</v>
      </c>
    </row>
    <row r="15125" spans="1:4" x14ac:dyDescent="0.25">
      <c r="A15125">
        <v>18051</v>
      </c>
      <c r="B15125">
        <v>1</v>
      </c>
      <c r="C15125">
        <v>0.51196095880000003</v>
      </c>
      <c r="D15125">
        <f t="shared" si="236"/>
        <v>-0.29076315625894145</v>
      </c>
    </row>
    <row r="15126" spans="1:4" x14ac:dyDescent="0.25">
      <c r="A15126">
        <v>18052</v>
      </c>
      <c r="B15126">
        <v>1</v>
      </c>
      <c r="C15126">
        <v>0.62860174570000005</v>
      </c>
      <c r="D15126">
        <f t="shared" si="236"/>
        <v>-0.20162441723058588</v>
      </c>
    </row>
    <row r="15127" spans="1:4" x14ac:dyDescent="0.25">
      <c r="A15127">
        <v>18053</v>
      </c>
      <c r="B15127">
        <v>0</v>
      </c>
      <c r="C15127">
        <v>0.245236599</v>
      </c>
      <c r="D15127">
        <f t="shared" si="236"/>
        <v>-0.12218916723671745</v>
      </c>
    </row>
    <row r="15128" spans="1:4" x14ac:dyDescent="0.25">
      <c r="A15128">
        <v>18054</v>
      </c>
      <c r="B15128">
        <v>0</v>
      </c>
      <c r="C15128">
        <v>0.38326240690000002</v>
      </c>
      <c r="D15128">
        <f t="shared" si="236"/>
        <v>-0.20989957844528728</v>
      </c>
    </row>
    <row r="15129" spans="1:4" x14ac:dyDescent="0.25">
      <c r="A15129">
        <v>18055</v>
      </c>
      <c r="B15129">
        <v>1</v>
      </c>
      <c r="C15129">
        <v>0.50457822500000005</v>
      </c>
      <c r="D15129">
        <f t="shared" si="236"/>
        <v>-0.29707149532933025</v>
      </c>
    </row>
    <row r="15130" spans="1:4" x14ac:dyDescent="0.25">
      <c r="A15130">
        <v>18056</v>
      </c>
      <c r="B15130">
        <v>1</v>
      </c>
      <c r="C15130">
        <v>0.51196095880000003</v>
      </c>
      <c r="D15130">
        <f t="shared" si="236"/>
        <v>-0.29076315625894145</v>
      </c>
    </row>
    <row r="15131" spans="1:4" x14ac:dyDescent="0.25">
      <c r="A15131">
        <v>18057</v>
      </c>
      <c r="B15131">
        <v>0</v>
      </c>
      <c r="C15131">
        <v>0.29747219270000003</v>
      </c>
      <c r="D15131">
        <f t="shared" si="236"/>
        <v>-0.153336480934715</v>
      </c>
    </row>
    <row r="15132" spans="1:4" x14ac:dyDescent="0.25">
      <c r="A15132">
        <v>18058</v>
      </c>
      <c r="B15132">
        <v>0</v>
      </c>
      <c r="C15132">
        <v>0.34008224580000002</v>
      </c>
      <c r="D15132">
        <f t="shared" si="236"/>
        <v>-0.18051018737152089</v>
      </c>
    </row>
    <row r="15133" spans="1:4" x14ac:dyDescent="0.25">
      <c r="A15133">
        <v>18059</v>
      </c>
      <c r="B15133">
        <v>1</v>
      </c>
      <c r="C15133">
        <v>0.76715682750000003</v>
      </c>
      <c r="D15133">
        <f t="shared" si="236"/>
        <v>-0.11511584549600268</v>
      </c>
    </row>
    <row r="15134" spans="1:4" x14ac:dyDescent="0.25">
      <c r="A15134">
        <v>18060</v>
      </c>
      <c r="B15134">
        <v>0</v>
      </c>
      <c r="C15134">
        <v>0.426786216</v>
      </c>
      <c r="D15134">
        <f t="shared" si="236"/>
        <v>-0.24168337472416646</v>
      </c>
    </row>
    <row r="15135" spans="1:4" x14ac:dyDescent="0.25">
      <c r="A15135">
        <v>18061</v>
      </c>
      <c r="B15135">
        <v>1</v>
      </c>
      <c r="C15135">
        <v>0.50457822500000005</v>
      </c>
      <c r="D15135">
        <f t="shared" si="236"/>
        <v>-0.29707149532933025</v>
      </c>
    </row>
    <row r="15136" spans="1:4" x14ac:dyDescent="0.25">
      <c r="A15136">
        <v>18062</v>
      </c>
      <c r="B15136">
        <v>1</v>
      </c>
      <c r="C15136">
        <v>0.63111857230000001</v>
      </c>
      <c r="D15136">
        <f t="shared" si="236"/>
        <v>-0.19988903939624977</v>
      </c>
    </row>
    <row r="15137" spans="1:4" x14ac:dyDescent="0.25">
      <c r="A15137">
        <v>18063</v>
      </c>
      <c r="B15137">
        <v>1</v>
      </c>
      <c r="C15137">
        <v>0.53130414670000004</v>
      </c>
      <c r="D15137">
        <f t="shared" si="236"/>
        <v>-0.27465679451393993</v>
      </c>
    </row>
    <row r="15138" spans="1:4" x14ac:dyDescent="0.25">
      <c r="A15138">
        <v>18064</v>
      </c>
      <c r="B15138">
        <v>1</v>
      </c>
      <c r="C15138">
        <v>0.50457822500000005</v>
      </c>
      <c r="D15138">
        <f t="shared" si="236"/>
        <v>-0.29707149532933025</v>
      </c>
    </row>
    <row r="15139" spans="1:4" x14ac:dyDescent="0.25">
      <c r="A15139">
        <v>18065</v>
      </c>
      <c r="B15139">
        <v>0</v>
      </c>
      <c r="C15139">
        <v>0.38326240690000002</v>
      </c>
      <c r="D15139">
        <f t="shared" si="236"/>
        <v>-0.20989957844528728</v>
      </c>
    </row>
    <row r="15140" spans="1:4" x14ac:dyDescent="0.25">
      <c r="A15140">
        <v>18066</v>
      </c>
      <c r="B15140">
        <v>1</v>
      </c>
      <c r="C15140">
        <v>0.62860174570000005</v>
      </c>
      <c r="D15140">
        <f t="shared" si="236"/>
        <v>-0.20162441723058588</v>
      </c>
    </row>
    <row r="15141" spans="1:4" x14ac:dyDescent="0.25">
      <c r="A15141">
        <v>18067</v>
      </c>
      <c r="B15141">
        <v>0</v>
      </c>
      <c r="C15141">
        <v>0.38326240690000002</v>
      </c>
      <c r="D15141">
        <f t="shared" si="236"/>
        <v>-0.20989957844528728</v>
      </c>
    </row>
    <row r="15142" spans="1:4" x14ac:dyDescent="0.25">
      <c r="A15142">
        <v>18068</v>
      </c>
      <c r="B15142">
        <v>1</v>
      </c>
      <c r="C15142">
        <v>0.61303012499999998</v>
      </c>
      <c r="D15142">
        <f t="shared" si="236"/>
        <v>-0.21251818323068397</v>
      </c>
    </row>
    <row r="15143" spans="1:4" x14ac:dyDescent="0.25">
      <c r="A15143">
        <v>18069</v>
      </c>
      <c r="B15143">
        <v>0</v>
      </c>
      <c r="C15143">
        <v>0.40768850039999999</v>
      </c>
      <c r="D15143">
        <f t="shared" si="236"/>
        <v>-0.22744983554351869</v>
      </c>
    </row>
    <row r="15144" spans="1:4" x14ac:dyDescent="0.25">
      <c r="A15144">
        <v>18070</v>
      </c>
      <c r="B15144">
        <v>0</v>
      </c>
      <c r="C15144">
        <v>0.42599620259999998</v>
      </c>
      <c r="D15144">
        <f t="shared" si="236"/>
        <v>-0.24108523445845439</v>
      </c>
    </row>
    <row r="15145" spans="1:4" x14ac:dyDescent="0.25">
      <c r="A15145">
        <v>18071</v>
      </c>
      <c r="B15145">
        <v>1</v>
      </c>
      <c r="C15145">
        <v>0.63111857230000001</v>
      </c>
      <c r="D15145">
        <f t="shared" si="236"/>
        <v>-0.19988903939624977</v>
      </c>
    </row>
    <row r="15146" spans="1:4" x14ac:dyDescent="0.25">
      <c r="A15146">
        <v>18072</v>
      </c>
      <c r="B15146">
        <v>0</v>
      </c>
      <c r="C15146">
        <v>0.40628123030000002</v>
      </c>
      <c r="D15146">
        <f t="shared" si="236"/>
        <v>-0.22641922116273283</v>
      </c>
    </row>
    <row r="15147" spans="1:4" x14ac:dyDescent="0.25">
      <c r="A15147">
        <v>18074</v>
      </c>
      <c r="B15147">
        <v>1</v>
      </c>
      <c r="C15147">
        <v>0.71443246760000001</v>
      </c>
      <c r="D15147">
        <f t="shared" si="236"/>
        <v>-0.14603881702668375</v>
      </c>
    </row>
    <row r="15148" spans="1:4" x14ac:dyDescent="0.25">
      <c r="A15148">
        <v>18075</v>
      </c>
      <c r="B15148">
        <v>1</v>
      </c>
      <c r="C15148">
        <v>0.59223113279999995</v>
      </c>
      <c r="D15148">
        <f t="shared" si="236"/>
        <v>-0.2275087660655061</v>
      </c>
    </row>
    <row r="15149" spans="1:4" x14ac:dyDescent="0.25">
      <c r="A15149">
        <v>18076</v>
      </c>
      <c r="B15149">
        <v>0</v>
      </c>
      <c r="C15149">
        <v>0.486028197</v>
      </c>
      <c r="D15149">
        <f t="shared" si="236"/>
        <v>-0.28906070617477964</v>
      </c>
    </row>
    <row r="15150" spans="1:4" x14ac:dyDescent="0.25">
      <c r="A15150">
        <v>18077</v>
      </c>
      <c r="B15150">
        <v>0</v>
      </c>
      <c r="C15150">
        <v>0.35729353790000001</v>
      </c>
      <c r="D15150">
        <f t="shared" si="236"/>
        <v>-0.19198733344845684</v>
      </c>
    </row>
    <row r="15151" spans="1:4" x14ac:dyDescent="0.25">
      <c r="A15151">
        <v>18078</v>
      </c>
      <c r="B15151">
        <v>0</v>
      </c>
      <c r="C15151">
        <v>0.35729353790000001</v>
      </c>
      <c r="D15151">
        <f t="shared" si="236"/>
        <v>-0.19198733344845684</v>
      </c>
    </row>
    <row r="15152" spans="1:4" x14ac:dyDescent="0.25">
      <c r="A15152">
        <v>18079</v>
      </c>
      <c r="B15152">
        <v>1</v>
      </c>
      <c r="C15152">
        <v>0.50611329120000004</v>
      </c>
      <c r="D15152">
        <f t="shared" si="236"/>
        <v>-0.29575225739774624</v>
      </c>
    </row>
    <row r="15153" spans="1:4" x14ac:dyDescent="0.25">
      <c r="A15153">
        <v>18080</v>
      </c>
      <c r="B15153">
        <v>0</v>
      </c>
      <c r="C15153">
        <v>0.47633366249999998</v>
      </c>
      <c r="D15153">
        <f t="shared" si="236"/>
        <v>-0.28094534266882698</v>
      </c>
    </row>
    <row r="15154" spans="1:4" x14ac:dyDescent="0.25">
      <c r="A15154">
        <v>18081</v>
      </c>
      <c r="B15154">
        <v>1</v>
      </c>
      <c r="C15154">
        <v>0.71443246760000001</v>
      </c>
      <c r="D15154">
        <f t="shared" si="236"/>
        <v>-0.14603881702668375</v>
      </c>
    </row>
    <row r="15155" spans="1:4" x14ac:dyDescent="0.25">
      <c r="A15155">
        <v>18082</v>
      </c>
      <c r="B15155">
        <v>1</v>
      </c>
      <c r="C15155">
        <v>0.54296006460000001</v>
      </c>
      <c r="D15155">
        <f t="shared" si="236"/>
        <v>-0.26523211214533976</v>
      </c>
    </row>
    <row r="15156" spans="1:4" x14ac:dyDescent="0.25">
      <c r="A15156">
        <v>18083</v>
      </c>
      <c r="B15156">
        <v>0</v>
      </c>
      <c r="C15156">
        <v>0.42695568810000001</v>
      </c>
      <c r="D15156">
        <f t="shared" si="236"/>
        <v>-0.24181179396703353</v>
      </c>
    </row>
    <row r="15157" spans="1:4" x14ac:dyDescent="0.25">
      <c r="A15157">
        <v>18084</v>
      </c>
      <c r="B15157">
        <v>1</v>
      </c>
      <c r="C15157">
        <v>0.74745986669999998</v>
      </c>
      <c r="D15157">
        <f t="shared" si="236"/>
        <v>-0.12641212091476636</v>
      </c>
    </row>
    <row r="15158" spans="1:4" x14ac:dyDescent="0.25">
      <c r="A15158">
        <v>18085</v>
      </c>
      <c r="B15158">
        <v>0</v>
      </c>
      <c r="C15158">
        <v>0.14313090719999999</v>
      </c>
      <c r="D15158">
        <f t="shared" si="236"/>
        <v>-6.7085521854107585E-2</v>
      </c>
    </row>
    <row r="15159" spans="1:4" x14ac:dyDescent="0.25">
      <c r="A15159">
        <v>18086</v>
      </c>
      <c r="B15159">
        <v>0</v>
      </c>
      <c r="C15159">
        <v>0.35729353790000001</v>
      </c>
      <c r="D15159">
        <f t="shared" si="236"/>
        <v>-0.19198733344845684</v>
      </c>
    </row>
    <row r="15160" spans="1:4" x14ac:dyDescent="0.25">
      <c r="A15160">
        <v>18087</v>
      </c>
      <c r="B15160">
        <v>0</v>
      </c>
      <c r="C15160">
        <v>0.34086899990000002</v>
      </c>
      <c r="D15160">
        <f t="shared" si="236"/>
        <v>-0.18102826223971649</v>
      </c>
    </row>
    <row r="15161" spans="1:4" x14ac:dyDescent="0.25">
      <c r="A15161">
        <v>18088</v>
      </c>
      <c r="B15161">
        <v>0</v>
      </c>
      <c r="C15161">
        <v>0.486028197</v>
      </c>
      <c r="D15161">
        <f t="shared" si="236"/>
        <v>-0.28906070617477964</v>
      </c>
    </row>
    <row r="15162" spans="1:4" x14ac:dyDescent="0.25">
      <c r="A15162">
        <v>18089</v>
      </c>
      <c r="B15162">
        <v>1</v>
      </c>
      <c r="C15162">
        <v>0.74033503970000003</v>
      </c>
      <c r="D15162">
        <f t="shared" si="236"/>
        <v>-0.13057169518320097</v>
      </c>
    </row>
    <row r="15163" spans="1:4" x14ac:dyDescent="0.25">
      <c r="A15163">
        <v>18090</v>
      </c>
      <c r="B15163">
        <v>0</v>
      </c>
      <c r="C15163">
        <v>0.47633366249999998</v>
      </c>
      <c r="D15163">
        <f t="shared" si="236"/>
        <v>-0.28094534266882698</v>
      </c>
    </row>
    <row r="15164" spans="1:4" x14ac:dyDescent="0.25">
      <c r="A15164">
        <v>18091</v>
      </c>
      <c r="B15164">
        <v>1</v>
      </c>
      <c r="C15164">
        <v>0.74033503970000003</v>
      </c>
      <c r="D15164">
        <f t="shared" si="236"/>
        <v>-0.13057169518320097</v>
      </c>
    </row>
    <row r="15165" spans="1:4" x14ac:dyDescent="0.25">
      <c r="A15165">
        <v>18092</v>
      </c>
      <c r="B15165">
        <v>0</v>
      </c>
      <c r="C15165">
        <v>0.14313090719999999</v>
      </c>
      <c r="D15165">
        <f t="shared" si="236"/>
        <v>-6.7085521854107585E-2</v>
      </c>
    </row>
    <row r="15166" spans="1:4" x14ac:dyDescent="0.25">
      <c r="A15166">
        <v>18093</v>
      </c>
      <c r="B15166">
        <v>0</v>
      </c>
      <c r="C15166">
        <v>0.47633366249999998</v>
      </c>
      <c r="D15166">
        <f t="shared" si="236"/>
        <v>-0.28094534266882698</v>
      </c>
    </row>
    <row r="15167" spans="1:4" x14ac:dyDescent="0.25">
      <c r="A15167">
        <v>18094</v>
      </c>
      <c r="B15167">
        <v>1</v>
      </c>
      <c r="C15167">
        <v>0.59896671990000006</v>
      </c>
      <c r="D15167">
        <f t="shared" si="236"/>
        <v>-0.22259730743591796</v>
      </c>
    </row>
    <row r="15168" spans="1:4" x14ac:dyDescent="0.25">
      <c r="A15168">
        <v>18097</v>
      </c>
      <c r="B15168">
        <v>0</v>
      </c>
      <c r="C15168">
        <v>0.34627937850000001</v>
      </c>
      <c r="D15168">
        <f t="shared" si="236"/>
        <v>-0.18460781507629936</v>
      </c>
    </row>
    <row r="15169" spans="1:4" x14ac:dyDescent="0.25">
      <c r="A15169">
        <v>18098</v>
      </c>
      <c r="B15169">
        <v>0</v>
      </c>
      <c r="C15169">
        <v>0.43767612630000002</v>
      </c>
      <c r="D15169">
        <f t="shared" si="236"/>
        <v>-0.25001347794164464</v>
      </c>
    </row>
    <row r="15170" spans="1:4" x14ac:dyDescent="0.25">
      <c r="A15170">
        <v>18099</v>
      </c>
      <c r="B15170">
        <v>0</v>
      </c>
      <c r="C15170">
        <v>0.31497479900000003</v>
      </c>
      <c r="D15170">
        <f t="shared" si="236"/>
        <v>-0.16429345120258518</v>
      </c>
    </row>
    <row r="15171" spans="1:4" x14ac:dyDescent="0.25">
      <c r="A15171">
        <v>18100</v>
      </c>
      <c r="B15171">
        <v>1</v>
      </c>
      <c r="C15171">
        <v>0.57595353640000002</v>
      </c>
      <c r="D15171">
        <f t="shared" ref="D15171:D15234" si="237">B15171*LOG(C15171)+(1-B15171)*LOG(1-C15171)</f>
        <v>-0.2396125507764543</v>
      </c>
    </row>
    <row r="15172" spans="1:4" x14ac:dyDescent="0.25">
      <c r="A15172">
        <v>18101</v>
      </c>
      <c r="B15172">
        <v>0</v>
      </c>
      <c r="C15172">
        <v>5.5743045999999997E-3</v>
      </c>
      <c r="D15172">
        <f t="shared" si="237"/>
        <v>-2.4276622965673784E-3</v>
      </c>
    </row>
    <row r="15173" spans="1:4" x14ac:dyDescent="0.25">
      <c r="A15173">
        <v>18102</v>
      </c>
      <c r="B15173">
        <v>0</v>
      </c>
      <c r="C15173">
        <v>0.46888273959999999</v>
      </c>
      <c r="D15173">
        <f t="shared" si="237"/>
        <v>-0.27480958452575266</v>
      </c>
    </row>
    <row r="15174" spans="1:4" x14ac:dyDescent="0.25">
      <c r="A15174">
        <v>18103</v>
      </c>
      <c r="B15174">
        <v>0</v>
      </c>
      <c r="C15174">
        <v>0.44977070289999999</v>
      </c>
      <c r="D15174">
        <f t="shared" si="237"/>
        <v>-0.25945628920964875</v>
      </c>
    </row>
    <row r="15175" spans="1:4" x14ac:dyDescent="0.25">
      <c r="A15175">
        <v>18104</v>
      </c>
      <c r="B15175">
        <v>1</v>
      </c>
      <c r="C15175">
        <v>0.55283746759999997</v>
      </c>
      <c r="D15175">
        <f t="shared" si="237"/>
        <v>-0.25740253108155092</v>
      </c>
    </row>
    <row r="15176" spans="1:4" x14ac:dyDescent="0.25">
      <c r="A15176">
        <v>18105</v>
      </c>
      <c r="B15176">
        <v>0</v>
      </c>
      <c r="C15176">
        <v>0.45141947040000002</v>
      </c>
      <c r="D15176">
        <f t="shared" si="237"/>
        <v>-0.26075961058008262</v>
      </c>
    </row>
    <row r="15177" spans="1:4" x14ac:dyDescent="0.25">
      <c r="A15177">
        <v>18106</v>
      </c>
      <c r="B15177">
        <v>1</v>
      </c>
      <c r="C15177">
        <v>0.5611959446</v>
      </c>
      <c r="D15177">
        <f t="shared" si="237"/>
        <v>-0.25088547599757216</v>
      </c>
    </row>
    <row r="15178" spans="1:4" x14ac:dyDescent="0.25">
      <c r="A15178">
        <v>18107</v>
      </c>
      <c r="B15178">
        <v>0</v>
      </c>
      <c r="C15178">
        <v>0.45141947040000002</v>
      </c>
      <c r="D15178">
        <f t="shared" si="237"/>
        <v>-0.26075961058008262</v>
      </c>
    </row>
    <row r="15179" spans="1:4" x14ac:dyDescent="0.25">
      <c r="A15179">
        <v>18108</v>
      </c>
      <c r="B15179">
        <v>0</v>
      </c>
      <c r="C15179">
        <v>2.13188882E-2</v>
      </c>
      <c r="D15179">
        <f t="shared" si="237"/>
        <v>-9.3587933304666252E-3</v>
      </c>
    </row>
    <row r="15180" spans="1:4" x14ac:dyDescent="0.25">
      <c r="A15180">
        <v>18109</v>
      </c>
      <c r="B15180">
        <v>1</v>
      </c>
      <c r="C15180">
        <v>0.6946264311</v>
      </c>
      <c r="D15180">
        <f t="shared" si="237"/>
        <v>-0.15824869545300269</v>
      </c>
    </row>
    <row r="15181" spans="1:4" x14ac:dyDescent="0.25">
      <c r="A15181">
        <v>18110</v>
      </c>
      <c r="B15181">
        <v>0</v>
      </c>
      <c r="C15181">
        <v>0.32087115789999998</v>
      </c>
      <c r="D15181">
        <f t="shared" si="237"/>
        <v>-0.16804782497591617</v>
      </c>
    </row>
    <row r="15182" spans="1:4" x14ac:dyDescent="0.25">
      <c r="A15182">
        <v>18111</v>
      </c>
      <c r="B15182">
        <v>0</v>
      </c>
      <c r="C15182">
        <v>0.32087115789999998</v>
      </c>
      <c r="D15182">
        <f t="shared" si="237"/>
        <v>-0.16804782497591617</v>
      </c>
    </row>
    <row r="15183" spans="1:4" x14ac:dyDescent="0.25">
      <c r="A15183">
        <v>18112</v>
      </c>
      <c r="B15183">
        <v>0</v>
      </c>
      <c r="C15183">
        <v>0.287165754</v>
      </c>
      <c r="D15183">
        <f t="shared" si="237"/>
        <v>-0.14701144408403144</v>
      </c>
    </row>
    <row r="15184" spans="1:4" x14ac:dyDescent="0.25">
      <c r="A15184">
        <v>18113</v>
      </c>
      <c r="B15184">
        <v>1</v>
      </c>
      <c r="C15184">
        <v>0.64593668989999997</v>
      </c>
      <c r="D15184">
        <f t="shared" si="237"/>
        <v>-0.18981004636169241</v>
      </c>
    </row>
    <row r="15185" spans="1:4" x14ac:dyDescent="0.25">
      <c r="A15185">
        <v>18114</v>
      </c>
      <c r="B15185">
        <v>0</v>
      </c>
      <c r="C15185">
        <v>0.48062654310000003</v>
      </c>
      <c r="D15185">
        <f t="shared" si="237"/>
        <v>-0.2845202491934708</v>
      </c>
    </row>
    <row r="15186" spans="1:4" x14ac:dyDescent="0.25">
      <c r="A15186">
        <v>18115</v>
      </c>
      <c r="B15186">
        <v>1</v>
      </c>
      <c r="C15186">
        <v>0.72773492019999997</v>
      </c>
      <c r="D15186">
        <f t="shared" si="237"/>
        <v>-0.1380267850533993</v>
      </c>
    </row>
    <row r="15187" spans="1:4" x14ac:dyDescent="0.25">
      <c r="A15187">
        <v>18116</v>
      </c>
      <c r="B15187">
        <v>1</v>
      </c>
      <c r="C15187">
        <v>0.6946264311</v>
      </c>
      <c r="D15187">
        <f t="shared" si="237"/>
        <v>-0.15824869545300269</v>
      </c>
    </row>
    <row r="15188" spans="1:4" x14ac:dyDescent="0.25">
      <c r="A15188">
        <v>18117</v>
      </c>
      <c r="B15188">
        <v>0</v>
      </c>
      <c r="C15188">
        <v>0.43767612630000002</v>
      </c>
      <c r="D15188">
        <f t="shared" si="237"/>
        <v>-0.25001347794164464</v>
      </c>
    </row>
    <row r="15189" spans="1:4" x14ac:dyDescent="0.25">
      <c r="A15189">
        <v>18118</v>
      </c>
      <c r="B15189">
        <v>0</v>
      </c>
      <c r="C15189">
        <v>0.1675989715</v>
      </c>
      <c r="D15189">
        <f t="shared" si="237"/>
        <v>-7.9667391853492517E-2</v>
      </c>
    </row>
    <row r="15190" spans="1:4" x14ac:dyDescent="0.25">
      <c r="A15190">
        <v>18121</v>
      </c>
      <c r="B15190">
        <v>0</v>
      </c>
      <c r="C15190">
        <v>0.345715361</v>
      </c>
      <c r="D15190">
        <f t="shared" si="237"/>
        <v>-0.1842332757521456</v>
      </c>
    </row>
    <row r="15191" spans="1:4" x14ac:dyDescent="0.25">
      <c r="A15191">
        <v>18122</v>
      </c>
      <c r="B15191">
        <v>0</v>
      </c>
      <c r="C15191">
        <v>0.40645736469999999</v>
      </c>
      <c r="D15191">
        <f t="shared" si="237"/>
        <v>-0.22654807938760624</v>
      </c>
    </row>
    <row r="15192" spans="1:4" x14ac:dyDescent="0.25">
      <c r="A15192">
        <v>18123</v>
      </c>
      <c r="B15192">
        <v>0</v>
      </c>
      <c r="C15192">
        <v>0.42941241159999999</v>
      </c>
      <c r="D15192">
        <f t="shared" si="237"/>
        <v>-0.24367767948584182</v>
      </c>
    </row>
    <row r="15193" spans="1:4" x14ac:dyDescent="0.25">
      <c r="A15193">
        <v>18124</v>
      </c>
      <c r="B15193">
        <v>0</v>
      </c>
      <c r="C15193">
        <v>0.345715361</v>
      </c>
      <c r="D15193">
        <f t="shared" si="237"/>
        <v>-0.1842332757521456</v>
      </c>
    </row>
    <row r="15194" spans="1:4" x14ac:dyDescent="0.25">
      <c r="A15194">
        <v>18125</v>
      </c>
      <c r="B15194">
        <v>0</v>
      </c>
      <c r="C15194">
        <v>0.40645736469999999</v>
      </c>
      <c r="D15194">
        <f t="shared" si="237"/>
        <v>-0.22654807938760624</v>
      </c>
    </row>
    <row r="15195" spans="1:4" x14ac:dyDescent="0.25">
      <c r="A15195">
        <v>18126</v>
      </c>
      <c r="B15195">
        <v>1</v>
      </c>
      <c r="C15195">
        <v>0.72856016229999998</v>
      </c>
      <c r="D15195">
        <f t="shared" si="237"/>
        <v>-0.13753457968522398</v>
      </c>
    </row>
    <row r="15196" spans="1:4" x14ac:dyDescent="0.25">
      <c r="A15196">
        <v>18127</v>
      </c>
      <c r="B15196">
        <v>1</v>
      </c>
      <c r="C15196">
        <v>0.72856016229999998</v>
      </c>
      <c r="D15196">
        <f t="shared" si="237"/>
        <v>-0.13753457968522398</v>
      </c>
    </row>
    <row r="15197" spans="1:4" x14ac:dyDescent="0.25">
      <c r="A15197">
        <v>18128</v>
      </c>
      <c r="B15197">
        <v>1</v>
      </c>
      <c r="C15197">
        <v>0.72856016229999998</v>
      </c>
      <c r="D15197">
        <f t="shared" si="237"/>
        <v>-0.13753457968522398</v>
      </c>
    </row>
    <row r="15198" spans="1:4" x14ac:dyDescent="0.25">
      <c r="A15198">
        <v>18129</v>
      </c>
      <c r="B15198">
        <v>0</v>
      </c>
      <c r="C15198">
        <v>0.38812540499999998</v>
      </c>
      <c r="D15198">
        <f t="shared" si="237"/>
        <v>-0.21333757831235534</v>
      </c>
    </row>
    <row r="15199" spans="1:4" x14ac:dyDescent="0.25">
      <c r="A15199">
        <v>18130</v>
      </c>
      <c r="B15199">
        <v>0</v>
      </c>
      <c r="C15199">
        <v>0.345715361</v>
      </c>
      <c r="D15199">
        <f t="shared" si="237"/>
        <v>-0.1842332757521456</v>
      </c>
    </row>
    <row r="15200" spans="1:4" x14ac:dyDescent="0.25">
      <c r="A15200">
        <v>18131</v>
      </c>
      <c r="B15200">
        <v>1</v>
      </c>
      <c r="C15200">
        <v>0.59445092180000003</v>
      </c>
      <c r="D15200">
        <f t="shared" si="237"/>
        <v>-0.22588399516014504</v>
      </c>
    </row>
    <row r="15201" spans="1:4" x14ac:dyDescent="0.25">
      <c r="A15201">
        <v>18132</v>
      </c>
      <c r="B15201">
        <v>1</v>
      </c>
      <c r="C15201">
        <v>0.68259233549999998</v>
      </c>
      <c r="D15201">
        <f t="shared" si="237"/>
        <v>-0.16583859251320238</v>
      </c>
    </row>
    <row r="15202" spans="1:4" x14ac:dyDescent="0.25">
      <c r="A15202">
        <v>18133</v>
      </c>
      <c r="B15202">
        <v>0</v>
      </c>
      <c r="C15202">
        <v>0.35905240599999999</v>
      </c>
      <c r="D15202">
        <f t="shared" si="237"/>
        <v>-0.19317747838608887</v>
      </c>
    </row>
    <row r="15203" spans="1:4" x14ac:dyDescent="0.25">
      <c r="A15203">
        <v>18138</v>
      </c>
      <c r="B15203">
        <v>0</v>
      </c>
      <c r="C15203">
        <v>0.48146660720000001</v>
      </c>
      <c r="D15203">
        <f t="shared" si="237"/>
        <v>-0.28522327043829332</v>
      </c>
    </row>
    <row r="15204" spans="1:4" x14ac:dyDescent="0.25">
      <c r="A15204">
        <v>18139</v>
      </c>
      <c r="B15204">
        <v>1</v>
      </c>
      <c r="C15204">
        <v>0.57378445629999997</v>
      </c>
      <c r="D15204">
        <f t="shared" si="237"/>
        <v>-0.24125122087665851</v>
      </c>
    </row>
    <row r="15205" spans="1:4" x14ac:dyDescent="0.25">
      <c r="A15205">
        <v>18140</v>
      </c>
      <c r="B15205">
        <v>1</v>
      </c>
      <c r="C15205">
        <v>0.68943549820000005</v>
      </c>
      <c r="D15205">
        <f t="shared" si="237"/>
        <v>-0.16150635905473523</v>
      </c>
    </row>
    <row r="15206" spans="1:4" x14ac:dyDescent="0.25">
      <c r="A15206">
        <v>18141</v>
      </c>
      <c r="B15206">
        <v>1</v>
      </c>
      <c r="C15206">
        <v>0.51068360729999995</v>
      </c>
      <c r="D15206">
        <f t="shared" si="237"/>
        <v>-0.29184808256626277</v>
      </c>
    </row>
    <row r="15207" spans="1:4" x14ac:dyDescent="0.25">
      <c r="A15207">
        <v>18142</v>
      </c>
      <c r="B15207">
        <v>0</v>
      </c>
      <c r="C15207">
        <v>0.338590589</v>
      </c>
      <c r="D15207">
        <f t="shared" si="237"/>
        <v>-0.17952962992988833</v>
      </c>
    </row>
    <row r="15208" spans="1:4" x14ac:dyDescent="0.25">
      <c r="A15208">
        <v>18143</v>
      </c>
      <c r="B15208">
        <v>0</v>
      </c>
      <c r="C15208">
        <v>0.13311551869999999</v>
      </c>
      <c r="D15208">
        <f t="shared" si="237"/>
        <v>-6.2038771585520076E-2</v>
      </c>
    </row>
    <row r="15209" spans="1:4" x14ac:dyDescent="0.25">
      <c r="A15209">
        <v>18144</v>
      </c>
      <c r="B15209">
        <v>0</v>
      </c>
      <c r="C15209">
        <v>0.26555431460000001</v>
      </c>
      <c r="D15209">
        <f t="shared" si="237"/>
        <v>-0.13404031614774625</v>
      </c>
    </row>
    <row r="15210" spans="1:4" x14ac:dyDescent="0.25">
      <c r="A15210">
        <v>18145</v>
      </c>
      <c r="B15210">
        <v>0</v>
      </c>
      <c r="C15210">
        <v>0.45399784659999998</v>
      </c>
      <c r="D15210">
        <f t="shared" si="237"/>
        <v>-0.26280564446029364</v>
      </c>
    </row>
    <row r="15211" spans="1:4" x14ac:dyDescent="0.25">
      <c r="A15211">
        <v>18146</v>
      </c>
      <c r="B15211">
        <v>0</v>
      </c>
      <c r="C15211">
        <v>0.40665541300000002</v>
      </c>
      <c r="D15211">
        <f t="shared" si="237"/>
        <v>-0.22669301528888233</v>
      </c>
    </row>
    <row r="15212" spans="1:4" x14ac:dyDescent="0.25">
      <c r="A15212">
        <v>18147</v>
      </c>
      <c r="B15212">
        <v>0</v>
      </c>
      <c r="C15212">
        <v>0.44451320239999997</v>
      </c>
      <c r="D15212">
        <f t="shared" si="237"/>
        <v>-0.25532625859098912</v>
      </c>
    </row>
    <row r="15213" spans="1:4" x14ac:dyDescent="0.25">
      <c r="A15213">
        <v>18148</v>
      </c>
      <c r="B15213">
        <v>0</v>
      </c>
      <c r="C15213">
        <v>2.1578441300000001E-2</v>
      </c>
      <c r="D15213">
        <f t="shared" si="237"/>
        <v>-9.4739865509867495E-3</v>
      </c>
    </row>
    <row r="15214" spans="1:4" x14ac:dyDescent="0.25">
      <c r="A15214">
        <v>18149</v>
      </c>
      <c r="B15214">
        <v>0</v>
      </c>
      <c r="C15214">
        <v>0.40665541300000002</v>
      </c>
      <c r="D15214">
        <f t="shared" si="237"/>
        <v>-0.22669301528888233</v>
      </c>
    </row>
    <row r="15215" spans="1:4" x14ac:dyDescent="0.25">
      <c r="A15215">
        <v>18150</v>
      </c>
      <c r="B15215">
        <v>1</v>
      </c>
      <c r="C15215">
        <v>0.57530747829999995</v>
      </c>
      <c r="D15215">
        <f t="shared" si="237"/>
        <v>-0.24009998063586824</v>
      </c>
    </row>
    <row r="15216" spans="1:4" x14ac:dyDescent="0.25">
      <c r="A15216">
        <v>18151</v>
      </c>
      <c r="B15216">
        <v>1</v>
      </c>
      <c r="C15216">
        <v>0.68943549820000005</v>
      </c>
      <c r="D15216">
        <f t="shared" si="237"/>
        <v>-0.16150635905473523</v>
      </c>
    </row>
    <row r="15217" spans="1:4" x14ac:dyDescent="0.25">
      <c r="A15217">
        <v>18152</v>
      </c>
      <c r="B15217">
        <v>1</v>
      </c>
      <c r="C15217">
        <v>0.63931780699999996</v>
      </c>
      <c r="D15217">
        <f t="shared" si="237"/>
        <v>-0.19428319893835927</v>
      </c>
    </row>
    <row r="15218" spans="1:4" x14ac:dyDescent="0.25">
      <c r="A15218">
        <v>18155</v>
      </c>
      <c r="B15218">
        <v>0</v>
      </c>
      <c r="C15218">
        <v>0.28993755370000002</v>
      </c>
      <c r="D15218">
        <f t="shared" si="237"/>
        <v>-0.14870345565988927</v>
      </c>
    </row>
    <row r="15219" spans="1:4" x14ac:dyDescent="0.25">
      <c r="A15219">
        <v>18156</v>
      </c>
      <c r="B15219">
        <v>1</v>
      </c>
      <c r="C15219">
        <v>0.61167179350000001</v>
      </c>
      <c r="D15219">
        <f t="shared" si="237"/>
        <v>-0.21348154600169847</v>
      </c>
    </row>
    <row r="15220" spans="1:4" x14ac:dyDescent="0.25">
      <c r="A15220">
        <v>18157</v>
      </c>
      <c r="B15220">
        <v>1</v>
      </c>
      <c r="C15220">
        <v>0.51848490390000002</v>
      </c>
      <c r="D15220">
        <f t="shared" si="237"/>
        <v>-0.28526388391982188</v>
      </c>
    </row>
    <row r="15221" spans="1:4" x14ac:dyDescent="0.25">
      <c r="A15221">
        <v>18158</v>
      </c>
      <c r="B15221">
        <v>1</v>
      </c>
      <c r="C15221">
        <v>0.61167179350000001</v>
      </c>
      <c r="D15221">
        <f t="shared" si="237"/>
        <v>-0.21348154600169847</v>
      </c>
    </row>
    <row r="15222" spans="1:4" x14ac:dyDescent="0.25">
      <c r="A15222">
        <v>18159</v>
      </c>
      <c r="B15222">
        <v>0</v>
      </c>
      <c r="C15222">
        <v>0.32557037529999999</v>
      </c>
      <c r="D15222">
        <f t="shared" si="237"/>
        <v>-0.17106336133532446</v>
      </c>
    </row>
    <row r="15223" spans="1:4" x14ac:dyDescent="0.25">
      <c r="A15223">
        <v>18160</v>
      </c>
      <c r="B15223">
        <v>0</v>
      </c>
      <c r="C15223">
        <v>0.47807528719999998</v>
      </c>
      <c r="D15223">
        <f t="shared" si="237"/>
        <v>-0.28239213909285016</v>
      </c>
    </row>
    <row r="15224" spans="1:4" x14ac:dyDescent="0.25">
      <c r="A15224">
        <v>18161</v>
      </c>
      <c r="B15224">
        <v>1</v>
      </c>
      <c r="C15224">
        <v>0.59100861869999999</v>
      </c>
      <c r="D15224">
        <f t="shared" si="237"/>
        <v>-0.22840618574047306</v>
      </c>
    </row>
    <row r="15225" spans="1:4" x14ac:dyDescent="0.25">
      <c r="A15225">
        <v>18162</v>
      </c>
      <c r="B15225">
        <v>1</v>
      </c>
      <c r="C15225">
        <v>0.59100861869999999</v>
      </c>
      <c r="D15225">
        <f t="shared" si="237"/>
        <v>-0.22840618574047306</v>
      </c>
    </row>
    <row r="15226" spans="1:4" x14ac:dyDescent="0.25">
      <c r="A15226">
        <v>18163</v>
      </c>
      <c r="B15226">
        <v>1</v>
      </c>
      <c r="C15226">
        <v>0.74997037580000003</v>
      </c>
      <c r="D15226">
        <f t="shared" si="237"/>
        <v>-0.12495589111588228</v>
      </c>
    </row>
    <row r="15227" spans="1:4" x14ac:dyDescent="0.25">
      <c r="A15227">
        <v>18164</v>
      </c>
      <c r="B15227">
        <v>1</v>
      </c>
      <c r="C15227">
        <v>0.61167179350000001</v>
      </c>
      <c r="D15227">
        <f t="shared" si="237"/>
        <v>-0.21348154600169847</v>
      </c>
    </row>
    <row r="15228" spans="1:4" x14ac:dyDescent="0.25">
      <c r="A15228">
        <v>18165</v>
      </c>
      <c r="B15228">
        <v>0</v>
      </c>
      <c r="C15228">
        <v>0.3689422107</v>
      </c>
      <c r="D15228">
        <f t="shared" si="237"/>
        <v>-0.19993086829166734</v>
      </c>
    </row>
    <row r="15229" spans="1:4" x14ac:dyDescent="0.25">
      <c r="A15229">
        <v>18166</v>
      </c>
      <c r="B15229">
        <v>0</v>
      </c>
      <c r="C15229">
        <v>0.35044989910000002</v>
      </c>
      <c r="D15229">
        <f t="shared" si="237"/>
        <v>-0.18738734542967525</v>
      </c>
    </row>
    <row r="15230" spans="1:4" x14ac:dyDescent="0.25">
      <c r="A15230">
        <v>18167</v>
      </c>
      <c r="B15230">
        <v>0</v>
      </c>
      <c r="C15230">
        <v>0.35044989910000002</v>
      </c>
      <c r="D15230">
        <f t="shared" si="237"/>
        <v>-0.18738734542967525</v>
      </c>
    </row>
    <row r="15231" spans="1:4" x14ac:dyDescent="0.25">
      <c r="A15231">
        <v>18168</v>
      </c>
      <c r="B15231">
        <v>0</v>
      </c>
      <c r="C15231">
        <v>0.3689422107</v>
      </c>
      <c r="D15231">
        <f t="shared" si="237"/>
        <v>-0.19993086829166734</v>
      </c>
    </row>
    <row r="15232" spans="1:4" x14ac:dyDescent="0.25">
      <c r="A15232">
        <v>18169</v>
      </c>
      <c r="B15232">
        <v>0</v>
      </c>
      <c r="C15232">
        <v>0.28993755370000002</v>
      </c>
      <c r="D15232">
        <f t="shared" si="237"/>
        <v>-0.14870345565988927</v>
      </c>
    </row>
    <row r="15233" spans="1:4" x14ac:dyDescent="0.25">
      <c r="A15233">
        <v>18170</v>
      </c>
      <c r="B15233">
        <v>0</v>
      </c>
      <c r="C15233">
        <v>0.45500531560000002</v>
      </c>
      <c r="D15233">
        <f t="shared" si="237"/>
        <v>-0.2636077335894238</v>
      </c>
    </row>
    <row r="15234" spans="1:4" x14ac:dyDescent="0.25">
      <c r="A15234">
        <v>18171</v>
      </c>
      <c r="B15234">
        <v>0</v>
      </c>
      <c r="C15234">
        <v>0.35044989910000002</v>
      </c>
      <c r="D15234">
        <f t="shared" si="237"/>
        <v>-0.18738734542967525</v>
      </c>
    </row>
    <row r="15235" spans="1:4" x14ac:dyDescent="0.25">
      <c r="A15235">
        <v>18173</v>
      </c>
      <c r="B15235">
        <v>0</v>
      </c>
      <c r="C15235">
        <v>0.29220577190000002</v>
      </c>
      <c r="D15235">
        <f t="shared" ref="D15235:D15298" si="238">B15235*LOG(C15235)+(1-B15235)*LOG(1-C15235)</f>
        <v>-0.15009298325620504</v>
      </c>
    </row>
    <row r="15236" spans="1:4" x14ac:dyDescent="0.25">
      <c r="A15236">
        <v>18174</v>
      </c>
      <c r="B15236">
        <v>0</v>
      </c>
      <c r="C15236">
        <v>0.1136648785</v>
      </c>
      <c r="D15236">
        <f t="shared" si="238"/>
        <v>-5.2402041205170204E-2</v>
      </c>
    </row>
    <row r="15237" spans="1:4" x14ac:dyDescent="0.25">
      <c r="A15237">
        <v>18175</v>
      </c>
      <c r="B15237">
        <v>0</v>
      </c>
      <c r="C15237">
        <v>0.1136648785</v>
      </c>
      <c r="D15237">
        <f t="shared" si="238"/>
        <v>-5.2402041205170204E-2</v>
      </c>
    </row>
    <row r="15238" spans="1:4" x14ac:dyDescent="0.25">
      <c r="A15238">
        <v>18176</v>
      </c>
      <c r="B15238">
        <v>0</v>
      </c>
      <c r="C15238">
        <v>0.35770510080000001</v>
      </c>
      <c r="D15238">
        <f t="shared" si="238"/>
        <v>-0.19226552693201401</v>
      </c>
    </row>
    <row r="15239" spans="1:4" x14ac:dyDescent="0.25">
      <c r="A15239">
        <v>18177</v>
      </c>
      <c r="B15239">
        <v>0</v>
      </c>
      <c r="C15239">
        <v>0.29220577190000002</v>
      </c>
      <c r="D15239">
        <f t="shared" si="238"/>
        <v>-0.15009298325620504</v>
      </c>
    </row>
    <row r="15240" spans="1:4" x14ac:dyDescent="0.25">
      <c r="A15240">
        <v>18178</v>
      </c>
      <c r="B15240">
        <v>0</v>
      </c>
      <c r="C15240">
        <v>0.4366831464</v>
      </c>
      <c r="D15240">
        <f t="shared" si="238"/>
        <v>-0.24924725512718082</v>
      </c>
    </row>
    <row r="15241" spans="1:4" x14ac:dyDescent="0.25">
      <c r="A15241">
        <v>18179</v>
      </c>
      <c r="B15241">
        <v>0</v>
      </c>
      <c r="C15241">
        <v>0.29220577190000002</v>
      </c>
      <c r="D15241">
        <f t="shared" si="238"/>
        <v>-0.15009298325620504</v>
      </c>
    </row>
    <row r="15242" spans="1:4" x14ac:dyDescent="0.25">
      <c r="A15242">
        <v>18180</v>
      </c>
      <c r="B15242">
        <v>0</v>
      </c>
      <c r="C15242">
        <v>0.34060967209999998</v>
      </c>
      <c r="D15242">
        <f t="shared" si="238"/>
        <v>-0.18085742748474562</v>
      </c>
    </row>
    <row r="15243" spans="1:4" x14ac:dyDescent="0.25">
      <c r="A15243">
        <v>18181</v>
      </c>
      <c r="B15243">
        <v>0</v>
      </c>
      <c r="C15243">
        <v>0.4054614742</v>
      </c>
      <c r="D15243">
        <f t="shared" si="238"/>
        <v>-0.22581999806759173</v>
      </c>
    </row>
    <row r="15244" spans="1:4" x14ac:dyDescent="0.25">
      <c r="A15244">
        <v>18182</v>
      </c>
      <c r="B15244">
        <v>0</v>
      </c>
      <c r="C15244">
        <v>0.48155681319999999</v>
      </c>
      <c r="D15244">
        <f t="shared" si="238"/>
        <v>-0.28529882849602395</v>
      </c>
    </row>
    <row r="15245" spans="1:4" x14ac:dyDescent="0.25">
      <c r="A15245">
        <v>18183</v>
      </c>
      <c r="B15245">
        <v>0</v>
      </c>
      <c r="C15245">
        <v>0.4054614742</v>
      </c>
      <c r="D15245">
        <f t="shared" si="238"/>
        <v>-0.22581999806759173</v>
      </c>
    </row>
    <row r="15246" spans="1:4" x14ac:dyDescent="0.25">
      <c r="A15246">
        <v>18184</v>
      </c>
      <c r="B15246">
        <v>0</v>
      </c>
      <c r="C15246">
        <v>0.4054614742</v>
      </c>
      <c r="D15246">
        <f t="shared" si="238"/>
        <v>-0.22581999806759173</v>
      </c>
    </row>
    <row r="15247" spans="1:4" x14ac:dyDescent="0.25">
      <c r="A15247">
        <v>18185</v>
      </c>
      <c r="B15247">
        <v>0</v>
      </c>
      <c r="C15247">
        <v>0.4366831464</v>
      </c>
      <c r="D15247">
        <f t="shared" si="238"/>
        <v>-0.24924725512718082</v>
      </c>
    </row>
    <row r="15248" spans="1:4" x14ac:dyDescent="0.25">
      <c r="A15248">
        <v>18186</v>
      </c>
      <c r="B15248">
        <v>1</v>
      </c>
      <c r="C15248">
        <v>0.52874555420000002</v>
      </c>
      <c r="D15248">
        <f t="shared" si="238"/>
        <v>-0.27675327123775201</v>
      </c>
    </row>
    <row r="15249" spans="1:4" x14ac:dyDescent="0.25">
      <c r="A15249">
        <v>18187</v>
      </c>
      <c r="B15249">
        <v>1</v>
      </c>
      <c r="C15249">
        <v>0.69293172000000003</v>
      </c>
      <c r="D15249">
        <f t="shared" si="238"/>
        <v>-0.15930955772322739</v>
      </c>
    </row>
    <row r="15250" spans="1:4" x14ac:dyDescent="0.25">
      <c r="A15250">
        <v>18188</v>
      </c>
      <c r="B15250">
        <v>0</v>
      </c>
      <c r="C15250">
        <v>0.29220577190000002</v>
      </c>
      <c r="D15250">
        <f t="shared" si="238"/>
        <v>-0.15009298325620504</v>
      </c>
    </row>
    <row r="15251" spans="1:4" x14ac:dyDescent="0.25">
      <c r="A15251">
        <v>18189</v>
      </c>
      <c r="B15251">
        <v>1</v>
      </c>
      <c r="C15251">
        <v>0.5202948744</v>
      </c>
      <c r="D15251">
        <f t="shared" si="238"/>
        <v>-0.28375045246406533</v>
      </c>
    </row>
    <row r="15252" spans="1:4" x14ac:dyDescent="0.25">
      <c r="A15252">
        <v>18190</v>
      </c>
      <c r="B15252">
        <v>0</v>
      </c>
      <c r="C15252">
        <v>0.37738332089999999</v>
      </c>
      <c r="D15252">
        <f t="shared" si="238"/>
        <v>-0.20577924930710398</v>
      </c>
    </row>
    <row r="15253" spans="1:4" x14ac:dyDescent="0.25">
      <c r="A15253">
        <v>18191</v>
      </c>
      <c r="B15253">
        <v>0</v>
      </c>
      <c r="C15253">
        <v>0.43252214389999999</v>
      </c>
      <c r="D15253">
        <f t="shared" si="238"/>
        <v>-0.24605108067441725</v>
      </c>
    </row>
    <row r="15254" spans="1:4" x14ac:dyDescent="0.25">
      <c r="A15254">
        <v>18192</v>
      </c>
      <c r="B15254">
        <v>0</v>
      </c>
      <c r="C15254">
        <v>0.41799695460000003</v>
      </c>
      <c r="D15254">
        <f t="shared" si="238"/>
        <v>-0.23507474284675264</v>
      </c>
    </row>
    <row r="15255" spans="1:4" x14ac:dyDescent="0.25">
      <c r="A15255">
        <v>18193</v>
      </c>
      <c r="B15255">
        <v>0</v>
      </c>
      <c r="C15255">
        <v>0.33102041459999998</v>
      </c>
      <c r="D15255">
        <f t="shared" si="238"/>
        <v>-0.17458713497269354</v>
      </c>
    </row>
    <row r="15256" spans="1:4" x14ac:dyDescent="0.25">
      <c r="A15256">
        <v>18194</v>
      </c>
      <c r="B15256">
        <v>0</v>
      </c>
      <c r="C15256">
        <v>0.29220577190000002</v>
      </c>
      <c r="D15256">
        <f t="shared" si="238"/>
        <v>-0.15009298325620504</v>
      </c>
    </row>
    <row r="15257" spans="1:4" x14ac:dyDescent="0.25">
      <c r="A15257">
        <v>18195</v>
      </c>
      <c r="B15257">
        <v>0</v>
      </c>
      <c r="C15257">
        <v>0.29220577190000002</v>
      </c>
      <c r="D15257">
        <f t="shared" si="238"/>
        <v>-0.15009298325620504</v>
      </c>
    </row>
    <row r="15258" spans="1:4" x14ac:dyDescent="0.25">
      <c r="A15258">
        <v>18201</v>
      </c>
      <c r="B15258">
        <v>0</v>
      </c>
      <c r="C15258">
        <v>0.39934595010000001</v>
      </c>
      <c r="D15258">
        <f t="shared" si="238"/>
        <v>-0.22137559035690108</v>
      </c>
    </row>
    <row r="15259" spans="1:4" x14ac:dyDescent="0.25">
      <c r="A15259">
        <v>18202</v>
      </c>
      <c r="B15259">
        <v>0</v>
      </c>
      <c r="C15259">
        <v>0.49921294449999998</v>
      </c>
      <c r="D15259">
        <f t="shared" si="238"/>
        <v>-0.30034690543176495</v>
      </c>
    </row>
    <row r="15260" spans="1:4" x14ac:dyDescent="0.25">
      <c r="A15260">
        <v>18203</v>
      </c>
      <c r="B15260">
        <v>0</v>
      </c>
      <c r="C15260">
        <v>0.4535314909</v>
      </c>
      <c r="D15260">
        <f t="shared" si="238"/>
        <v>-0.26243485973102104</v>
      </c>
    </row>
    <row r="15261" spans="1:4" x14ac:dyDescent="0.25">
      <c r="A15261">
        <v>18204</v>
      </c>
      <c r="B15261">
        <v>0</v>
      </c>
      <c r="C15261">
        <v>0.38733985970000001</v>
      </c>
      <c r="D15261">
        <f t="shared" si="238"/>
        <v>-0.21278037397010319</v>
      </c>
    </row>
    <row r="15262" spans="1:4" x14ac:dyDescent="0.25">
      <c r="A15262">
        <v>18205</v>
      </c>
      <c r="B15262">
        <v>0</v>
      </c>
      <c r="C15262">
        <v>0.17217188720000001</v>
      </c>
      <c r="D15262">
        <f t="shared" si="238"/>
        <v>-8.2059829171550802E-2</v>
      </c>
    </row>
    <row r="15263" spans="1:4" x14ac:dyDescent="0.25">
      <c r="A15263">
        <v>18206</v>
      </c>
      <c r="B15263">
        <v>1</v>
      </c>
      <c r="C15263">
        <v>0.52789751510000005</v>
      </c>
      <c r="D15263">
        <f t="shared" si="238"/>
        <v>-0.27745038228943364</v>
      </c>
    </row>
    <row r="15264" spans="1:4" x14ac:dyDescent="0.25">
      <c r="A15264">
        <v>18207</v>
      </c>
      <c r="B15264">
        <v>0</v>
      </c>
      <c r="C15264">
        <v>0.49921294449999998</v>
      </c>
      <c r="D15264">
        <f t="shared" si="238"/>
        <v>-0.30034690543176495</v>
      </c>
    </row>
    <row r="15265" spans="1:4" x14ac:dyDescent="0.25">
      <c r="A15265">
        <v>18208</v>
      </c>
      <c r="B15265">
        <v>1</v>
      </c>
      <c r="C15265">
        <v>0.50729493530000003</v>
      </c>
      <c r="D15265">
        <f t="shared" si="238"/>
        <v>-0.29473947354351127</v>
      </c>
    </row>
    <row r="15266" spans="1:4" x14ac:dyDescent="0.25">
      <c r="A15266">
        <v>18209</v>
      </c>
      <c r="B15266">
        <v>0</v>
      </c>
      <c r="C15266">
        <v>0.38759389890000001</v>
      </c>
      <c r="D15266">
        <f t="shared" si="238"/>
        <v>-0.21296049129045724</v>
      </c>
    </row>
    <row r="15267" spans="1:4" x14ac:dyDescent="0.25">
      <c r="A15267">
        <v>18210</v>
      </c>
      <c r="B15267">
        <v>0</v>
      </c>
      <c r="C15267">
        <v>0.32013802810000003</v>
      </c>
      <c r="D15267">
        <f t="shared" si="238"/>
        <v>-0.16757925042152541</v>
      </c>
    </row>
    <row r="15268" spans="1:4" x14ac:dyDescent="0.25">
      <c r="A15268">
        <v>18211</v>
      </c>
      <c r="B15268">
        <v>0</v>
      </c>
      <c r="C15268">
        <v>0.22684894820000001</v>
      </c>
      <c r="D15268">
        <f t="shared" si="238"/>
        <v>-0.11173564896069214</v>
      </c>
    </row>
    <row r="15269" spans="1:4" x14ac:dyDescent="0.25">
      <c r="A15269">
        <v>18212</v>
      </c>
      <c r="B15269">
        <v>1</v>
      </c>
      <c r="C15269">
        <v>0.52789751510000005</v>
      </c>
      <c r="D15269">
        <f t="shared" si="238"/>
        <v>-0.27745038228943364</v>
      </c>
    </row>
    <row r="15270" spans="1:4" x14ac:dyDescent="0.25">
      <c r="A15270">
        <v>18213</v>
      </c>
      <c r="B15270">
        <v>0</v>
      </c>
      <c r="C15270">
        <v>0.10645107970000001</v>
      </c>
      <c r="D15270">
        <f t="shared" si="238"/>
        <v>-4.8881665615252361E-2</v>
      </c>
    </row>
    <row r="15271" spans="1:4" x14ac:dyDescent="0.25">
      <c r="A15271">
        <v>18214</v>
      </c>
      <c r="B15271">
        <v>1</v>
      </c>
      <c r="C15271">
        <v>0.64324886299999995</v>
      </c>
      <c r="D15271">
        <f t="shared" si="238"/>
        <v>-0.19162097277134663</v>
      </c>
    </row>
    <row r="15272" spans="1:4" x14ac:dyDescent="0.25">
      <c r="A15272">
        <v>18215</v>
      </c>
      <c r="B15272">
        <v>0</v>
      </c>
      <c r="C15272">
        <v>0.41792298560000002</v>
      </c>
      <c r="D15272">
        <f t="shared" si="238"/>
        <v>-0.23501955020204629</v>
      </c>
    </row>
    <row r="15273" spans="1:4" x14ac:dyDescent="0.25">
      <c r="A15273">
        <v>18216</v>
      </c>
      <c r="B15273">
        <v>0</v>
      </c>
      <c r="C15273">
        <v>0.41393516429999999</v>
      </c>
      <c r="D15273">
        <f t="shared" si="238"/>
        <v>-0.23205433580929738</v>
      </c>
    </row>
    <row r="15274" spans="1:4" x14ac:dyDescent="0.25">
      <c r="A15274">
        <v>18217</v>
      </c>
      <c r="B15274">
        <v>0</v>
      </c>
      <c r="C15274">
        <v>0.22684894820000001</v>
      </c>
      <c r="D15274">
        <f t="shared" si="238"/>
        <v>-0.11173564896069214</v>
      </c>
    </row>
    <row r="15275" spans="1:4" x14ac:dyDescent="0.25">
      <c r="A15275">
        <v>18218</v>
      </c>
      <c r="B15275">
        <v>0</v>
      </c>
      <c r="C15275">
        <v>0.39897728170000002</v>
      </c>
      <c r="D15275">
        <f t="shared" si="238"/>
        <v>-0.22110911161480917</v>
      </c>
    </row>
    <row r="15276" spans="1:4" x14ac:dyDescent="0.25">
      <c r="A15276">
        <v>18219</v>
      </c>
      <c r="B15276">
        <v>0</v>
      </c>
      <c r="C15276">
        <v>0.39897728170000002</v>
      </c>
      <c r="D15276">
        <f t="shared" si="238"/>
        <v>-0.22110911161480917</v>
      </c>
    </row>
    <row r="15277" spans="1:4" x14ac:dyDescent="0.25">
      <c r="A15277">
        <v>18220</v>
      </c>
      <c r="B15277">
        <v>0</v>
      </c>
      <c r="C15277">
        <v>0.38759389890000001</v>
      </c>
      <c r="D15277">
        <f t="shared" si="238"/>
        <v>-0.21296049129045724</v>
      </c>
    </row>
    <row r="15278" spans="1:4" x14ac:dyDescent="0.25">
      <c r="A15278">
        <v>18221</v>
      </c>
      <c r="B15278">
        <v>0</v>
      </c>
      <c r="C15278">
        <v>6.8445395800000003E-2</v>
      </c>
      <c r="D15278">
        <f t="shared" si="238"/>
        <v>-3.0791683325211566E-2</v>
      </c>
    </row>
    <row r="15279" spans="1:4" x14ac:dyDescent="0.25">
      <c r="A15279">
        <v>18222</v>
      </c>
      <c r="B15279">
        <v>1</v>
      </c>
      <c r="C15279">
        <v>0.52521095090000003</v>
      </c>
      <c r="D15279">
        <f t="shared" si="238"/>
        <v>-0.27966622724009826</v>
      </c>
    </row>
    <row r="15280" spans="1:4" x14ac:dyDescent="0.25">
      <c r="A15280">
        <v>18223</v>
      </c>
      <c r="B15280">
        <v>0</v>
      </c>
      <c r="C15280">
        <v>0.32392141610000003</v>
      </c>
      <c r="D15280">
        <f t="shared" si="238"/>
        <v>-0.17000282096576688</v>
      </c>
    </row>
    <row r="15281" spans="1:4" x14ac:dyDescent="0.25">
      <c r="A15281">
        <v>18224</v>
      </c>
      <c r="B15281">
        <v>1</v>
      </c>
      <c r="C15281">
        <v>0.52789751510000005</v>
      </c>
      <c r="D15281">
        <f t="shared" si="238"/>
        <v>-0.27745038228943364</v>
      </c>
    </row>
    <row r="15282" spans="1:4" x14ac:dyDescent="0.25">
      <c r="A15282">
        <v>18225</v>
      </c>
      <c r="B15282">
        <v>0</v>
      </c>
      <c r="C15282">
        <v>0.32013802810000003</v>
      </c>
      <c r="D15282">
        <f t="shared" si="238"/>
        <v>-0.16757925042152541</v>
      </c>
    </row>
    <row r="15283" spans="1:4" x14ac:dyDescent="0.25">
      <c r="A15283">
        <v>18230</v>
      </c>
      <c r="B15283">
        <v>0</v>
      </c>
      <c r="C15283">
        <v>0.49714303710000002</v>
      </c>
      <c r="D15283">
        <f t="shared" si="238"/>
        <v>-0.29855553195682383</v>
      </c>
    </row>
    <row r="15284" spans="1:4" x14ac:dyDescent="0.25">
      <c r="A15284">
        <v>18231</v>
      </c>
      <c r="B15284">
        <v>1</v>
      </c>
      <c r="C15284">
        <v>0.50996858469999995</v>
      </c>
      <c r="D15284">
        <f t="shared" si="238"/>
        <v>-0.29245657667003383</v>
      </c>
    </row>
    <row r="15285" spans="1:4" x14ac:dyDescent="0.25">
      <c r="A15285">
        <v>18232</v>
      </c>
      <c r="B15285">
        <v>1</v>
      </c>
      <c r="C15285">
        <v>0.58576059489999999</v>
      </c>
      <c r="D15285">
        <f t="shared" si="238"/>
        <v>-0.23227984739170271</v>
      </c>
    </row>
    <row r="15286" spans="1:4" x14ac:dyDescent="0.25">
      <c r="A15286">
        <v>18233</v>
      </c>
      <c r="B15286">
        <v>0</v>
      </c>
      <c r="C15286">
        <v>0.37854110860000001</v>
      </c>
      <c r="D15286">
        <f t="shared" si="238"/>
        <v>-0.20658759401929314</v>
      </c>
    </row>
    <row r="15287" spans="1:4" x14ac:dyDescent="0.25">
      <c r="A15287">
        <v>18234</v>
      </c>
      <c r="B15287">
        <v>0</v>
      </c>
      <c r="C15287">
        <v>0.46491207220000003</v>
      </c>
      <c r="D15287">
        <f t="shared" si="238"/>
        <v>-0.27157484709897789</v>
      </c>
    </row>
    <row r="15288" spans="1:4" x14ac:dyDescent="0.25">
      <c r="A15288">
        <v>18235</v>
      </c>
      <c r="B15288">
        <v>1</v>
      </c>
      <c r="C15288">
        <v>0.61230400920000005</v>
      </c>
      <c r="D15288">
        <f t="shared" si="238"/>
        <v>-0.21303289691289273</v>
      </c>
    </row>
    <row r="15289" spans="1:4" x14ac:dyDescent="0.25">
      <c r="A15289">
        <v>18236</v>
      </c>
      <c r="B15289">
        <v>0</v>
      </c>
      <c r="C15289">
        <v>0.48564750249999999</v>
      </c>
      <c r="D15289">
        <f t="shared" si="238"/>
        <v>-0.28873914705551396</v>
      </c>
    </row>
    <row r="15290" spans="1:4" x14ac:dyDescent="0.25">
      <c r="A15290">
        <v>18237</v>
      </c>
      <c r="B15290">
        <v>0</v>
      </c>
      <c r="C15290">
        <v>0.47831311990000003</v>
      </c>
      <c r="D15290">
        <f t="shared" si="238"/>
        <v>-0.28259008520942647</v>
      </c>
    </row>
    <row r="15291" spans="1:4" x14ac:dyDescent="0.25">
      <c r="A15291">
        <v>18238</v>
      </c>
      <c r="B15291">
        <v>1</v>
      </c>
      <c r="C15291">
        <v>0.75795302819999999</v>
      </c>
      <c r="D15291">
        <f t="shared" si="238"/>
        <v>-0.12035770759437514</v>
      </c>
    </row>
    <row r="15292" spans="1:4" x14ac:dyDescent="0.25">
      <c r="A15292">
        <v>18239</v>
      </c>
      <c r="B15292">
        <v>1</v>
      </c>
      <c r="C15292">
        <v>0.59318702379999999</v>
      </c>
      <c r="D15292">
        <f t="shared" si="238"/>
        <v>-0.22680835790275022</v>
      </c>
    </row>
    <row r="15293" spans="1:4" x14ac:dyDescent="0.25">
      <c r="A15293">
        <v>18240</v>
      </c>
      <c r="B15293">
        <v>0</v>
      </c>
      <c r="C15293">
        <v>0.49714303710000002</v>
      </c>
      <c r="D15293">
        <f t="shared" si="238"/>
        <v>-0.29855553195682383</v>
      </c>
    </row>
    <row r="15294" spans="1:4" x14ac:dyDescent="0.25">
      <c r="A15294">
        <v>18241</v>
      </c>
      <c r="B15294">
        <v>1</v>
      </c>
      <c r="C15294">
        <v>0.59290668729999996</v>
      </c>
      <c r="D15294">
        <f t="shared" si="238"/>
        <v>-0.22701365128918971</v>
      </c>
    </row>
    <row r="15295" spans="1:4" x14ac:dyDescent="0.25">
      <c r="A15295">
        <v>18242</v>
      </c>
      <c r="B15295">
        <v>1</v>
      </c>
      <c r="C15295">
        <v>0.75195605840000002</v>
      </c>
      <c r="D15295">
        <f t="shared" si="238"/>
        <v>-0.12380753727003774</v>
      </c>
    </row>
    <row r="15296" spans="1:4" x14ac:dyDescent="0.25">
      <c r="A15296">
        <v>18243</v>
      </c>
      <c r="B15296">
        <v>0</v>
      </c>
      <c r="C15296">
        <v>0.37344804390000003</v>
      </c>
      <c r="D15296">
        <f t="shared" si="238"/>
        <v>-0.20304290980638637</v>
      </c>
    </row>
    <row r="15297" spans="1:4" x14ac:dyDescent="0.25">
      <c r="A15297">
        <v>18244</v>
      </c>
      <c r="B15297">
        <v>0</v>
      </c>
      <c r="C15297">
        <v>4.8520562099999998E-2</v>
      </c>
      <c r="D15297">
        <f t="shared" si="238"/>
        <v>-2.1600592666563809E-2</v>
      </c>
    </row>
    <row r="15298" spans="1:4" x14ac:dyDescent="0.25">
      <c r="A15298">
        <v>18245</v>
      </c>
      <c r="B15298">
        <v>1</v>
      </c>
      <c r="C15298">
        <v>0.60938296039999995</v>
      </c>
      <c r="D15298">
        <f t="shared" si="238"/>
        <v>-0.21510969370985875</v>
      </c>
    </row>
    <row r="15299" spans="1:4" x14ac:dyDescent="0.25">
      <c r="A15299">
        <v>18246</v>
      </c>
      <c r="B15299">
        <v>0</v>
      </c>
      <c r="C15299">
        <v>0.40147486249999997</v>
      </c>
      <c r="D15299">
        <f t="shared" ref="D15299:D15362" si="239">B15299*LOG(C15299)+(1-B15299)*LOG(1-C15299)</f>
        <v>-0.22291760490956369</v>
      </c>
    </row>
    <row r="15300" spans="1:4" x14ac:dyDescent="0.25">
      <c r="A15300">
        <v>18247</v>
      </c>
      <c r="B15300">
        <v>0</v>
      </c>
      <c r="C15300">
        <v>0.40147486249999997</v>
      </c>
      <c r="D15300">
        <f t="shared" si="239"/>
        <v>-0.22291760490956369</v>
      </c>
    </row>
    <row r="15301" spans="1:4" x14ac:dyDescent="0.25">
      <c r="A15301">
        <v>18248</v>
      </c>
      <c r="B15301">
        <v>1</v>
      </c>
      <c r="C15301">
        <v>0.72777309690000003</v>
      </c>
      <c r="D15301">
        <f t="shared" si="239"/>
        <v>-0.13800400272591457</v>
      </c>
    </row>
    <row r="15302" spans="1:4" x14ac:dyDescent="0.25">
      <c r="A15302">
        <v>18249</v>
      </c>
      <c r="B15302">
        <v>0</v>
      </c>
      <c r="C15302">
        <v>0.3371828885</v>
      </c>
      <c r="D15302">
        <f t="shared" si="239"/>
        <v>-0.17860628822177121</v>
      </c>
    </row>
    <row r="15303" spans="1:4" x14ac:dyDescent="0.25">
      <c r="A15303">
        <v>18250</v>
      </c>
      <c r="B15303">
        <v>1</v>
      </c>
      <c r="C15303">
        <v>0.54764775799999998</v>
      </c>
      <c r="D15303">
        <f t="shared" si="239"/>
        <v>-0.26149868593711212</v>
      </c>
    </row>
    <row r="15304" spans="1:4" x14ac:dyDescent="0.25">
      <c r="A15304">
        <v>18251</v>
      </c>
      <c r="B15304">
        <v>0</v>
      </c>
      <c r="C15304">
        <v>0.3371828885</v>
      </c>
      <c r="D15304">
        <f t="shared" si="239"/>
        <v>-0.17860628822177121</v>
      </c>
    </row>
    <row r="15305" spans="1:4" x14ac:dyDescent="0.25">
      <c r="A15305">
        <v>18254</v>
      </c>
      <c r="B15305">
        <v>1</v>
      </c>
      <c r="C15305">
        <v>0.7017234309</v>
      </c>
      <c r="D15305">
        <f t="shared" si="239"/>
        <v>-0.15383402191683831</v>
      </c>
    </row>
    <row r="15306" spans="1:4" x14ac:dyDescent="0.25">
      <c r="A15306">
        <v>18255</v>
      </c>
      <c r="B15306">
        <v>1</v>
      </c>
      <c r="C15306">
        <v>0.53395262990000003</v>
      </c>
      <c r="D15306">
        <f t="shared" si="239"/>
        <v>-0.2724972700979747</v>
      </c>
    </row>
    <row r="15307" spans="1:4" x14ac:dyDescent="0.25">
      <c r="A15307">
        <v>18256</v>
      </c>
      <c r="B15307">
        <v>1</v>
      </c>
      <c r="C15307">
        <v>0.67413398970000005</v>
      </c>
      <c r="D15307">
        <f t="shared" si="239"/>
        <v>-0.17125377526885086</v>
      </c>
    </row>
    <row r="15308" spans="1:4" x14ac:dyDescent="0.25">
      <c r="A15308">
        <v>18257</v>
      </c>
      <c r="B15308">
        <v>0</v>
      </c>
      <c r="C15308">
        <v>0.37507621940000002</v>
      </c>
      <c r="D15308">
        <f t="shared" si="239"/>
        <v>-0.2041729485493477</v>
      </c>
    </row>
    <row r="15309" spans="1:4" x14ac:dyDescent="0.25">
      <c r="A15309">
        <v>18258</v>
      </c>
      <c r="B15309">
        <v>1</v>
      </c>
      <c r="C15309">
        <v>0.67413398970000005</v>
      </c>
      <c r="D15309">
        <f t="shared" si="239"/>
        <v>-0.17125377526885086</v>
      </c>
    </row>
    <row r="15310" spans="1:4" x14ac:dyDescent="0.25">
      <c r="A15310">
        <v>18259</v>
      </c>
      <c r="B15310">
        <v>0</v>
      </c>
      <c r="C15310">
        <v>0.49446694009999997</v>
      </c>
      <c r="D15310">
        <f t="shared" si="239"/>
        <v>-0.29625043797078016</v>
      </c>
    </row>
    <row r="15311" spans="1:4" x14ac:dyDescent="0.25">
      <c r="A15311">
        <v>18260</v>
      </c>
      <c r="B15311">
        <v>0</v>
      </c>
      <c r="C15311">
        <v>0.37507621940000002</v>
      </c>
      <c r="D15311">
        <f t="shared" si="239"/>
        <v>-0.2041729485493477</v>
      </c>
    </row>
    <row r="15312" spans="1:4" x14ac:dyDescent="0.25">
      <c r="A15312">
        <v>18261</v>
      </c>
      <c r="B15312">
        <v>0</v>
      </c>
      <c r="C15312">
        <v>0.30300492979999999</v>
      </c>
      <c r="D15312">
        <f t="shared" si="239"/>
        <v>-0.15677029362725364</v>
      </c>
    </row>
    <row r="15313" spans="1:4" x14ac:dyDescent="0.25">
      <c r="A15313">
        <v>18262</v>
      </c>
      <c r="B15313">
        <v>1</v>
      </c>
      <c r="C15313">
        <v>0.7017234309</v>
      </c>
      <c r="D15313">
        <f t="shared" si="239"/>
        <v>-0.15383402191683831</v>
      </c>
    </row>
    <row r="15314" spans="1:4" x14ac:dyDescent="0.25">
      <c r="A15314">
        <v>18263</v>
      </c>
      <c r="B15314">
        <v>1</v>
      </c>
      <c r="C15314">
        <v>0.7017234309</v>
      </c>
      <c r="D15314">
        <f t="shared" si="239"/>
        <v>-0.15383402191683831</v>
      </c>
    </row>
    <row r="15315" spans="1:4" x14ac:dyDescent="0.25">
      <c r="A15315">
        <v>18264</v>
      </c>
      <c r="B15315">
        <v>0</v>
      </c>
      <c r="C15315">
        <v>0.48559427420000001</v>
      </c>
      <c r="D15315">
        <f t="shared" si="239"/>
        <v>-0.28869420596737844</v>
      </c>
    </row>
    <row r="15316" spans="1:4" x14ac:dyDescent="0.25">
      <c r="A15316">
        <v>18265</v>
      </c>
      <c r="B15316">
        <v>1</v>
      </c>
      <c r="C15316">
        <v>0.7017234309</v>
      </c>
      <c r="D15316">
        <f t="shared" si="239"/>
        <v>-0.15383402191683831</v>
      </c>
    </row>
    <row r="15317" spans="1:4" x14ac:dyDescent="0.25">
      <c r="A15317">
        <v>18266</v>
      </c>
      <c r="B15317">
        <v>0</v>
      </c>
      <c r="C15317">
        <v>0.45005269040000001</v>
      </c>
      <c r="D15317">
        <f t="shared" si="239"/>
        <v>-0.25967891822602973</v>
      </c>
    </row>
    <row r="15318" spans="1:4" x14ac:dyDescent="0.25">
      <c r="A15318">
        <v>18267</v>
      </c>
      <c r="B15318">
        <v>0</v>
      </c>
      <c r="C15318">
        <v>0.37507621940000002</v>
      </c>
      <c r="D15318">
        <f t="shared" si="239"/>
        <v>-0.2041729485493477</v>
      </c>
    </row>
    <row r="15319" spans="1:4" x14ac:dyDescent="0.25">
      <c r="A15319">
        <v>18268</v>
      </c>
      <c r="B15319">
        <v>1</v>
      </c>
      <c r="C15319">
        <v>0.53060575269999999</v>
      </c>
      <c r="D15319">
        <f t="shared" si="239"/>
        <v>-0.27522804581180754</v>
      </c>
    </row>
    <row r="15320" spans="1:4" x14ac:dyDescent="0.25">
      <c r="A15320">
        <v>18269</v>
      </c>
      <c r="B15320">
        <v>0</v>
      </c>
      <c r="C15320">
        <v>0.30885597609999998</v>
      </c>
      <c r="D15320">
        <f t="shared" si="239"/>
        <v>-0.16043144283206523</v>
      </c>
    </row>
    <row r="15321" spans="1:4" x14ac:dyDescent="0.25">
      <c r="A15321">
        <v>18270</v>
      </c>
      <c r="B15321">
        <v>0</v>
      </c>
      <c r="C15321">
        <v>0.24799847189999999</v>
      </c>
      <c r="D15321">
        <f t="shared" si="239"/>
        <v>-0.12378127690207649</v>
      </c>
    </row>
    <row r="15322" spans="1:4" x14ac:dyDescent="0.25">
      <c r="A15322">
        <v>18271</v>
      </c>
      <c r="B15322">
        <v>1</v>
      </c>
      <c r="C15322">
        <v>0.53060575269999999</v>
      </c>
      <c r="D15322">
        <f t="shared" si="239"/>
        <v>-0.27522804581180754</v>
      </c>
    </row>
    <row r="15323" spans="1:4" x14ac:dyDescent="0.25">
      <c r="A15323">
        <v>18272</v>
      </c>
      <c r="B15323">
        <v>0</v>
      </c>
      <c r="C15323">
        <v>0.4344743009</v>
      </c>
      <c r="D15323">
        <f t="shared" si="239"/>
        <v>-0.24754765471072271</v>
      </c>
    </row>
    <row r="15324" spans="1:4" x14ac:dyDescent="0.25">
      <c r="A15324">
        <v>18273</v>
      </c>
      <c r="B15324">
        <v>0</v>
      </c>
      <c r="C15324">
        <v>0.1203284599</v>
      </c>
      <c r="D15324">
        <f t="shared" si="239"/>
        <v>-5.5679458475351502E-2</v>
      </c>
    </row>
    <row r="15325" spans="1:4" x14ac:dyDescent="0.25">
      <c r="A15325">
        <v>18274</v>
      </c>
      <c r="B15325">
        <v>0</v>
      </c>
      <c r="C15325">
        <v>0.41928772689999999</v>
      </c>
      <c r="D15325">
        <f t="shared" si="239"/>
        <v>-0.23603899524568323</v>
      </c>
    </row>
    <row r="15326" spans="1:4" x14ac:dyDescent="0.25">
      <c r="A15326">
        <v>18275</v>
      </c>
      <c r="B15326">
        <v>0</v>
      </c>
      <c r="C15326">
        <v>0.37507621940000002</v>
      </c>
      <c r="D15326">
        <f t="shared" si="239"/>
        <v>-0.2041729485493477</v>
      </c>
    </row>
    <row r="15327" spans="1:4" x14ac:dyDescent="0.25">
      <c r="A15327">
        <v>18276</v>
      </c>
      <c r="B15327">
        <v>1</v>
      </c>
      <c r="C15327">
        <v>0.67413398970000005</v>
      </c>
      <c r="D15327">
        <f t="shared" si="239"/>
        <v>-0.17125377526885086</v>
      </c>
    </row>
    <row r="15328" spans="1:4" x14ac:dyDescent="0.25">
      <c r="A15328">
        <v>18277</v>
      </c>
      <c r="B15328">
        <v>0</v>
      </c>
      <c r="C15328">
        <v>0.4320266868</v>
      </c>
      <c r="D15328">
        <f t="shared" si="239"/>
        <v>-0.24567206957464605</v>
      </c>
    </row>
    <row r="15329" spans="1:4" x14ac:dyDescent="0.25">
      <c r="A15329">
        <v>18278</v>
      </c>
      <c r="B15329">
        <v>1</v>
      </c>
      <c r="C15329">
        <v>0.62364913180000003</v>
      </c>
      <c r="D15329">
        <f t="shared" si="239"/>
        <v>-0.20505967791375915</v>
      </c>
    </row>
    <row r="15330" spans="1:4" x14ac:dyDescent="0.25">
      <c r="A15330">
        <v>18282</v>
      </c>
      <c r="B15330">
        <v>0</v>
      </c>
      <c r="C15330">
        <v>0.35464391699999998</v>
      </c>
      <c r="D15330">
        <f t="shared" si="239"/>
        <v>-0.19020059201502437</v>
      </c>
    </row>
    <row r="15331" spans="1:4" x14ac:dyDescent="0.25">
      <c r="A15331">
        <v>18283</v>
      </c>
      <c r="B15331">
        <v>1</v>
      </c>
      <c r="C15331">
        <v>0.50029691860000003</v>
      </c>
      <c r="D15331">
        <f t="shared" si="239"/>
        <v>-0.30077217198994227</v>
      </c>
    </row>
    <row r="15332" spans="1:4" x14ac:dyDescent="0.25">
      <c r="A15332">
        <v>18284</v>
      </c>
      <c r="B15332">
        <v>0</v>
      </c>
      <c r="C15332">
        <v>0.27992625580000002</v>
      </c>
      <c r="D15332">
        <f t="shared" si="239"/>
        <v>-0.14262302431995783</v>
      </c>
    </row>
    <row r="15333" spans="1:4" x14ac:dyDescent="0.25">
      <c r="A15333">
        <v>18285</v>
      </c>
      <c r="B15333">
        <v>0</v>
      </c>
      <c r="C15333">
        <v>0.33920753599999998</v>
      </c>
      <c r="D15333">
        <f t="shared" si="239"/>
        <v>-0.179934918565819</v>
      </c>
    </row>
    <row r="15334" spans="1:4" x14ac:dyDescent="0.25">
      <c r="A15334">
        <v>18286</v>
      </c>
      <c r="B15334">
        <v>0</v>
      </c>
      <c r="C15334">
        <v>0.47837901560000001</v>
      </c>
      <c r="D15334">
        <f t="shared" si="239"/>
        <v>-0.28264494560088516</v>
      </c>
    </row>
    <row r="15335" spans="1:4" x14ac:dyDescent="0.25">
      <c r="A15335">
        <v>18287</v>
      </c>
      <c r="B15335">
        <v>1</v>
      </c>
      <c r="C15335">
        <v>0.5612627576</v>
      </c>
      <c r="D15335">
        <f t="shared" si="239"/>
        <v>-0.25083377428739467</v>
      </c>
    </row>
    <row r="15336" spans="1:4" x14ac:dyDescent="0.25">
      <c r="A15336">
        <v>18288</v>
      </c>
      <c r="B15336">
        <v>1</v>
      </c>
      <c r="C15336">
        <v>0.59816435690000003</v>
      </c>
      <c r="D15336">
        <f t="shared" si="239"/>
        <v>-0.22317946904263761</v>
      </c>
    </row>
    <row r="15337" spans="1:4" x14ac:dyDescent="0.25">
      <c r="A15337">
        <v>18289</v>
      </c>
      <c r="B15337">
        <v>1</v>
      </c>
      <c r="C15337">
        <v>0.50363602340000002</v>
      </c>
      <c r="D15337">
        <f t="shared" si="239"/>
        <v>-0.29788321382168642</v>
      </c>
    </row>
    <row r="15338" spans="1:4" x14ac:dyDescent="0.25">
      <c r="A15338">
        <v>18290</v>
      </c>
      <c r="B15338">
        <v>1</v>
      </c>
      <c r="C15338">
        <v>0.50029691860000003</v>
      </c>
      <c r="D15338">
        <f t="shared" si="239"/>
        <v>-0.30077217198994227</v>
      </c>
    </row>
    <row r="15339" spans="1:4" x14ac:dyDescent="0.25">
      <c r="A15339">
        <v>18291</v>
      </c>
      <c r="B15339">
        <v>0</v>
      </c>
      <c r="C15339">
        <v>0.47837901560000001</v>
      </c>
      <c r="D15339">
        <f t="shared" si="239"/>
        <v>-0.28264494560088516</v>
      </c>
    </row>
    <row r="15340" spans="1:4" x14ac:dyDescent="0.25">
      <c r="A15340">
        <v>18292</v>
      </c>
      <c r="B15340">
        <v>1</v>
      </c>
      <c r="C15340">
        <v>0.50363602340000002</v>
      </c>
      <c r="D15340">
        <f t="shared" si="239"/>
        <v>-0.29788321382168642</v>
      </c>
    </row>
    <row r="15341" spans="1:4" x14ac:dyDescent="0.25">
      <c r="A15341">
        <v>18293</v>
      </c>
      <c r="B15341">
        <v>1</v>
      </c>
      <c r="C15341">
        <v>0.71397809499999998</v>
      </c>
      <c r="D15341">
        <f t="shared" si="239"/>
        <v>-0.14631511226662453</v>
      </c>
    </row>
    <row r="15342" spans="1:4" x14ac:dyDescent="0.25">
      <c r="A15342">
        <v>18294</v>
      </c>
      <c r="B15342">
        <v>1</v>
      </c>
      <c r="C15342">
        <v>0.508236986</v>
      </c>
      <c r="D15342">
        <f t="shared" si="239"/>
        <v>-0.29393373316360549</v>
      </c>
    </row>
    <row r="15343" spans="1:4" x14ac:dyDescent="0.25">
      <c r="A15343">
        <v>18295</v>
      </c>
      <c r="B15343">
        <v>1</v>
      </c>
      <c r="C15343">
        <v>0.59057069029999998</v>
      </c>
      <c r="D15343">
        <f t="shared" si="239"/>
        <v>-0.22872811063345083</v>
      </c>
    </row>
    <row r="15344" spans="1:4" x14ac:dyDescent="0.25">
      <c r="A15344">
        <v>18296</v>
      </c>
      <c r="B15344">
        <v>0</v>
      </c>
      <c r="C15344">
        <v>0.33920753599999998</v>
      </c>
      <c r="D15344">
        <f t="shared" si="239"/>
        <v>-0.179934918565819</v>
      </c>
    </row>
    <row r="15345" spans="1:4" x14ac:dyDescent="0.25">
      <c r="A15345">
        <v>18297</v>
      </c>
      <c r="B15345">
        <v>0</v>
      </c>
      <c r="C15345">
        <v>0.33920753599999998</v>
      </c>
      <c r="D15345">
        <f t="shared" si="239"/>
        <v>-0.179934918565819</v>
      </c>
    </row>
    <row r="15346" spans="1:4" x14ac:dyDescent="0.25">
      <c r="A15346">
        <v>18298</v>
      </c>
      <c r="B15346">
        <v>1</v>
      </c>
      <c r="C15346">
        <v>0.53159946189999996</v>
      </c>
      <c r="D15346">
        <f t="shared" si="239"/>
        <v>-0.27441546733423228</v>
      </c>
    </row>
    <row r="15347" spans="1:4" x14ac:dyDescent="0.25">
      <c r="A15347">
        <v>18299</v>
      </c>
      <c r="B15347">
        <v>0</v>
      </c>
      <c r="C15347">
        <v>0.22362900890000001</v>
      </c>
      <c r="D15347">
        <f t="shared" si="239"/>
        <v>-0.10993070028079127</v>
      </c>
    </row>
    <row r="15348" spans="1:4" x14ac:dyDescent="0.25">
      <c r="A15348">
        <v>18304</v>
      </c>
      <c r="B15348">
        <v>0</v>
      </c>
      <c r="C15348">
        <v>0.42079422989999998</v>
      </c>
      <c r="D15348">
        <f t="shared" si="239"/>
        <v>-0.23716712030865147</v>
      </c>
    </row>
    <row r="15349" spans="1:4" x14ac:dyDescent="0.25">
      <c r="A15349">
        <v>18305</v>
      </c>
      <c r="B15349">
        <v>0</v>
      </c>
      <c r="C15349">
        <v>0.48354502630000001</v>
      </c>
      <c r="D15349">
        <f t="shared" si="239"/>
        <v>-0.28696753576299999</v>
      </c>
    </row>
    <row r="15350" spans="1:4" x14ac:dyDescent="0.25">
      <c r="A15350">
        <v>18306</v>
      </c>
      <c r="B15350">
        <v>1</v>
      </c>
      <c r="C15350">
        <v>0.51259862570000003</v>
      </c>
      <c r="D15350">
        <f t="shared" si="239"/>
        <v>-0.29022256251327805</v>
      </c>
    </row>
    <row r="15351" spans="1:4" x14ac:dyDescent="0.25">
      <c r="A15351">
        <v>18307</v>
      </c>
      <c r="B15351">
        <v>0</v>
      </c>
      <c r="C15351">
        <v>0.47099637230000002</v>
      </c>
      <c r="D15351">
        <f t="shared" si="239"/>
        <v>-0.27654134973288619</v>
      </c>
    </row>
    <row r="15352" spans="1:4" x14ac:dyDescent="0.25">
      <c r="A15352">
        <v>18308</v>
      </c>
      <c r="B15352">
        <v>1</v>
      </c>
      <c r="C15352">
        <v>0.56639386670000003</v>
      </c>
      <c r="D15352">
        <f t="shared" si="239"/>
        <v>-0.24688145813037735</v>
      </c>
    </row>
    <row r="15353" spans="1:4" x14ac:dyDescent="0.25">
      <c r="A15353">
        <v>18309</v>
      </c>
      <c r="B15353">
        <v>0</v>
      </c>
      <c r="C15353">
        <v>0.40331319170000002</v>
      </c>
      <c r="D15353">
        <f t="shared" si="239"/>
        <v>-0.22425356353992487</v>
      </c>
    </row>
    <row r="15354" spans="1:4" x14ac:dyDescent="0.25">
      <c r="A15354">
        <v>18310</v>
      </c>
      <c r="B15354">
        <v>0</v>
      </c>
      <c r="C15354">
        <v>0.49848078420000003</v>
      </c>
      <c r="D15354">
        <f t="shared" si="239"/>
        <v>-0.29971242225268147</v>
      </c>
    </row>
    <row r="15355" spans="1:4" x14ac:dyDescent="0.25">
      <c r="A15355">
        <v>18311</v>
      </c>
      <c r="B15355">
        <v>1</v>
      </c>
      <c r="C15355">
        <v>0.59642715879999997</v>
      </c>
      <c r="D15355">
        <f t="shared" si="239"/>
        <v>-0.22444258881323251</v>
      </c>
    </row>
    <row r="15356" spans="1:4" x14ac:dyDescent="0.25">
      <c r="A15356">
        <v>18312</v>
      </c>
      <c r="B15356">
        <v>0</v>
      </c>
      <c r="C15356">
        <v>0.28191371850000002</v>
      </c>
      <c r="D15356">
        <f t="shared" si="239"/>
        <v>-0.14382337006402912</v>
      </c>
    </row>
    <row r="15357" spans="1:4" x14ac:dyDescent="0.25">
      <c r="A15357">
        <v>18313</v>
      </c>
      <c r="B15357">
        <v>1</v>
      </c>
      <c r="C15357">
        <v>0.56639386670000003</v>
      </c>
      <c r="D15357">
        <f t="shared" si="239"/>
        <v>-0.24688145813037735</v>
      </c>
    </row>
    <row r="15358" spans="1:4" x14ac:dyDescent="0.25">
      <c r="A15358">
        <v>18314</v>
      </c>
      <c r="B15358">
        <v>0</v>
      </c>
      <c r="C15358">
        <v>0.47099637230000002</v>
      </c>
      <c r="D15358">
        <f t="shared" si="239"/>
        <v>-0.27654134973288619</v>
      </c>
    </row>
    <row r="15359" spans="1:4" x14ac:dyDescent="0.25">
      <c r="A15359">
        <v>18315</v>
      </c>
      <c r="B15359">
        <v>0</v>
      </c>
      <c r="C15359">
        <v>0.47099637230000002</v>
      </c>
      <c r="D15359">
        <f t="shared" si="239"/>
        <v>-0.27654134973288619</v>
      </c>
    </row>
    <row r="15360" spans="1:4" x14ac:dyDescent="0.25">
      <c r="A15360">
        <v>18316</v>
      </c>
      <c r="B15360">
        <v>0</v>
      </c>
      <c r="C15360">
        <v>0.42079422989999998</v>
      </c>
      <c r="D15360">
        <f t="shared" si="239"/>
        <v>-0.23716712030865147</v>
      </c>
    </row>
    <row r="15361" spans="1:4" x14ac:dyDescent="0.25">
      <c r="A15361">
        <v>18317</v>
      </c>
      <c r="B15361">
        <v>0</v>
      </c>
      <c r="C15361">
        <v>0.39950851850000002</v>
      </c>
      <c r="D15361">
        <f t="shared" si="239"/>
        <v>-0.22149314906671141</v>
      </c>
    </row>
    <row r="15362" spans="1:4" x14ac:dyDescent="0.25">
      <c r="A15362">
        <v>18318</v>
      </c>
      <c r="B15362">
        <v>0</v>
      </c>
      <c r="C15362">
        <v>0.40331319170000002</v>
      </c>
      <c r="D15362">
        <f t="shared" si="239"/>
        <v>-0.22425356353992487</v>
      </c>
    </row>
    <row r="15363" spans="1:4" x14ac:dyDescent="0.25">
      <c r="A15363">
        <v>18319</v>
      </c>
      <c r="B15363">
        <v>0</v>
      </c>
      <c r="C15363">
        <v>0.42079422989999998</v>
      </c>
      <c r="D15363">
        <f t="shared" ref="D15363:D15426" si="240">B15363*LOG(C15363)+(1-B15363)*LOG(1-C15363)</f>
        <v>-0.23716712030865147</v>
      </c>
    </row>
    <row r="15364" spans="1:4" x14ac:dyDescent="0.25">
      <c r="A15364">
        <v>18320</v>
      </c>
      <c r="B15364">
        <v>0</v>
      </c>
      <c r="C15364">
        <v>0.44135159480000002</v>
      </c>
      <c r="D15364">
        <f t="shared" si="240"/>
        <v>-0.25286143669717298</v>
      </c>
    </row>
    <row r="15365" spans="1:4" x14ac:dyDescent="0.25">
      <c r="A15365">
        <v>18321</v>
      </c>
      <c r="B15365">
        <v>0</v>
      </c>
      <c r="C15365">
        <v>0.47099637230000002</v>
      </c>
      <c r="D15365">
        <f t="shared" si="240"/>
        <v>-0.27654134973288619</v>
      </c>
    </row>
    <row r="15366" spans="1:4" x14ac:dyDescent="0.25">
      <c r="A15366">
        <v>18322</v>
      </c>
      <c r="B15366">
        <v>0</v>
      </c>
      <c r="C15366">
        <v>0.40331319170000002</v>
      </c>
      <c r="D15366">
        <f t="shared" si="240"/>
        <v>-0.22425356353992487</v>
      </c>
    </row>
    <row r="15367" spans="1:4" x14ac:dyDescent="0.25">
      <c r="A15367">
        <v>18323</v>
      </c>
      <c r="B15367">
        <v>1</v>
      </c>
      <c r="C15367">
        <v>0.50267252279999997</v>
      </c>
      <c r="D15367">
        <f t="shared" si="240"/>
        <v>-0.29871485362706651</v>
      </c>
    </row>
    <row r="15368" spans="1:4" x14ac:dyDescent="0.25">
      <c r="A15368">
        <v>18324</v>
      </c>
      <c r="B15368">
        <v>1</v>
      </c>
      <c r="C15368">
        <v>0.72779826780000001</v>
      </c>
      <c r="D15368">
        <f t="shared" si="240"/>
        <v>-0.13798898239336238</v>
      </c>
    </row>
    <row r="15369" spans="1:4" x14ac:dyDescent="0.25">
      <c r="A15369">
        <v>18325</v>
      </c>
      <c r="B15369">
        <v>0</v>
      </c>
      <c r="C15369">
        <v>0.47099637230000002</v>
      </c>
      <c r="D15369">
        <f t="shared" si="240"/>
        <v>-0.27654134973288619</v>
      </c>
    </row>
    <row r="15370" spans="1:4" x14ac:dyDescent="0.25">
      <c r="A15370">
        <v>18326</v>
      </c>
      <c r="B15370">
        <v>1</v>
      </c>
      <c r="C15370">
        <v>0.6128869884</v>
      </c>
      <c r="D15370">
        <f t="shared" si="240"/>
        <v>-0.21261959862841581</v>
      </c>
    </row>
    <row r="15371" spans="1:4" x14ac:dyDescent="0.25">
      <c r="A15371">
        <v>18327</v>
      </c>
      <c r="B15371">
        <v>1</v>
      </c>
      <c r="C15371">
        <v>0.72779826780000001</v>
      </c>
      <c r="D15371">
        <f t="shared" si="240"/>
        <v>-0.13798898239336238</v>
      </c>
    </row>
    <row r="15372" spans="1:4" x14ac:dyDescent="0.25">
      <c r="A15372">
        <v>18328</v>
      </c>
      <c r="B15372">
        <v>0</v>
      </c>
      <c r="C15372">
        <v>0.28191371850000002</v>
      </c>
      <c r="D15372">
        <f t="shared" si="240"/>
        <v>-0.14382337006402912</v>
      </c>
    </row>
    <row r="15373" spans="1:4" x14ac:dyDescent="0.25">
      <c r="A15373">
        <v>18329</v>
      </c>
      <c r="B15373">
        <v>1</v>
      </c>
      <c r="C15373">
        <v>0.75219601319999996</v>
      </c>
      <c r="D15373">
        <f t="shared" si="240"/>
        <v>-0.12366897276130512</v>
      </c>
    </row>
    <row r="15374" spans="1:4" x14ac:dyDescent="0.25">
      <c r="A15374">
        <v>18330</v>
      </c>
      <c r="B15374">
        <v>0</v>
      </c>
      <c r="C15374">
        <v>0.39950851850000002</v>
      </c>
      <c r="D15374">
        <f t="shared" si="240"/>
        <v>-0.22149314906671141</v>
      </c>
    </row>
    <row r="15375" spans="1:4" x14ac:dyDescent="0.25">
      <c r="A15375">
        <v>18335</v>
      </c>
      <c r="B15375">
        <v>0</v>
      </c>
      <c r="C15375">
        <v>0.32219607610000001</v>
      </c>
      <c r="D15375">
        <f t="shared" si="240"/>
        <v>-0.16889592130096454</v>
      </c>
    </row>
    <row r="15376" spans="1:4" x14ac:dyDescent="0.25">
      <c r="A15376">
        <v>18336</v>
      </c>
      <c r="B15376">
        <v>1</v>
      </c>
      <c r="C15376">
        <v>0.53453602489999996</v>
      </c>
      <c r="D15376">
        <f t="shared" si="240"/>
        <v>-0.27202302031851439</v>
      </c>
    </row>
    <row r="15377" spans="1:4" x14ac:dyDescent="0.25">
      <c r="A15377">
        <v>18337</v>
      </c>
      <c r="B15377">
        <v>1</v>
      </c>
      <c r="C15377">
        <v>0.58130758969999996</v>
      </c>
      <c r="D15377">
        <f t="shared" si="240"/>
        <v>-0.23559400674718764</v>
      </c>
    </row>
    <row r="15378" spans="1:4" x14ac:dyDescent="0.25">
      <c r="A15378">
        <v>18338</v>
      </c>
      <c r="B15378">
        <v>0</v>
      </c>
      <c r="C15378">
        <v>0.28943881900000001</v>
      </c>
      <c r="D15378">
        <f t="shared" si="240"/>
        <v>-0.14839852234345027</v>
      </c>
    </row>
    <row r="15379" spans="1:4" x14ac:dyDescent="0.25">
      <c r="A15379">
        <v>18339</v>
      </c>
      <c r="B15379">
        <v>0</v>
      </c>
      <c r="C15379">
        <v>0.45226097840000001</v>
      </c>
      <c r="D15379">
        <f t="shared" si="240"/>
        <v>-0.26142631829728208</v>
      </c>
    </row>
    <row r="15380" spans="1:4" x14ac:dyDescent="0.25">
      <c r="A15380">
        <v>18340</v>
      </c>
      <c r="B15380">
        <v>0</v>
      </c>
      <c r="C15380">
        <v>0.48398950120000001</v>
      </c>
      <c r="D15380">
        <f t="shared" si="240"/>
        <v>-0.28734146208495615</v>
      </c>
    </row>
    <row r="15381" spans="1:4" x14ac:dyDescent="0.25">
      <c r="A15381">
        <v>18341</v>
      </c>
      <c r="B15381">
        <v>0</v>
      </c>
      <c r="C15381">
        <v>0.32219607610000001</v>
      </c>
      <c r="D15381">
        <f t="shared" si="240"/>
        <v>-0.16889592130096454</v>
      </c>
    </row>
    <row r="15382" spans="1:4" x14ac:dyDescent="0.25">
      <c r="A15382">
        <v>18342</v>
      </c>
      <c r="B15382">
        <v>0</v>
      </c>
      <c r="C15382">
        <v>5.7053410000000001E-3</v>
      </c>
      <c r="D15382">
        <f t="shared" si="240"/>
        <v>-2.484893455694318E-3</v>
      </c>
    </row>
    <row r="15383" spans="1:4" x14ac:dyDescent="0.25">
      <c r="A15383">
        <v>18343</v>
      </c>
      <c r="B15383">
        <v>1</v>
      </c>
      <c r="C15383">
        <v>0.58130758969999996</v>
      </c>
      <c r="D15383">
        <f t="shared" si="240"/>
        <v>-0.23559400674718764</v>
      </c>
    </row>
    <row r="15384" spans="1:4" x14ac:dyDescent="0.25">
      <c r="A15384">
        <v>18344</v>
      </c>
      <c r="B15384">
        <v>0</v>
      </c>
      <c r="C15384">
        <v>0.43956401960000002</v>
      </c>
      <c r="D15384">
        <f t="shared" si="240"/>
        <v>-0.25147399046769991</v>
      </c>
    </row>
    <row r="15385" spans="1:4" x14ac:dyDescent="0.25">
      <c r="A15385">
        <v>18345</v>
      </c>
      <c r="B15385">
        <v>0</v>
      </c>
      <c r="C15385">
        <v>0.32219607610000001</v>
      </c>
      <c r="D15385">
        <f t="shared" si="240"/>
        <v>-0.16889592130096454</v>
      </c>
    </row>
    <row r="15386" spans="1:4" x14ac:dyDescent="0.25">
      <c r="A15386">
        <v>18346</v>
      </c>
      <c r="B15386">
        <v>0</v>
      </c>
      <c r="C15386">
        <v>0.46692337709999998</v>
      </c>
      <c r="D15386">
        <f t="shared" si="240"/>
        <v>-0.27321036224738698</v>
      </c>
    </row>
    <row r="15387" spans="1:4" x14ac:dyDescent="0.25">
      <c r="A15387">
        <v>18347</v>
      </c>
      <c r="B15387">
        <v>0</v>
      </c>
      <c r="C15387">
        <v>0.43956401960000002</v>
      </c>
      <c r="D15387">
        <f t="shared" si="240"/>
        <v>-0.25147399046769991</v>
      </c>
    </row>
    <row r="15388" spans="1:4" x14ac:dyDescent="0.25">
      <c r="A15388">
        <v>18348</v>
      </c>
      <c r="B15388">
        <v>0</v>
      </c>
      <c r="C15388">
        <v>0.48398950120000001</v>
      </c>
      <c r="D15388">
        <f t="shared" si="240"/>
        <v>-0.28734146208495615</v>
      </c>
    </row>
    <row r="15389" spans="1:4" x14ac:dyDescent="0.25">
      <c r="A15389">
        <v>18349</v>
      </c>
      <c r="B15389">
        <v>1</v>
      </c>
      <c r="C15389">
        <v>0.65231056659999997</v>
      </c>
      <c r="D15389">
        <f t="shared" si="240"/>
        <v>-0.18554558640330698</v>
      </c>
    </row>
    <row r="15390" spans="1:4" x14ac:dyDescent="0.25">
      <c r="A15390">
        <v>18350</v>
      </c>
      <c r="B15390">
        <v>0</v>
      </c>
      <c r="C15390">
        <v>0.45226097840000001</v>
      </c>
      <c r="D15390">
        <f t="shared" si="240"/>
        <v>-0.26142631829728208</v>
      </c>
    </row>
    <row r="15391" spans="1:4" x14ac:dyDescent="0.25">
      <c r="A15391">
        <v>18351</v>
      </c>
      <c r="B15391">
        <v>0</v>
      </c>
      <c r="C15391">
        <v>0.3901541671</v>
      </c>
      <c r="D15391">
        <f t="shared" si="240"/>
        <v>-0.21477993938755724</v>
      </c>
    </row>
    <row r="15392" spans="1:4" x14ac:dyDescent="0.25">
      <c r="A15392">
        <v>18352</v>
      </c>
      <c r="B15392">
        <v>0</v>
      </c>
      <c r="C15392">
        <v>0.46692337709999998</v>
      </c>
      <c r="D15392">
        <f t="shared" si="240"/>
        <v>-0.27321036224738698</v>
      </c>
    </row>
    <row r="15393" spans="1:4" x14ac:dyDescent="0.25">
      <c r="A15393">
        <v>18353</v>
      </c>
      <c r="B15393">
        <v>0</v>
      </c>
      <c r="C15393">
        <v>0.3901541671</v>
      </c>
      <c r="D15393">
        <f t="shared" si="240"/>
        <v>-0.21477993938755724</v>
      </c>
    </row>
    <row r="15394" spans="1:4" x14ac:dyDescent="0.25">
      <c r="A15394">
        <v>18354</v>
      </c>
      <c r="B15394">
        <v>0</v>
      </c>
      <c r="C15394">
        <v>0.41071492250000002</v>
      </c>
      <c r="D15394">
        <f t="shared" si="240"/>
        <v>-0.22967455642981571</v>
      </c>
    </row>
    <row r="15395" spans="1:4" x14ac:dyDescent="0.25">
      <c r="A15395">
        <v>18355</v>
      </c>
      <c r="B15395">
        <v>0</v>
      </c>
      <c r="C15395">
        <v>0.45621449050000001</v>
      </c>
      <c r="D15395">
        <f t="shared" si="240"/>
        <v>-0.26457236943707596</v>
      </c>
    </row>
    <row r="15396" spans="1:4" x14ac:dyDescent="0.25">
      <c r="A15396">
        <v>18356</v>
      </c>
      <c r="B15396">
        <v>0</v>
      </c>
      <c r="C15396">
        <v>0.3576634756</v>
      </c>
      <c r="D15396">
        <f t="shared" si="240"/>
        <v>-0.1922373825252334</v>
      </c>
    </row>
    <row r="15397" spans="1:4" x14ac:dyDescent="0.25">
      <c r="A15397">
        <v>18357</v>
      </c>
      <c r="B15397">
        <v>0</v>
      </c>
      <c r="C15397">
        <v>0.32219607610000001</v>
      </c>
      <c r="D15397">
        <f t="shared" si="240"/>
        <v>-0.16889592130096454</v>
      </c>
    </row>
    <row r="15398" spans="1:4" x14ac:dyDescent="0.25">
      <c r="A15398">
        <v>18358</v>
      </c>
      <c r="B15398">
        <v>1</v>
      </c>
      <c r="C15398">
        <v>0.58130758969999996</v>
      </c>
      <c r="D15398">
        <f t="shared" si="240"/>
        <v>-0.23559400674718764</v>
      </c>
    </row>
    <row r="15399" spans="1:4" x14ac:dyDescent="0.25">
      <c r="A15399">
        <v>18366</v>
      </c>
      <c r="B15399">
        <v>1</v>
      </c>
      <c r="C15399">
        <v>0.53923469349999997</v>
      </c>
      <c r="D15399">
        <f t="shared" si="240"/>
        <v>-0.26822217375964713</v>
      </c>
    </row>
    <row r="15400" spans="1:4" x14ac:dyDescent="0.25">
      <c r="A15400">
        <v>18367</v>
      </c>
      <c r="B15400">
        <v>0</v>
      </c>
      <c r="C15400">
        <v>0.45960295979999999</v>
      </c>
      <c r="D15400">
        <f t="shared" si="240"/>
        <v>-0.26728703831086509</v>
      </c>
    </row>
    <row r="15401" spans="1:4" x14ac:dyDescent="0.25">
      <c r="A15401">
        <v>18368</v>
      </c>
      <c r="B15401">
        <v>1</v>
      </c>
      <c r="C15401">
        <v>0.7682862386</v>
      </c>
      <c r="D15401">
        <f t="shared" si="240"/>
        <v>-0.11447694574410612</v>
      </c>
    </row>
    <row r="15402" spans="1:4" x14ac:dyDescent="0.25">
      <c r="A15402">
        <v>18369</v>
      </c>
      <c r="B15402">
        <v>0</v>
      </c>
      <c r="C15402">
        <v>0.45960295979999999</v>
      </c>
      <c r="D15402">
        <f t="shared" si="240"/>
        <v>-0.26728703831086509</v>
      </c>
    </row>
    <row r="15403" spans="1:4" x14ac:dyDescent="0.25">
      <c r="A15403">
        <v>18370</v>
      </c>
      <c r="B15403">
        <v>0</v>
      </c>
      <c r="C15403">
        <v>0.45960295979999999</v>
      </c>
      <c r="D15403">
        <f t="shared" si="240"/>
        <v>-0.26728703831086509</v>
      </c>
    </row>
    <row r="15404" spans="1:4" x14ac:dyDescent="0.25">
      <c r="A15404">
        <v>18371</v>
      </c>
      <c r="B15404">
        <v>1</v>
      </c>
      <c r="C15404">
        <v>0.53923469349999997</v>
      </c>
      <c r="D15404">
        <f t="shared" si="240"/>
        <v>-0.26822217375964713</v>
      </c>
    </row>
    <row r="15405" spans="1:4" x14ac:dyDescent="0.25">
      <c r="A15405">
        <v>18372</v>
      </c>
      <c r="B15405">
        <v>0</v>
      </c>
      <c r="C15405">
        <v>0.47590855209999999</v>
      </c>
      <c r="D15405">
        <f t="shared" si="240"/>
        <v>-0.28059292703684946</v>
      </c>
    </row>
    <row r="15406" spans="1:4" x14ac:dyDescent="0.25">
      <c r="A15406">
        <v>18373</v>
      </c>
      <c r="B15406">
        <v>0</v>
      </c>
      <c r="C15406">
        <v>0.36731999599999998</v>
      </c>
      <c r="D15406">
        <f t="shared" si="240"/>
        <v>-0.19881589130296753</v>
      </c>
    </row>
    <row r="15407" spans="1:4" x14ac:dyDescent="0.25">
      <c r="A15407">
        <v>18374</v>
      </c>
      <c r="B15407">
        <v>0</v>
      </c>
      <c r="C15407">
        <v>0.30534189859999999</v>
      </c>
      <c r="D15407">
        <f t="shared" si="240"/>
        <v>-0.15822889499282217</v>
      </c>
    </row>
    <row r="15408" spans="1:4" x14ac:dyDescent="0.25">
      <c r="A15408">
        <v>18375</v>
      </c>
      <c r="B15408">
        <v>0</v>
      </c>
      <c r="C15408">
        <v>8.5533820000000004E-4</v>
      </c>
      <c r="D15408">
        <f t="shared" si="240"/>
        <v>-3.7162761673616715E-4</v>
      </c>
    </row>
    <row r="15409" spans="1:4" x14ac:dyDescent="0.25">
      <c r="A15409">
        <v>18376</v>
      </c>
      <c r="B15409">
        <v>0</v>
      </c>
      <c r="C15409">
        <v>0.36731999599999998</v>
      </c>
      <c r="D15409">
        <f t="shared" si="240"/>
        <v>-0.19881589130296753</v>
      </c>
    </row>
    <row r="15410" spans="1:4" x14ac:dyDescent="0.25">
      <c r="A15410">
        <v>18377</v>
      </c>
      <c r="B15410">
        <v>1</v>
      </c>
      <c r="C15410">
        <v>0.51459152340000003</v>
      </c>
      <c r="D15410">
        <f t="shared" si="240"/>
        <v>-0.28853737197511942</v>
      </c>
    </row>
    <row r="15411" spans="1:4" x14ac:dyDescent="0.25">
      <c r="A15411">
        <v>18378</v>
      </c>
      <c r="B15411">
        <v>1</v>
      </c>
      <c r="C15411">
        <v>0.51459152340000003</v>
      </c>
      <c r="D15411">
        <f t="shared" si="240"/>
        <v>-0.28853737197511942</v>
      </c>
    </row>
    <row r="15412" spans="1:4" x14ac:dyDescent="0.25">
      <c r="A15412">
        <v>18379</v>
      </c>
      <c r="B15412">
        <v>1</v>
      </c>
      <c r="C15412">
        <v>0.50943909669999998</v>
      </c>
      <c r="D15412">
        <f t="shared" si="240"/>
        <v>-0.29290772833684775</v>
      </c>
    </row>
    <row r="15413" spans="1:4" x14ac:dyDescent="0.25">
      <c r="A15413">
        <v>18380</v>
      </c>
      <c r="B15413">
        <v>1</v>
      </c>
      <c r="C15413">
        <v>0.63096995550000001</v>
      </c>
      <c r="D15413">
        <f t="shared" si="240"/>
        <v>-0.19999131979106322</v>
      </c>
    </row>
    <row r="15414" spans="1:4" x14ac:dyDescent="0.25">
      <c r="A15414">
        <v>18381</v>
      </c>
      <c r="B15414">
        <v>1</v>
      </c>
      <c r="C15414">
        <v>0.69936331289999998</v>
      </c>
      <c r="D15414">
        <f t="shared" si="240"/>
        <v>-0.15529715358666163</v>
      </c>
    </row>
    <row r="15415" spans="1:4" x14ac:dyDescent="0.25">
      <c r="A15415">
        <v>18382</v>
      </c>
      <c r="B15415">
        <v>1</v>
      </c>
      <c r="C15415">
        <v>0.74423811770000003</v>
      </c>
      <c r="D15415">
        <f t="shared" si="240"/>
        <v>-0.12828809045149894</v>
      </c>
    </row>
    <row r="15416" spans="1:4" x14ac:dyDescent="0.25">
      <c r="A15416">
        <v>18383</v>
      </c>
      <c r="B15416">
        <v>1</v>
      </c>
      <c r="C15416">
        <v>0.74423811770000003</v>
      </c>
      <c r="D15416">
        <f t="shared" si="240"/>
        <v>-0.12828809045149894</v>
      </c>
    </row>
    <row r="15417" spans="1:4" x14ac:dyDescent="0.25">
      <c r="A15417">
        <v>18384</v>
      </c>
      <c r="B15417">
        <v>0</v>
      </c>
      <c r="C15417">
        <v>0.23262553750000001</v>
      </c>
      <c r="D15417">
        <f t="shared" si="240"/>
        <v>-0.11499265780889763</v>
      </c>
    </row>
    <row r="15418" spans="1:4" x14ac:dyDescent="0.25">
      <c r="A15418">
        <v>18385</v>
      </c>
      <c r="B15418">
        <v>0</v>
      </c>
      <c r="C15418">
        <v>0.23262553750000001</v>
      </c>
      <c r="D15418">
        <f t="shared" si="240"/>
        <v>-0.11499265780889763</v>
      </c>
    </row>
    <row r="15419" spans="1:4" x14ac:dyDescent="0.25">
      <c r="A15419">
        <v>18386</v>
      </c>
      <c r="B15419">
        <v>1</v>
      </c>
      <c r="C15419">
        <v>0.61254006920000004</v>
      </c>
      <c r="D15419">
        <f t="shared" si="240"/>
        <v>-0.2128654967376781</v>
      </c>
    </row>
    <row r="15420" spans="1:4" x14ac:dyDescent="0.25">
      <c r="A15420">
        <v>18387</v>
      </c>
      <c r="B15420">
        <v>1</v>
      </c>
      <c r="C15420">
        <v>0.53597819840000005</v>
      </c>
      <c r="D15420">
        <f t="shared" si="240"/>
        <v>-0.27085287543249481</v>
      </c>
    </row>
    <row r="15421" spans="1:4" x14ac:dyDescent="0.25">
      <c r="A15421">
        <v>18388</v>
      </c>
      <c r="B15421">
        <v>0</v>
      </c>
      <c r="C15421">
        <v>0.30534189859999999</v>
      </c>
      <c r="D15421">
        <f t="shared" si="240"/>
        <v>-0.15822889499282217</v>
      </c>
    </row>
    <row r="15422" spans="1:4" x14ac:dyDescent="0.25">
      <c r="A15422">
        <v>18389</v>
      </c>
      <c r="B15422">
        <v>0</v>
      </c>
      <c r="C15422">
        <v>0.49852108810000001</v>
      </c>
      <c r="D15422">
        <f t="shared" si="240"/>
        <v>-0.2997473251321488</v>
      </c>
    </row>
    <row r="15423" spans="1:4" x14ac:dyDescent="0.25">
      <c r="A15423">
        <v>18390</v>
      </c>
      <c r="B15423">
        <v>1</v>
      </c>
      <c r="C15423">
        <v>0.53923469349999997</v>
      </c>
      <c r="D15423">
        <f t="shared" si="240"/>
        <v>-0.26822217375964713</v>
      </c>
    </row>
    <row r="15424" spans="1:4" x14ac:dyDescent="0.25">
      <c r="A15424">
        <v>18391</v>
      </c>
      <c r="B15424">
        <v>1</v>
      </c>
      <c r="C15424">
        <v>0.53597819840000005</v>
      </c>
      <c r="D15424">
        <f t="shared" si="240"/>
        <v>-0.27085287543249481</v>
      </c>
    </row>
    <row r="15425" spans="1:4" x14ac:dyDescent="0.25">
      <c r="A15425">
        <v>18397</v>
      </c>
      <c r="B15425">
        <v>0</v>
      </c>
      <c r="C15425">
        <v>0.43955601119999999</v>
      </c>
      <c r="D15425">
        <f t="shared" si="240"/>
        <v>-0.251467784622249</v>
      </c>
    </row>
    <row r="15426" spans="1:4" x14ac:dyDescent="0.25">
      <c r="A15426">
        <v>18398</v>
      </c>
      <c r="B15426">
        <v>1</v>
      </c>
      <c r="C15426">
        <v>0.52774678409999998</v>
      </c>
      <c r="D15426">
        <f t="shared" si="240"/>
        <v>-0.2775744044473637</v>
      </c>
    </row>
    <row r="15427" spans="1:4" x14ac:dyDescent="0.25">
      <c r="A15427">
        <v>18399</v>
      </c>
      <c r="B15427">
        <v>1</v>
      </c>
      <c r="C15427">
        <v>0.55354151750000002</v>
      </c>
      <c r="D15427">
        <f t="shared" ref="D15427:D15490" si="241">B15427*LOG(C15427)+(1-B15427)*LOG(1-C15427)</f>
        <v>-0.25684979999763596</v>
      </c>
    </row>
    <row r="15428" spans="1:4" x14ac:dyDescent="0.25">
      <c r="A15428">
        <v>18400</v>
      </c>
      <c r="B15428">
        <v>0</v>
      </c>
      <c r="C15428">
        <v>0.37479541550000001</v>
      </c>
      <c r="D15428">
        <f t="shared" si="241"/>
        <v>-0.20397784604672081</v>
      </c>
    </row>
    <row r="15429" spans="1:4" x14ac:dyDescent="0.25">
      <c r="A15429">
        <v>18401</v>
      </c>
      <c r="B15429">
        <v>1</v>
      </c>
      <c r="C15429">
        <v>0.5167120771</v>
      </c>
      <c r="D15429">
        <f t="shared" si="241"/>
        <v>-0.28675138758034746</v>
      </c>
    </row>
    <row r="15430" spans="1:4" x14ac:dyDescent="0.25">
      <c r="A15430">
        <v>18402</v>
      </c>
      <c r="B15430">
        <v>1</v>
      </c>
      <c r="C15430">
        <v>0.75767736949999998</v>
      </c>
      <c r="D15430">
        <f t="shared" si="241"/>
        <v>-0.12051568417468174</v>
      </c>
    </row>
    <row r="15431" spans="1:4" x14ac:dyDescent="0.25">
      <c r="A15431">
        <v>18403</v>
      </c>
      <c r="B15431">
        <v>0</v>
      </c>
      <c r="C15431">
        <v>0.46643272940000002</v>
      </c>
      <c r="D15431">
        <f t="shared" si="241"/>
        <v>-0.27281081821025116</v>
      </c>
    </row>
    <row r="15432" spans="1:4" x14ac:dyDescent="0.25">
      <c r="A15432">
        <v>18404</v>
      </c>
      <c r="B15432">
        <v>1</v>
      </c>
      <c r="C15432">
        <v>0.6465815721</v>
      </c>
      <c r="D15432">
        <f t="shared" si="241"/>
        <v>-0.18937667715924261</v>
      </c>
    </row>
    <row r="15433" spans="1:4" x14ac:dyDescent="0.25">
      <c r="A15433">
        <v>18405</v>
      </c>
      <c r="B15433">
        <v>1</v>
      </c>
      <c r="C15433">
        <v>0.75767736949999998</v>
      </c>
      <c r="D15433">
        <f t="shared" si="241"/>
        <v>-0.12051568417468174</v>
      </c>
    </row>
    <row r="15434" spans="1:4" x14ac:dyDescent="0.25">
      <c r="A15434">
        <v>18406</v>
      </c>
      <c r="B15434">
        <v>0</v>
      </c>
      <c r="C15434">
        <v>0.43955601119999999</v>
      </c>
      <c r="D15434">
        <f t="shared" si="241"/>
        <v>-0.251467784622249</v>
      </c>
    </row>
    <row r="15435" spans="1:4" x14ac:dyDescent="0.25">
      <c r="A15435">
        <v>18407</v>
      </c>
      <c r="B15435">
        <v>1</v>
      </c>
      <c r="C15435">
        <v>0.52774678409999998</v>
      </c>
      <c r="D15435">
        <f t="shared" si="241"/>
        <v>-0.2775744044473637</v>
      </c>
    </row>
    <row r="15436" spans="1:4" x14ac:dyDescent="0.25">
      <c r="A15436">
        <v>18408</v>
      </c>
      <c r="B15436">
        <v>0</v>
      </c>
      <c r="C15436">
        <v>0.4848151913</v>
      </c>
      <c r="D15436">
        <f t="shared" si="241"/>
        <v>-0.28803695153922354</v>
      </c>
    </row>
    <row r="15437" spans="1:4" x14ac:dyDescent="0.25">
      <c r="A15437">
        <v>18409</v>
      </c>
      <c r="B15437">
        <v>1</v>
      </c>
      <c r="C15437">
        <v>0.78055275459999995</v>
      </c>
      <c r="D15437">
        <f t="shared" si="241"/>
        <v>-0.10759773929288632</v>
      </c>
    </row>
    <row r="15438" spans="1:4" x14ac:dyDescent="0.25">
      <c r="A15438">
        <v>18410</v>
      </c>
      <c r="B15438">
        <v>0</v>
      </c>
      <c r="C15438">
        <v>0.37479541550000001</v>
      </c>
      <c r="D15438">
        <f t="shared" si="241"/>
        <v>-0.20397784604672081</v>
      </c>
    </row>
    <row r="15439" spans="1:4" x14ac:dyDescent="0.25">
      <c r="A15439">
        <v>18411</v>
      </c>
      <c r="B15439">
        <v>0</v>
      </c>
      <c r="C15439">
        <v>0.4848151913</v>
      </c>
      <c r="D15439">
        <f t="shared" si="241"/>
        <v>-0.28803695153922354</v>
      </c>
    </row>
    <row r="15440" spans="1:4" x14ac:dyDescent="0.25">
      <c r="A15440">
        <v>18412</v>
      </c>
      <c r="B15440">
        <v>0</v>
      </c>
      <c r="C15440">
        <v>0.37479541550000001</v>
      </c>
      <c r="D15440">
        <f t="shared" si="241"/>
        <v>-0.20397784604672081</v>
      </c>
    </row>
    <row r="15441" spans="1:4" x14ac:dyDescent="0.25">
      <c r="A15441">
        <v>18413</v>
      </c>
      <c r="B15441">
        <v>1</v>
      </c>
      <c r="C15441">
        <v>0.54361805689999998</v>
      </c>
      <c r="D15441">
        <f t="shared" si="241"/>
        <v>-0.26470612610843935</v>
      </c>
    </row>
    <row r="15442" spans="1:4" x14ac:dyDescent="0.25">
      <c r="A15442">
        <v>18414</v>
      </c>
      <c r="B15442">
        <v>1</v>
      </c>
      <c r="C15442">
        <v>0.78055275459999995</v>
      </c>
      <c r="D15442">
        <f t="shared" si="241"/>
        <v>-0.10759773929288632</v>
      </c>
    </row>
    <row r="15443" spans="1:4" x14ac:dyDescent="0.25">
      <c r="A15443">
        <v>18415</v>
      </c>
      <c r="B15443">
        <v>0</v>
      </c>
      <c r="C15443">
        <v>0.4186334277</v>
      </c>
      <c r="D15443">
        <f t="shared" si="241"/>
        <v>-0.23554994312460531</v>
      </c>
    </row>
    <row r="15444" spans="1:4" x14ac:dyDescent="0.25">
      <c r="A15444">
        <v>18416</v>
      </c>
      <c r="B15444">
        <v>0</v>
      </c>
      <c r="C15444">
        <v>0.10174729859999999</v>
      </c>
      <c r="D15444">
        <f t="shared" si="241"/>
        <v>-4.6601468026625702E-2</v>
      </c>
    </row>
    <row r="15445" spans="1:4" x14ac:dyDescent="0.25">
      <c r="A15445">
        <v>18417</v>
      </c>
      <c r="B15445">
        <v>0</v>
      </c>
      <c r="C15445">
        <v>0.46643272940000002</v>
      </c>
      <c r="D15445">
        <f t="shared" si="241"/>
        <v>-0.27281081821025116</v>
      </c>
    </row>
    <row r="15446" spans="1:4" x14ac:dyDescent="0.25">
      <c r="A15446">
        <v>18418</v>
      </c>
      <c r="B15446">
        <v>1</v>
      </c>
      <c r="C15446">
        <v>0.5167120771</v>
      </c>
      <c r="D15446">
        <f t="shared" si="241"/>
        <v>-0.28675138758034746</v>
      </c>
    </row>
    <row r="15447" spans="1:4" x14ac:dyDescent="0.25">
      <c r="A15447">
        <v>18419</v>
      </c>
      <c r="B15447">
        <v>0</v>
      </c>
      <c r="C15447">
        <v>0.43955601119999999</v>
      </c>
      <c r="D15447">
        <f t="shared" si="241"/>
        <v>-0.251467784622249</v>
      </c>
    </row>
    <row r="15448" spans="1:4" x14ac:dyDescent="0.25">
      <c r="A15448">
        <v>18420</v>
      </c>
      <c r="B15448">
        <v>0</v>
      </c>
      <c r="C15448">
        <v>0.39433723770000001</v>
      </c>
      <c r="D15448">
        <f t="shared" si="241"/>
        <v>-0.21776912705449677</v>
      </c>
    </row>
    <row r="15449" spans="1:4" x14ac:dyDescent="0.25">
      <c r="A15449">
        <v>18421</v>
      </c>
      <c r="B15449">
        <v>0</v>
      </c>
      <c r="C15449">
        <v>0.44209200259999998</v>
      </c>
      <c r="D15449">
        <f t="shared" si="241"/>
        <v>-0.25343741309797319</v>
      </c>
    </row>
    <row r="15450" spans="1:4" x14ac:dyDescent="0.25">
      <c r="A15450">
        <v>18425</v>
      </c>
      <c r="B15450">
        <v>1</v>
      </c>
      <c r="C15450">
        <v>0.58678524249999997</v>
      </c>
      <c r="D15450">
        <f t="shared" si="241"/>
        <v>-0.23152081708746258</v>
      </c>
    </row>
    <row r="15451" spans="1:4" x14ac:dyDescent="0.25">
      <c r="A15451">
        <v>18426</v>
      </c>
      <c r="B15451">
        <v>1</v>
      </c>
      <c r="C15451">
        <v>0.56905437790000002</v>
      </c>
      <c r="D15451">
        <f t="shared" si="241"/>
        <v>-0.24484623115586476</v>
      </c>
    </row>
    <row r="15452" spans="1:4" x14ac:dyDescent="0.25">
      <c r="A15452">
        <v>18427</v>
      </c>
      <c r="B15452">
        <v>0</v>
      </c>
      <c r="C15452">
        <v>0.34239917079999999</v>
      </c>
      <c r="D15452">
        <f t="shared" si="241"/>
        <v>-0.18203764784519985</v>
      </c>
    </row>
    <row r="15453" spans="1:4" x14ac:dyDescent="0.25">
      <c r="A15453">
        <v>18428</v>
      </c>
      <c r="B15453">
        <v>1</v>
      </c>
      <c r="C15453">
        <v>0.56145980529999995</v>
      </c>
      <c r="D15453">
        <f t="shared" si="241"/>
        <v>-0.25068132927116671</v>
      </c>
    </row>
    <row r="15454" spans="1:4" x14ac:dyDescent="0.25">
      <c r="A15454">
        <v>18429</v>
      </c>
      <c r="B15454">
        <v>1</v>
      </c>
      <c r="C15454">
        <v>0.79663250510000005</v>
      </c>
      <c r="D15454">
        <f t="shared" si="241"/>
        <v>-9.8741976990769018E-2</v>
      </c>
    </row>
    <row r="15455" spans="1:4" x14ac:dyDescent="0.25">
      <c r="A15455">
        <v>18430</v>
      </c>
      <c r="B15455">
        <v>1</v>
      </c>
      <c r="C15455">
        <v>0.51254362870000003</v>
      </c>
      <c r="D15455">
        <f t="shared" si="241"/>
        <v>-0.29026916071668174</v>
      </c>
    </row>
    <row r="15456" spans="1:4" x14ac:dyDescent="0.25">
      <c r="A15456">
        <v>18431</v>
      </c>
      <c r="B15456">
        <v>1</v>
      </c>
      <c r="C15456">
        <v>0.58805288749999995</v>
      </c>
      <c r="D15456">
        <f t="shared" si="241"/>
        <v>-0.2305836131814897</v>
      </c>
    </row>
    <row r="15457" spans="1:4" x14ac:dyDescent="0.25">
      <c r="A15457">
        <v>18432</v>
      </c>
      <c r="B15457">
        <v>1</v>
      </c>
      <c r="C15457">
        <v>0.62025259850000003</v>
      </c>
      <c r="D15457">
        <f t="shared" si="241"/>
        <v>-0.20743140760900225</v>
      </c>
    </row>
    <row r="15458" spans="1:4" x14ac:dyDescent="0.25">
      <c r="A15458">
        <v>18433</v>
      </c>
      <c r="B15458">
        <v>1</v>
      </c>
      <c r="C15458">
        <v>0.56905437790000002</v>
      </c>
      <c r="D15458">
        <f t="shared" si="241"/>
        <v>-0.24484623115586476</v>
      </c>
    </row>
    <row r="15459" spans="1:4" x14ac:dyDescent="0.25">
      <c r="A15459">
        <v>18434</v>
      </c>
      <c r="B15459">
        <v>1</v>
      </c>
      <c r="C15459">
        <v>0.58928084670000003</v>
      </c>
      <c r="D15459">
        <f t="shared" si="241"/>
        <v>-0.22967767447871959</v>
      </c>
    </row>
    <row r="15460" spans="1:4" x14ac:dyDescent="0.25">
      <c r="A15460">
        <v>18435</v>
      </c>
      <c r="B15460">
        <v>0</v>
      </c>
      <c r="C15460">
        <v>0.47672912649999999</v>
      </c>
      <c r="D15460">
        <f t="shared" si="241"/>
        <v>-0.28127343845022701</v>
      </c>
    </row>
    <row r="15461" spans="1:4" x14ac:dyDescent="0.25">
      <c r="A15461">
        <v>18436</v>
      </c>
      <c r="B15461">
        <v>1</v>
      </c>
      <c r="C15461">
        <v>0.64826919719999998</v>
      </c>
      <c r="D15461">
        <f t="shared" si="241"/>
        <v>-0.18824461360283548</v>
      </c>
    </row>
    <row r="15462" spans="1:4" x14ac:dyDescent="0.25">
      <c r="A15462">
        <v>18437</v>
      </c>
      <c r="B15462">
        <v>0</v>
      </c>
      <c r="C15462">
        <v>0.47125061750000002</v>
      </c>
      <c r="D15462">
        <f t="shared" si="241"/>
        <v>-0.27675012680744338</v>
      </c>
    </row>
    <row r="15463" spans="1:4" x14ac:dyDescent="0.25">
      <c r="A15463">
        <v>18438</v>
      </c>
      <c r="B15463">
        <v>0</v>
      </c>
      <c r="C15463">
        <v>0.26367070300000001</v>
      </c>
      <c r="D15463">
        <f t="shared" si="241"/>
        <v>-0.13292791951200986</v>
      </c>
    </row>
    <row r="15464" spans="1:4" x14ac:dyDescent="0.25">
      <c r="A15464">
        <v>18439</v>
      </c>
      <c r="B15464">
        <v>1</v>
      </c>
      <c r="C15464">
        <v>0.56905437790000002</v>
      </c>
      <c r="D15464">
        <f t="shared" si="241"/>
        <v>-0.24484623115586476</v>
      </c>
    </row>
    <row r="15465" spans="1:4" x14ac:dyDescent="0.25">
      <c r="A15465">
        <v>18440</v>
      </c>
      <c r="B15465">
        <v>1</v>
      </c>
      <c r="C15465">
        <v>0.59199448259999998</v>
      </c>
      <c r="D15465">
        <f t="shared" si="241"/>
        <v>-0.22768234089116912</v>
      </c>
    </row>
    <row r="15466" spans="1:4" x14ac:dyDescent="0.25">
      <c r="A15466">
        <v>18441</v>
      </c>
      <c r="B15466">
        <v>0</v>
      </c>
      <c r="C15466">
        <v>0.440281529</v>
      </c>
      <c r="D15466">
        <f t="shared" si="241"/>
        <v>-0.25203036091351111</v>
      </c>
    </row>
    <row r="15467" spans="1:4" x14ac:dyDescent="0.25">
      <c r="A15467">
        <v>18442</v>
      </c>
      <c r="B15467">
        <v>1</v>
      </c>
      <c r="C15467">
        <v>0.52540160979999995</v>
      </c>
      <c r="D15467">
        <f t="shared" si="241"/>
        <v>-0.27950860089485546</v>
      </c>
    </row>
    <row r="15468" spans="1:4" x14ac:dyDescent="0.25">
      <c r="A15468">
        <v>18443</v>
      </c>
      <c r="B15468">
        <v>1</v>
      </c>
      <c r="C15468">
        <v>0.52540160979999995</v>
      </c>
      <c r="D15468">
        <f t="shared" si="241"/>
        <v>-0.27950860089485546</v>
      </c>
    </row>
    <row r="15469" spans="1:4" x14ac:dyDescent="0.25">
      <c r="A15469">
        <v>18444</v>
      </c>
      <c r="B15469">
        <v>1</v>
      </c>
      <c r="C15469">
        <v>0.51254362870000003</v>
      </c>
      <c r="D15469">
        <f t="shared" si="241"/>
        <v>-0.29026916071668174</v>
      </c>
    </row>
    <row r="15470" spans="1:4" x14ac:dyDescent="0.25">
      <c r="A15470">
        <v>18447</v>
      </c>
      <c r="B15470">
        <v>0</v>
      </c>
      <c r="C15470">
        <v>0.3030682757</v>
      </c>
      <c r="D15470">
        <f t="shared" si="241"/>
        <v>-0.15680976596532584</v>
      </c>
    </row>
    <row r="15471" spans="1:4" x14ac:dyDescent="0.25">
      <c r="A15471">
        <v>18448</v>
      </c>
      <c r="B15471">
        <v>0</v>
      </c>
      <c r="C15471">
        <v>0.4534561406</v>
      </c>
      <c r="D15471">
        <f t="shared" si="241"/>
        <v>-0.26237498077540311</v>
      </c>
    </row>
    <row r="15472" spans="1:4" x14ac:dyDescent="0.25">
      <c r="A15472">
        <v>18449</v>
      </c>
      <c r="B15472">
        <v>0</v>
      </c>
      <c r="C15472">
        <v>0.31349024860000002</v>
      </c>
      <c r="D15472">
        <f t="shared" si="241"/>
        <v>-0.16335328952827019</v>
      </c>
    </row>
    <row r="15473" spans="1:4" x14ac:dyDescent="0.25">
      <c r="A15473">
        <v>18450</v>
      </c>
      <c r="B15473">
        <v>0</v>
      </c>
      <c r="C15473">
        <v>0.3795388932</v>
      </c>
      <c r="D15473">
        <f t="shared" si="241"/>
        <v>-0.20728543677852512</v>
      </c>
    </row>
    <row r="15474" spans="1:4" x14ac:dyDescent="0.25">
      <c r="A15474">
        <v>18451</v>
      </c>
      <c r="B15474">
        <v>1</v>
      </c>
      <c r="C15474">
        <v>0.51089171759999996</v>
      </c>
      <c r="D15474">
        <f t="shared" si="241"/>
        <v>-0.29167113789274818</v>
      </c>
    </row>
    <row r="15475" spans="1:4" x14ac:dyDescent="0.25">
      <c r="A15475">
        <v>18452</v>
      </c>
      <c r="B15475">
        <v>0</v>
      </c>
      <c r="C15475">
        <v>0.4534561406</v>
      </c>
      <c r="D15475">
        <f t="shared" si="241"/>
        <v>-0.26237498077540311</v>
      </c>
    </row>
    <row r="15476" spans="1:4" x14ac:dyDescent="0.25">
      <c r="A15476">
        <v>18453</v>
      </c>
      <c r="B15476">
        <v>0</v>
      </c>
      <c r="C15476">
        <v>0.4565418081</v>
      </c>
      <c r="D15476">
        <f t="shared" si="241"/>
        <v>-0.26483386045628587</v>
      </c>
    </row>
    <row r="15477" spans="1:4" x14ac:dyDescent="0.25">
      <c r="A15477">
        <v>18454</v>
      </c>
      <c r="B15477">
        <v>0</v>
      </c>
      <c r="C15477">
        <v>0.31349024860000002</v>
      </c>
      <c r="D15477">
        <f t="shared" si="241"/>
        <v>-0.16335328952827019</v>
      </c>
    </row>
    <row r="15478" spans="1:4" x14ac:dyDescent="0.25">
      <c r="A15478">
        <v>18455</v>
      </c>
      <c r="B15478">
        <v>0</v>
      </c>
      <c r="C15478">
        <v>0.4565418081</v>
      </c>
      <c r="D15478">
        <f t="shared" si="241"/>
        <v>-0.26483386045628587</v>
      </c>
    </row>
    <row r="15479" spans="1:4" x14ac:dyDescent="0.25">
      <c r="A15479">
        <v>18456</v>
      </c>
      <c r="B15479">
        <v>0</v>
      </c>
      <c r="C15479">
        <v>0.3436394243</v>
      </c>
      <c r="D15479">
        <f t="shared" si="241"/>
        <v>-0.18285751273494347</v>
      </c>
    </row>
    <row r="15480" spans="1:4" x14ac:dyDescent="0.25">
      <c r="A15480">
        <v>18457</v>
      </c>
      <c r="B15480">
        <v>0</v>
      </c>
      <c r="C15480">
        <v>0.4365612532</v>
      </c>
      <c r="D15480">
        <f t="shared" si="241"/>
        <v>-0.24915329057208255</v>
      </c>
    </row>
    <row r="15481" spans="1:4" x14ac:dyDescent="0.25">
      <c r="A15481">
        <v>18458</v>
      </c>
      <c r="B15481">
        <v>0</v>
      </c>
      <c r="C15481">
        <v>0.3436394243</v>
      </c>
      <c r="D15481">
        <f t="shared" si="241"/>
        <v>-0.18285751273494347</v>
      </c>
    </row>
    <row r="15482" spans="1:4" x14ac:dyDescent="0.25">
      <c r="A15482">
        <v>18459</v>
      </c>
      <c r="B15482">
        <v>0</v>
      </c>
      <c r="C15482">
        <v>0.3030682757</v>
      </c>
      <c r="D15482">
        <f t="shared" si="241"/>
        <v>-0.15680976596532584</v>
      </c>
    </row>
    <row r="15483" spans="1:4" x14ac:dyDescent="0.25">
      <c r="A15483">
        <v>18460</v>
      </c>
      <c r="B15483">
        <v>1</v>
      </c>
      <c r="C15483">
        <v>0.69335630599999998</v>
      </c>
      <c r="D15483">
        <f t="shared" si="241"/>
        <v>-0.15904353023225767</v>
      </c>
    </row>
    <row r="15484" spans="1:4" x14ac:dyDescent="0.25">
      <c r="A15484">
        <v>18461</v>
      </c>
      <c r="B15484">
        <v>1</v>
      </c>
      <c r="C15484">
        <v>0.66477697349999998</v>
      </c>
      <c r="D15484">
        <f t="shared" si="241"/>
        <v>-0.17732403202641248</v>
      </c>
    </row>
    <row r="15485" spans="1:4" x14ac:dyDescent="0.25">
      <c r="A15485">
        <v>18462</v>
      </c>
      <c r="B15485">
        <v>0</v>
      </c>
      <c r="C15485">
        <v>0.3030682757</v>
      </c>
      <c r="D15485">
        <f t="shared" si="241"/>
        <v>-0.15680976596532584</v>
      </c>
    </row>
    <row r="15486" spans="1:4" x14ac:dyDescent="0.25">
      <c r="A15486">
        <v>18468</v>
      </c>
      <c r="B15486">
        <v>1</v>
      </c>
      <c r="C15486">
        <v>0.5321339356</v>
      </c>
      <c r="D15486">
        <f t="shared" si="241"/>
        <v>-0.27397904407496204</v>
      </c>
    </row>
    <row r="15487" spans="1:4" x14ac:dyDescent="0.25">
      <c r="A15487">
        <v>18469</v>
      </c>
      <c r="B15487">
        <v>1</v>
      </c>
      <c r="C15487">
        <v>0.80741182929999999</v>
      </c>
      <c r="D15487">
        <f t="shared" si="241"/>
        <v>-9.2904892079431381E-2</v>
      </c>
    </row>
    <row r="15488" spans="1:4" x14ac:dyDescent="0.25">
      <c r="A15488">
        <v>18470</v>
      </c>
      <c r="B15488">
        <v>1</v>
      </c>
      <c r="C15488">
        <v>0.6307053708</v>
      </c>
      <c r="D15488">
        <f t="shared" si="241"/>
        <v>-0.20017347073670702</v>
      </c>
    </row>
    <row r="15489" spans="1:4" x14ac:dyDescent="0.25">
      <c r="A15489">
        <v>18471</v>
      </c>
      <c r="B15489">
        <v>1</v>
      </c>
      <c r="C15489">
        <v>0.60636127490000002</v>
      </c>
      <c r="D15489">
        <f t="shared" si="241"/>
        <v>-0.21726854259083028</v>
      </c>
    </row>
    <row r="15490" spans="1:4" x14ac:dyDescent="0.25">
      <c r="A15490">
        <v>18472</v>
      </c>
      <c r="B15490">
        <v>0</v>
      </c>
      <c r="C15490">
        <v>0.19800128780000001</v>
      </c>
      <c r="D15490">
        <f t="shared" si="241"/>
        <v>-9.5826329078533307E-2</v>
      </c>
    </row>
    <row r="15491" spans="1:4" x14ac:dyDescent="0.25">
      <c r="A15491">
        <v>18473</v>
      </c>
      <c r="B15491">
        <v>0</v>
      </c>
      <c r="C15491">
        <v>0.27405883149999999</v>
      </c>
      <c r="D15491">
        <f t="shared" ref="D15491:D15554" si="242">B15491*LOG(C15491)+(1-B15491)*LOG(1-C15491)</f>
        <v>-0.1390985738331014</v>
      </c>
    </row>
    <row r="15492" spans="1:4" x14ac:dyDescent="0.25">
      <c r="A15492">
        <v>18474</v>
      </c>
      <c r="B15492">
        <v>1</v>
      </c>
      <c r="C15492">
        <v>0.60570769889999998</v>
      </c>
      <c r="D15492">
        <f t="shared" si="242"/>
        <v>-0.21773690616410932</v>
      </c>
    </row>
    <row r="15493" spans="1:4" x14ac:dyDescent="0.25">
      <c r="A15493">
        <v>18475</v>
      </c>
      <c r="B15493">
        <v>0</v>
      </c>
      <c r="C15493">
        <v>0.40252840960000003</v>
      </c>
      <c r="D15493">
        <f t="shared" si="242"/>
        <v>-0.22368274046492218</v>
      </c>
    </row>
    <row r="15494" spans="1:4" x14ac:dyDescent="0.25">
      <c r="A15494">
        <v>18476</v>
      </c>
      <c r="B15494">
        <v>1</v>
      </c>
      <c r="C15494">
        <v>0.65409641839999999</v>
      </c>
      <c r="D15494">
        <f t="shared" si="242"/>
        <v>-0.18435822890407652</v>
      </c>
    </row>
    <row r="15495" spans="1:4" x14ac:dyDescent="0.25">
      <c r="A15495">
        <v>18477</v>
      </c>
      <c r="B15495">
        <v>1</v>
      </c>
      <c r="C15495">
        <v>0.80071099629999998</v>
      </c>
      <c r="D15495">
        <f t="shared" si="242"/>
        <v>-9.6524207212051946E-2</v>
      </c>
    </row>
    <row r="15496" spans="1:4" x14ac:dyDescent="0.25">
      <c r="A15496">
        <v>18478</v>
      </c>
      <c r="B15496">
        <v>1</v>
      </c>
      <c r="C15496">
        <v>0.77814818799999996</v>
      </c>
      <c r="D15496">
        <f t="shared" si="242"/>
        <v>-0.10893768951120465</v>
      </c>
    </row>
    <row r="15497" spans="1:4" x14ac:dyDescent="0.25">
      <c r="A15497">
        <v>18479</v>
      </c>
      <c r="B15497">
        <v>1</v>
      </c>
      <c r="C15497">
        <v>0.73609494210000004</v>
      </c>
      <c r="D15497">
        <f t="shared" si="242"/>
        <v>-0.13306616640856814</v>
      </c>
    </row>
    <row r="15498" spans="1:4" x14ac:dyDescent="0.25">
      <c r="A15498">
        <v>18480</v>
      </c>
      <c r="B15498">
        <v>1</v>
      </c>
      <c r="C15498">
        <v>0.5686950664</v>
      </c>
      <c r="D15498">
        <f t="shared" si="242"/>
        <v>-0.24512053936617234</v>
      </c>
    </row>
    <row r="15499" spans="1:4" x14ac:dyDescent="0.25">
      <c r="A15499">
        <v>18481</v>
      </c>
      <c r="B15499">
        <v>0</v>
      </c>
      <c r="C15499">
        <v>0.46033390689999998</v>
      </c>
      <c r="D15499">
        <f t="shared" si="242"/>
        <v>-0.26787486754189838</v>
      </c>
    </row>
    <row r="15500" spans="1:4" x14ac:dyDescent="0.25">
      <c r="A15500">
        <v>18482</v>
      </c>
      <c r="B15500">
        <v>0</v>
      </c>
      <c r="C15500">
        <v>0.19088411199999999</v>
      </c>
      <c r="D15500">
        <f t="shared" si="242"/>
        <v>-9.1989270829692937E-2</v>
      </c>
    </row>
    <row r="15501" spans="1:4" x14ac:dyDescent="0.25">
      <c r="A15501">
        <v>18483</v>
      </c>
      <c r="B15501">
        <v>0</v>
      </c>
      <c r="C15501">
        <v>0.46033390689999998</v>
      </c>
      <c r="D15501">
        <f t="shared" si="242"/>
        <v>-0.26787486754189838</v>
      </c>
    </row>
    <row r="15502" spans="1:4" x14ac:dyDescent="0.25">
      <c r="A15502">
        <v>18484</v>
      </c>
      <c r="B15502">
        <v>1</v>
      </c>
      <c r="C15502">
        <v>0.73609494210000004</v>
      </c>
      <c r="D15502">
        <f t="shared" si="242"/>
        <v>-0.13306616640856814</v>
      </c>
    </row>
    <row r="15503" spans="1:4" x14ac:dyDescent="0.25">
      <c r="A15503">
        <v>18485</v>
      </c>
      <c r="B15503">
        <v>1</v>
      </c>
      <c r="C15503">
        <v>0.54184122909999999</v>
      </c>
      <c r="D15503">
        <f t="shared" si="242"/>
        <v>-0.26612795225710956</v>
      </c>
    </row>
    <row r="15504" spans="1:4" x14ac:dyDescent="0.25">
      <c r="A15504">
        <v>18486</v>
      </c>
      <c r="B15504">
        <v>1</v>
      </c>
      <c r="C15504">
        <v>0.62086762409999996</v>
      </c>
      <c r="D15504">
        <f t="shared" si="242"/>
        <v>-0.20700098637936035</v>
      </c>
    </row>
    <row r="15505" spans="1:4" x14ac:dyDescent="0.25">
      <c r="A15505">
        <v>18490</v>
      </c>
      <c r="B15505">
        <v>0</v>
      </c>
      <c r="C15505">
        <v>0.49589455329999999</v>
      </c>
      <c r="D15505">
        <f t="shared" si="242"/>
        <v>-0.29747861012190607</v>
      </c>
    </row>
    <row r="15506" spans="1:4" x14ac:dyDescent="0.25">
      <c r="A15506">
        <v>18491</v>
      </c>
      <c r="B15506">
        <v>0</v>
      </c>
      <c r="C15506">
        <v>0.42378375899999998</v>
      </c>
      <c r="D15506">
        <f t="shared" si="242"/>
        <v>-0.23941450503290915</v>
      </c>
    </row>
    <row r="15507" spans="1:4" x14ac:dyDescent="0.25">
      <c r="A15507">
        <v>18492</v>
      </c>
      <c r="B15507">
        <v>0</v>
      </c>
      <c r="C15507">
        <v>0.33012938469999997</v>
      </c>
      <c r="D15507">
        <f t="shared" si="242"/>
        <v>-0.17400907265368273</v>
      </c>
    </row>
    <row r="15508" spans="1:4" x14ac:dyDescent="0.25">
      <c r="A15508">
        <v>18493</v>
      </c>
      <c r="B15508">
        <v>0</v>
      </c>
      <c r="C15508">
        <v>0.45673684069999998</v>
      </c>
      <c r="D15508">
        <f t="shared" si="242"/>
        <v>-0.26498974509550288</v>
      </c>
    </row>
    <row r="15509" spans="1:4" x14ac:dyDescent="0.25">
      <c r="A15509">
        <v>18494</v>
      </c>
      <c r="B15509">
        <v>1</v>
      </c>
      <c r="C15509">
        <v>0.76398669760000004</v>
      </c>
      <c r="D15509">
        <f t="shared" si="242"/>
        <v>-0.11691420321647132</v>
      </c>
    </row>
    <row r="15510" spans="1:4" x14ac:dyDescent="0.25">
      <c r="A15510">
        <v>18495</v>
      </c>
      <c r="B15510">
        <v>0</v>
      </c>
      <c r="C15510">
        <v>0.33012938469999997</v>
      </c>
      <c r="D15510">
        <f t="shared" si="242"/>
        <v>-0.17400907265368273</v>
      </c>
    </row>
    <row r="15511" spans="1:4" x14ac:dyDescent="0.25">
      <c r="A15511">
        <v>18496</v>
      </c>
      <c r="B15511">
        <v>1</v>
      </c>
      <c r="C15511">
        <v>0.55327662749999995</v>
      </c>
      <c r="D15511">
        <f t="shared" si="242"/>
        <v>-0.2570576756419366</v>
      </c>
    </row>
    <row r="15512" spans="1:4" x14ac:dyDescent="0.25">
      <c r="A15512">
        <v>18497</v>
      </c>
      <c r="B15512">
        <v>1</v>
      </c>
      <c r="C15512">
        <v>0.72084369429999995</v>
      </c>
      <c r="D15512">
        <f t="shared" si="242"/>
        <v>-0.14215889625451611</v>
      </c>
    </row>
    <row r="15513" spans="1:4" x14ac:dyDescent="0.25">
      <c r="A15513">
        <v>18498</v>
      </c>
      <c r="B15513">
        <v>1</v>
      </c>
      <c r="C15513">
        <v>0.54515524230000001</v>
      </c>
      <c r="D15513">
        <f t="shared" si="242"/>
        <v>-0.26347980731287718</v>
      </c>
    </row>
    <row r="15514" spans="1:4" x14ac:dyDescent="0.25">
      <c r="A15514">
        <v>18499</v>
      </c>
      <c r="B15514">
        <v>1</v>
      </c>
      <c r="C15514">
        <v>0.76398669760000004</v>
      </c>
      <c r="D15514">
        <f t="shared" si="242"/>
        <v>-0.11691420321647132</v>
      </c>
    </row>
    <row r="15515" spans="1:4" x14ac:dyDescent="0.25">
      <c r="A15515">
        <v>18500</v>
      </c>
      <c r="B15515">
        <v>0</v>
      </c>
      <c r="C15515">
        <v>0.17818087839999999</v>
      </c>
      <c r="D15515">
        <f t="shared" si="242"/>
        <v>-8.5223758050110704E-2</v>
      </c>
    </row>
    <row r="15516" spans="1:4" x14ac:dyDescent="0.25">
      <c r="A15516">
        <v>18501</v>
      </c>
      <c r="B15516">
        <v>0</v>
      </c>
      <c r="C15516">
        <v>0.42378375899999998</v>
      </c>
      <c r="D15516">
        <f t="shared" si="242"/>
        <v>-0.23941450503290915</v>
      </c>
    </row>
    <row r="15517" spans="1:4" x14ac:dyDescent="0.25">
      <c r="A15517">
        <v>18502</v>
      </c>
      <c r="B15517">
        <v>1</v>
      </c>
      <c r="C15517">
        <v>0.54373881859999995</v>
      </c>
      <c r="D15517">
        <f t="shared" si="242"/>
        <v>-0.2646096607412125</v>
      </c>
    </row>
    <row r="15518" spans="1:4" x14ac:dyDescent="0.25">
      <c r="A15518">
        <v>18503</v>
      </c>
      <c r="B15518">
        <v>1</v>
      </c>
      <c r="C15518">
        <v>0.72084369429999995</v>
      </c>
      <c r="D15518">
        <f t="shared" si="242"/>
        <v>-0.14215889625451611</v>
      </c>
    </row>
    <row r="15519" spans="1:4" x14ac:dyDescent="0.25">
      <c r="A15519">
        <v>18504</v>
      </c>
      <c r="B15519">
        <v>1</v>
      </c>
      <c r="C15519">
        <v>0.52955637550000001</v>
      </c>
      <c r="D15519">
        <f t="shared" si="242"/>
        <v>-0.27608779898372432</v>
      </c>
    </row>
    <row r="15520" spans="1:4" x14ac:dyDescent="0.25">
      <c r="A15520">
        <v>18505</v>
      </c>
      <c r="B15520">
        <v>1</v>
      </c>
      <c r="C15520">
        <v>0.52955637550000001</v>
      </c>
      <c r="D15520">
        <f t="shared" si="242"/>
        <v>-0.27608779898372432</v>
      </c>
    </row>
    <row r="15521" spans="1:4" x14ac:dyDescent="0.25">
      <c r="A15521">
        <v>18506</v>
      </c>
      <c r="B15521">
        <v>1</v>
      </c>
      <c r="C15521">
        <v>0.63233012489999996</v>
      </c>
      <c r="D15521">
        <f t="shared" si="242"/>
        <v>-0.19905612742893444</v>
      </c>
    </row>
    <row r="15522" spans="1:4" x14ac:dyDescent="0.25">
      <c r="A15522">
        <v>18507</v>
      </c>
      <c r="B15522">
        <v>1</v>
      </c>
      <c r="C15522">
        <v>0.76398669760000004</v>
      </c>
      <c r="D15522">
        <f t="shared" si="242"/>
        <v>-0.11691420321647132</v>
      </c>
    </row>
    <row r="15523" spans="1:4" x14ac:dyDescent="0.25">
      <c r="A15523">
        <v>18508</v>
      </c>
      <c r="B15523">
        <v>0</v>
      </c>
      <c r="C15523">
        <v>0.42378375899999998</v>
      </c>
      <c r="D15523">
        <f t="shared" si="242"/>
        <v>-0.23941450503290915</v>
      </c>
    </row>
    <row r="15524" spans="1:4" x14ac:dyDescent="0.25">
      <c r="A15524">
        <v>18509</v>
      </c>
      <c r="B15524">
        <v>1</v>
      </c>
      <c r="C15524">
        <v>0.79360317000000002</v>
      </c>
      <c r="D15524">
        <f t="shared" si="242"/>
        <v>-0.10039660608729757</v>
      </c>
    </row>
    <row r="15525" spans="1:4" x14ac:dyDescent="0.25">
      <c r="A15525">
        <v>18510</v>
      </c>
      <c r="B15525">
        <v>0</v>
      </c>
      <c r="C15525">
        <v>0.42378375899999998</v>
      </c>
      <c r="D15525">
        <f t="shared" si="242"/>
        <v>-0.23941450503290915</v>
      </c>
    </row>
    <row r="15526" spans="1:4" x14ac:dyDescent="0.25">
      <c r="A15526">
        <v>18511</v>
      </c>
      <c r="B15526">
        <v>1</v>
      </c>
      <c r="C15526">
        <v>0.57085737690000005</v>
      </c>
      <c r="D15526">
        <f t="shared" si="242"/>
        <v>-0.24347238240613195</v>
      </c>
    </row>
    <row r="15527" spans="1:4" x14ac:dyDescent="0.25">
      <c r="A15527">
        <v>18512</v>
      </c>
      <c r="B15527">
        <v>1</v>
      </c>
      <c r="C15527">
        <v>0.54373881859999995</v>
      </c>
      <c r="D15527">
        <f t="shared" si="242"/>
        <v>-0.2646096607412125</v>
      </c>
    </row>
    <row r="15528" spans="1:4" x14ac:dyDescent="0.25">
      <c r="A15528">
        <v>18513</v>
      </c>
      <c r="B15528">
        <v>1</v>
      </c>
      <c r="C15528">
        <v>0.54515524230000001</v>
      </c>
      <c r="D15528">
        <f t="shared" si="242"/>
        <v>-0.26347980731287718</v>
      </c>
    </row>
    <row r="15529" spans="1:4" x14ac:dyDescent="0.25">
      <c r="A15529">
        <v>18514</v>
      </c>
      <c r="B15529">
        <v>1</v>
      </c>
      <c r="C15529">
        <v>0.76398669760000004</v>
      </c>
      <c r="D15529">
        <f t="shared" si="242"/>
        <v>-0.11691420321647132</v>
      </c>
    </row>
    <row r="15530" spans="1:4" x14ac:dyDescent="0.25">
      <c r="A15530">
        <v>18515</v>
      </c>
      <c r="B15530">
        <v>1</v>
      </c>
      <c r="C15530">
        <v>0.6561353365</v>
      </c>
      <c r="D15530">
        <f t="shared" si="242"/>
        <v>-0.18300657246414992</v>
      </c>
    </row>
    <row r="15531" spans="1:4" x14ac:dyDescent="0.25">
      <c r="A15531">
        <v>18516</v>
      </c>
      <c r="B15531">
        <v>0</v>
      </c>
      <c r="C15531">
        <v>0.1082569285</v>
      </c>
      <c r="D15531">
        <f t="shared" si="242"/>
        <v>-4.9760256277253188E-2</v>
      </c>
    </row>
    <row r="15532" spans="1:4" x14ac:dyDescent="0.25">
      <c r="A15532">
        <v>18520</v>
      </c>
      <c r="B15532">
        <v>0</v>
      </c>
      <c r="C15532">
        <v>0.44126196449999999</v>
      </c>
      <c r="D15532">
        <f t="shared" si="242"/>
        <v>-0.25279176349662758</v>
      </c>
    </row>
    <row r="15533" spans="1:4" x14ac:dyDescent="0.25">
      <c r="A15533">
        <v>18521</v>
      </c>
      <c r="B15533">
        <v>0</v>
      </c>
      <c r="C15533">
        <v>0.2211716326</v>
      </c>
      <c r="D15533">
        <f t="shared" si="242"/>
        <v>-0.10855823848107625</v>
      </c>
    </row>
    <row r="15534" spans="1:4" x14ac:dyDescent="0.25">
      <c r="A15534">
        <v>18522</v>
      </c>
      <c r="B15534">
        <v>1</v>
      </c>
      <c r="C15534">
        <v>0.52068154509999998</v>
      </c>
      <c r="D15534">
        <f t="shared" si="242"/>
        <v>-0.28342781507113063</v>
      </c>
    </row>
    <row r="15535" spans="1:4" x14ac:dyDescent="0.25">
      <c r="A15535">
        <v>18523</v>
      </c>
      <c r="B15535">
        <v>0</v>
      </c>
      <c r="C15535">
        <v>0.29169517849999999</v>
      </c>
      <c r="D15535">
        <f t="shared" si="242"/>
        <v>-0.14977980190665413</v>
      </c>
    </row>
    <row r="15536" spans="1:4" x14ac:dyDescent="0.25">
      <c r="A15536">
        <v>18524</v>
      </c>
      <c r="B15536">
        <v>0</v>
      </c>
      <c r="C15536">
        <v>0.45730728809999999</v>
      </c>
      <c r="D15536">
        <f t="shared" si="242"/>
        <v>-0.26544601074568852</v>
      </c>
    </row>
    <row r="15537" spans="1:4" x14ac:dyDescent="0.25">
      <c r="A15537">
        <v>18525</v>
      </c>
      <c r="B15537">
        <v>1</v>
      </c>
      <c r="C15537">
        <v>0.59416987139999999</v>
      </c>
      <c r="D15537">
        <f t="shared" si="242"/>
        <v>-0.22608937376504532</v>
      </c>
    </row>
    <row r="15538" spans="1:4" x14ac:dyDescent="0.25">
      <c r="A15538">
        <v>18526</v>
      </c>
      <c r="B15538">
        <v>1</v>
      </c>
      <c r="C15538">
        <v>0.52068154509999998</v>
      </c>
      <c r="D15538">
        <f t="shared" si="242"/>
        <v>-0.28342781507113063</v>
      </c>
    </row>
    <row r="15539" spans="1:4" x14ac:dyDescent="0.25">
      <c r="A15539">
        <v>18527</v>
      </c>
      <c r="B15539">
        <v>1</v>
      </c>
      <c r="C15539">
        <v>0.59416987139999999</v>
      </c>
      <c r="D15539">
        <f t="shared" si="242"/>
        <v>-0.22608937376504532</v>
      </c>
    </row>
    <row r="15540" spans="1:4" x14ac:dyDescent="0.25">
      <c r="A15540">
        <v>18528</v>
      </c>
      <c r="B15540">
        <v>1</v>
      </c>
      <c r="C15540">
        <v>0.59416987139999999</v>
      </c>
      <c r="D15540">
        <f t="shared" si="242"/>
        <v>-0.22608937376504532</v>
      </c>
    </row>
    <row r="15541" spans="1:4" x14ac:dyDescent="0.25">
      <c r="A15541">
        <v>18529</v>
      </c>
      <c r="B15541">
        <v>0</v>
      </c>
      <c r="C15541">
        <v>0.44126196449999999</v>
      </c>
      <c r="D15541">
        <f t="shared" si="242"/>
        <v>-0.25279176349662758</v>
      </c>
    </row>
    <row r="15542" spans="1:4" x14ac:dyDescent="0.25">
      <c r="A15542">
        <v>18530</v>
      </c>
      <c r="B15542">
        <v>0</v>
      </c>
      <c r="C15542">
        <v>0.29169517849999999</v>
      </c>
      <c r="D15542">
        <f t="shared" si="242"/>
        <v>-0.14977980190665413</v>
      </c>
    </row>
    <row r="15543" spans="1:4" x14ac:dyDescent="0.25">
      <c r="A15543">
        <v>18531</v>
      </c>
      <c r="B15543">
        <v>0</v>
      </c>
      <c r="C15543">
        <v>0.15137732309999999</v>
      </c>
      <c r="D15543">
        <f t="shared" si="242"/>
        <v>-7.1285367194726626E-2</v>
      </c>
    </row>
    <row r="15544" spans="1:4" x14ac:dyDescent="0.25">
      <c r="A15544">
        <v>18532</v>
      </c>
      <c r="B15544">
        <v>1</v>
      </c>
      <c r="C15544">
        <v>0.50061083279999996</v>
      </c>
      <c r="D15544">
        <f t="shared" si="242"/>
        <v>-0.30049975685651892</v>
      </c>
    </row>
    <row r="15545" spans="1:4" x14ac:dyDescent="0.25">
      <c r="A15545">
        <v>18533</v>
      </c>
      <c r="B15545">
        <v>1</v>
      </c>
      <c r="C15545">
        <v>0.52068154509999998</v>
      </c>
      <c r="D15545">
        <f t="shared" si="242"/>
        <v>-0.28342781507113063</v>
      </c>
    </row>
    <row r="15546" spans="1:4" x14ac:dyDescent="0.25">
      <c r="A15546">
        <v>18534</v>
      </c>
      <c r="B15546">
        <v>1</v>
      </c>
      <c r="C15546">
        <v>0.59416987139999999</v>
      </c>
      <c r="D15546">
        <f t="shared" si="242"/>
        <v>-0.22608937376504532</v>
      </c>
    </row>
    <row r="15547" spans="1:4" x14ac:dyDescent="0.25">
      <c r="A15547">
        <v>18537</v>
      </c>
      <c r="B15547">
        <v>1</v>
      </c>
      <c r="C15547">
        <v>0.50622477529999999</v>
      </c>
      <c r="D15547">
        <f t="shared" si="242"/>
        <v>-0.29565660371989322</v>
      </c>
    </row>
    <row r="15548" spans="1:4" x14ac:dyDescent="0.25">
      <c r="A15548">
        <v>18538</v>
      </c>
      <c r="B15548">
        <v>1</v>
      </c>
      <c r="C15548">
        <v>0.61615522479999996</v>
      </c>
      <c r="D15548">
        <f t="shared" si="242"/>
        <v>-0.21030986448842753</v>
      </c>
    </row>
    <row r="15549" spans="1:4" x14ac:dyDescent="0.25">
      <c r="A15549">
        <v>18539</v>
      </c>
      <c r="B15549">
        <v>0</v>
      </c>
      <c r="C15549">
        <v>0.37747858680000002</v>
      </c>
      <c r="D15549">
        <f t="shared" si="242"/>
        <v>-0.20584570531711632</v>
      </c>
    </row>
    <row r="15550" spans="1:4" x14ac:dyDescent="0.25">
      <c r="A15550">
        <v>18540</v>
      </c>
      <c r="B15550">
        <v>1</v>
      </c>
      <c r="C15550">
        <v>0.56059564169999998</v>
      </c>
      <c r="D15550">
        <f t="shared" si="242"/>
        <v>-0.25135028294569006</v>
      </c>
    </row>
    <row r="15551" spans="1:4" x14ac:dyDescent="0.25">
      <c r="A15551">
        <v>18541</v>
      </c>
      <c r="B15551">
        <v>1</v>
      </c>
      <c r="C15551">
        <v>0.75998452449999998</v>
      </c>
      <c r="D15551">
        <f t="shared" si="242"/>
        <v>-0.1191952511306337</v>
      </c>
    </row>
    <row r="15552" spans="1:4" x14ac:dyDescent="0.25">
      <c r="A15552">
        <v>18542</v>
      </c>
      <c r="B15552">
        <v>1</v>
      </c>
      <c r="C15552">
        <v>0.75998452449999998</v>
      </c>
      <c r="D15552">
        <f t="shared" si="242"/>
        <v>-0.1191952511306337</v>
      </c>
    </row>
    <row r="15553" spans="1:4" x14ac:dyDescent="0.25">
      <c r="A15553">
        <v>18543</v>
      </c>
      <c r="B15553">
        <v>0</v>
      </c>
      <c r="C15553">
        <v>0.35630474439999998</v>
      </c>
      <c r="D15553">
        <f t="shared" si="242"/>
        <v>-0.19131969185647948</v>
      </c>
    </row>
    <row r="15554" spans="1:4" x14ac:dyDescent="0.25">
      <c r="A15554">
        <v>18544</v>
      </c>
      <c r="B15554">
        <v>1</v>
      </c>
      <c r="C15554">
        <v>0.55089135980000004</v>
      </c>
      <c r="D15554">
        <f t="shared" si="242"/>
        <v>-0.25893403906361578</v>
      </c>
    </row>
    <row r="15555" spans="1:4" x14ac:dyDescent="0.25">
      <c r="A15555">
        <v>18545</v>
      </c>
      <c r="B15555">
        <v>0</v>
      </c>
      <c r="C15555">
        <v>0.44803101760000003</v>
      </c>
      <c r="D15555">
        <f t="shared" ref="D15555:D15618" si="243">B15555*LOG(C15555)+(1-B15555)*LOG(1-C15555)</f>
        <v>-0.25808532652987026</v>
      </c>
    </row>
    <row r="15556" spans="1:4" x14ac:dyDescent="0.25">
      <c r="A15556">
        <v>18546</v>
      </c>
      <c r="B15556">
        <v>1</v>
      </c>
      <c r="C15556">
        <v>0.75998452449999998</v>
      </c>
      <c r="D15556">
        <f t="shared" si="243"/>
        <v>-0.1191952511306337</v>
      </c>
    </row>
    <row r="15557" spans="1:4" x14ac:dyDescent="0.25">
      <c r="A15557">
        <v>18547</v>
      </c>
      <c r="B15557">
        <v>0</v>
      </c>
      <c r="C15557">
        <v>0.28735284100000003</v>
      </c>
      <c r="D15557">
        <f t="shared" si="243"/>
        <v>-0.14712544185617685</v>
      </c>
    </row>
    <row r="15558" spans="1:4" x14ac:dyDescent="0.25">
      <c r="A15558">
        <v>18548</v>
      </c>
      <c r="B15558">
        <v>0</v>
      </c>
      <c r="C15558">
        <v>0.15299101979999999</v>
      </c>
      <c r="D15558">
        <f t="shared" si="243"/>
        <v>-7.2111985146705512E-2</v>
      </c>
    </row>
    <row r="15559" spans="1:4" x14ac:dyDescent="0.25">
      <c r="A15559">
        <v>18549</v>
      </c>
      <c r="B15559">
        <v>0</v>
      </c>
      <c r="C15559">
        <v>0.49742613959999998</v>
      </c>
      <c r="D15559">
        <f t="shared" si="243"/>
        <v>-0.29880010344590691</v>
      </c>
    </row>
    <row r="15560" spans="1:4" x14ac:dyDescent="0.25">
      <c r="A15560">
        <v>18550</v>
      </c>
      <c r="B15560">
        <v>1</v>
      </c>
      <c r="C15560">
        <v>0.72751846539999998</v>
      </c>
      <c r="D15560">
        <f t="shared" si="243"/>
        <v>-0.13815597922239406</v>
      </c>
    </row>
    <row r="15561" spans="1:4" x14ac:dyDescent="0.25">
      <c r="A15561">
        <v>18551</v>
      </c>
      <c r="B15561">
        <v>0</v>
      </c>
      <c r="C15561">
        <v>0.41734661090000003</v>
      </c>
      <c r="D15561">
        <f t="shared" si="243"/>
        <v>-0.23458972305681308</v>
      </c>
    </row>
    <row r="15562" spans="1:4" x14ac:dyDescent="0.25">
      <c r="A15562">
        <v>18552</v>
      </c>
      <c r="B15562">
        <v>1</v>
      </c>
      <c r="C15562">
        <v>0.61019922250000003</v>
      </c>
      <c r="D15562">
        <f t="shared" si="243"/>
        <v>-0.2145283500600077</v>
      </c>
    </row>
    <row r="15563" spans="1:4" x14ac:dyDescent="0.25">
      <c r="A15563">
        <v>18553</v>
      </c>
      <c r="B15563">
        <v>0</v>
      </c>
      <c r="C15563">
        <v>0.35630474439999998</v>
      </c>
      <c r="D15563">
        <f t="shared" si="243"/>
        <v>-0.19131969185647948</v>
      </c>
    </row>
    <row r="15564" spans="1:4" x14ac:dyDescent="0.25">
      <c r="A15564">
        <v>18554</v>
      </c>
      <c r="B15564">
        <v>0</v>
      </c>
      <c r="C15564">
        <v>0.41112784730000002</v>
      </c>
      <c r="D15564">
        <f t="shared" si="243"/>
        <v>-0.22997898263852046</v>
      </c>
    </row>
    <row r="15565" spans="1:4" x14ac:dyDescent="0.25">
      <c r="A15565">
        <v>18558</v>
      </c>
      <c r="B15565">
        <v>1</v>
      </c>
      <c r="C15565">
        <v>0.74974247910000003</v>
      </c>
      <c r="D15565">
        <f t="shared" si="243"/>
        <v>-0.12508788208961091</v>
      </c>
    </row>
    <row r="15566" spans="1:4" x14ac:dyDescent="0.25">
      <c r="A15566">
        <v>18559</v>
      </c>
      <c r="B15566">
        <v>1</v>
      </c>
      <c r="C15566">
        <v>0.60971507660000002</v>
      </c>
      <c r="D15566">
        <f t="shared" si="243"/>
        <v>-0.21487306592078625</v>
      </c>
    </row>
    <row r="15567" spans="1:4" x14ac:dyDescent="0.25">
      <c r="A15567">
        <v>18560</v>
      </c>
      <c r="B15567">
        <v>0</v>
      </c>
      <c r="C15567">
        <v>0.36780225620000001</v>
      </c>
      <c r="D15567">
        <f t="shared" si="243"/>
        <v>-0.1991470584125393</v>
      </c>
    </row>
    <row r="15568" spans="1:4" x14ac:dyDescent="0.25">
      <c r="A15568">
        <v>18561</v>
      </c>
      <c r="B15568">
        <v>1</v>
      </c>
      <c r="C15568">
        <v>0.61135145170000005</v>
      </c>
      <c r="D15568">
        <f t="shared" si="243"/>
        <v>-0.21370905219144665</v>
      </c>
    </row>
    <row r="15569" spans="1:4" x14ac:dyDescent="0.25">
      <c r="A15569">
        <v>18562</v>
      </c>
      <c r="B15569">
        <v>0</v>
      </c>
      <c r="C15569">
        <v>0.34972022990000001</v>
      </c>
      <c r="D15569">
        <f t="shared" si="243"/>
        <v>-0.1868997564804884</v>
      </c>
    </row>
    <row r="15570" spans="1:4" x14ac:dyDescent="0.25">
      <c r="A15570">
        <v>18563</v>
      </c>
      <c r="B15570">
        <v>1</v>
      </c>
      <c r="C15570">
        <v>0.54404361400000001</v>
      </c>
      <c r="D15570">
        <f t="shared" si="243"/>
        <v>-0.26436628309541377</v>
      </c>
    </row>
    <row r="15571" spans="1:4" x14ac:dyDescent="0.25">
      <c r="A15571">
        <v>18564</v>
      </c>
      <c r="B15571">
        <v>0</v>
      </c>
      <c r="C15571">
        <v>0.4381057827</v>
      </c>
      <c r="D15571">
        <f t="shared" si="243"/>
        <v>-0.25034543739722226</v>
      </c>
    </row>
    <row r="15572" spans="1:4" x14ac:dyDescent="0.25">
      <c r="A15572">
        <v>18565</v>
      </c>
      <c r="B15572">
        <v>1</v>
      </c>
      <c r="C15572">
        <v>0.57450467999999999</v>
      </c>
      <c r="D15572">
        <f t="shared" si="243"/>
        <v>-0.24070642913427431</v>
      </c>
    </row>
    <row r="15573" spans="1:4" x14ac:dyDescent="0.25">
      <c r="A15573">
        <v>18566</v>
      </c>
      <c r="B15573">
        <v>1</v>
      </c>
      <c r="C15573">
        <v>0.61135145170000005</v>
      </c>
      <c r="D15573">
        <f t="shared" si="243"/>
        <v>-0.21370905219144665</v>
      </c>
    </row>
    <row r="15574" spans="1:4" x14ac:dyDescent="0.25">
      <c r="A15574">
        <v>18567</v>
      </c>
      <c r="B15574">
        <v>1</v>
      </c>
      <c r="C15574">
        <v>0.61135145170000005</v>
      </c>
      <c r="D15574">
        <f t="shared" si="243"/>
        <v>-0.21370905219144665</v>
      </c>
    </row>
    <row r="15575" spans="1:4" x14ac:dyDescent="0.25">
      <c r="A15575">
        <v>18568</v>
      </c>
      <c r="B15575">
        <v>0</v>
      </c>
      <c r="C15575">
        <v>0.4381057827</v>
      </c>
      <c r="D15575">
        <f t="shared" si="243"/>
        <v>-0.25034543739722226</v>
      </c>
    </row>
    <row r="15576" spans="1:4" x14ac:dyDescent="0.25">
      <c r="A15576">
        <v>18569</v>
      </c>
      <c r="B15576">
        <v>1</v>
      </c>
      <c r="C15576">
        <v>0.52234719019999998</v>
      </c>
      <c r="D15576">
        <f t="shared" si="243"/>
        <v>-0.28204073710064481</v>
      </c>
    </row>
    <row r="15577" spans="1:4" x14ac:dyDescent="0.25">
      <c r="A15577">
        <v>18570</v>
      </c>
      <c r="B15577">
        <v>0</v>
      </c>
      <c r="C15577">
        <v>0.34972022990000001</v>
      </c>
      <c r="D15577">
        <f t="shared" si="243"/>
        <v>-0.1868997564804884</v>
      </c>
    </row>
    <row r="15578" spans="1:4" x14ac:dyDescent="0.25">
      <c r="A15578">
        <v>18571</v>
      </c>
      <c r="B15578">
        <v>0</v>
      </c>
      <c r="C15578">
        <v>0.47725658250000003</v>
      </c>
      <c r="D15578">
        <f t="shared" si="243"/>
        <v>-0.28171142720742304</v>
      </c>
    </row>
    <row r="15579" spans="1:4" x14ac:dyDescent="0.25">
      <c r="A15579">
        <v>18572</v>
      </c>
      <c r="B15579">
        <v>0</v>
      </c>
      <c r="C15579">
        <v>0.39290570619999998</v>
      </c>
      <c r="D15579">
        <f t="shared" si="243"/>
        <v>-0.21674384912807068</v>
      </c>
    </row>
    <row r="15580" spans="1:4" x14ac:dyDescent="0.25">
      <c r="A15580">
        <v>18573</v>
      </c>
      <c r="B15580">
        <v>0</v>
      </c>
      <c r="C15580">
        <v>0.34972022990000001</v>
      </c>
      <c r="D15580">
        <f t="shared" si="243"/>
        <v>-0.1868997564804884</v>
      </c>
    </row>
    <row r="15581" spans="1:4" x14ac:dyDescent="0.25">
      <c r="A15581">
        <v>18574</v>
      </c>
      <c r="B15581">
        <v>0</v>
      </c>
      <c r="C15581">
        <v>0.34972022990000001</v>
      </c>
      <c r="D15581">
        <f t="shared" si="243"/>
        <v>-0.1868997564804884</v>
      </c>
    </row>
    <row r="15582" spans="1:4" x14ac:dyDescent="0.25">
      <c r="A15582">
        <v>18575</v>
      </c>
      <c r="B15582">
        <v>0</v>
      </c>
      <c r="C15582">
        <v>0.28199024099999997</v>
      </c>
      <c r="D15582">
        <f t="shared" si="243"/>
        <v>-0.14386965290108963</v>
      </c>
    </row>
    <row r="15583" spans="1:4" x14ac:dyDescent="0.25">
      <c r="A15583">
        <v>18576</v>
      </c>
      <c r="B15583">
        <v>1</v>
      </c>
      <c r="C15583">
        <v>0.59072361200000001</v>
      </c>
      <c r="D15583">
        <f t="shared" si="243"/>
        <v>-0.22861566947341994</v>
      </c>
    </row>
    <row r="15584" spans="1:4" x14ac:dyDescent="0.25">
      <c r="A15584">
        <v>18577</v>
      </c>
      <c r="B15584">
        <v>1</v>
      </c>
      <c r="C15584">
        <v>0.75670211949999999</v>
      </c>
      <c r="D15584">
        <f t="shared" si="243"/>
        <v>-0.1210750495848773</v>
      </c>
    </row>
    <row r="15585" spans="1:4" x14ac:dyDescent="0.25">
      <c r="A15585">
        <v>18578</v>
      </c>
      <c r="B15585">
        <v>0</v>
      </c>
      <c r="C15585">
        <v>4.0280600000000002E-5</v>
      </c>
      <c r="D15585">
        <f t="shared" si="243"/>
        <v>-1.7493994644441029E-5</v>
      </c>
    </row>
    <row r="15586" spans="1:4" x14ac:dyDescent="0.25">
      <c r="A15586">
        <v>18579</v>
      </c>
      <c r="B15586">
        <v>0</v>
      </c>
      <c r="C15586">
        <v>0.28199024099999997</v>
      </c>
      <c r="D15586">
        <f t="shared" si="243"/>
        <v>-0.14386965290108963</v>
      </c>
    </row>
    <row r="15587" spans="1:4" x14ac:dyDescent="0.25">
      <c r="A15587">
        <v>18580</v>
      </c>
      <c r="B15587">
        <v>0</v>
      </c>
      <c r="C15587">
        <v>0.36780225620000001</v>
      </c>
      <c r="D15587">
        <f t="shared" si="243"/>
        <v>-0.1991470584125393</v>
      </c>
    </row>
    <row r="15588" spans="1:4" x14ac:dyDescent="0.25">
      <c r="A15588">
        <v>18581</v>
      </c>
      <c r="B15588">
        <v>0</v>
      </c>
      <c r="C15588">
        <v>0.36780225620000001</v>
      </c>
      <c r="D15588">
        <f t="shared" si="243"/>
        <v>-0.1991470584125393</v>
      </c>
    </row>
    <row r="15589" spans="1:4" x14ac:dyDescent="0.25">
      <c r="A15589">
        <v>18582</v>
      </c>
      <c r="B15589">
        <v>1</v>
      </c>
      <c r="C15589">
        <v>0.52234719019999998</v>
      </c>
      <c r="D15589">
        <f t="shared" si="243"/>
        <v>-0.28204073710064481</v>
      </c>
    </row>
    <row r="15590" spans="1:4" x14ac:dyDescent="0.25">
      <c r="A15590">
        <v>18583</v>
      </c>
      <c r="B15590">
        <v>0</v>
      </c>
      <c r="C15590">
        <v>0.14855428800000001</v>
      </c>
      <c r="D15590">
        <f t="shared" si="243"/>
        <v>-6.9843037343716302E-2</v>
      </c>
    </row>
    <row r="15591" spans="1:4" x14ac:dyDescent="0.25">
      <c r="A15591">
        <v>18587</v>
      </c>
      <c r="B15591">
        <v>0</v>
      </c>
      <c r="C15591">
        <v>0.46966303819999999</v>
      </c>
      <c r="D15591">
        <f t="shared" si="243"/>
        <v>-0.27544810370099981</v>
      </c>
    </row>
    <row r="15592" spans="1:4" x14ac:dyDescent="0.25">
      <c r="A15592">
        <v>18588</v>
      </c>
      <c r="B15592">
        <v>0</v>
      </c>
      <c r="C15592">
        <v>0.32825793619999999</v>
      </c>
      <c r="D15592">
        <f t="shared" si="243"/>
        <v>-0.17279745577417935</v>
      </c>
    </row>
    <row r="15593" spans="1:4" x14ac:dyDescent="0.25">
      <c r="A15593">
        <v>18589</v>
      </c>
      <c r="B15593">
        <v>0</v>
      </c>
      <c r="C15593">
        <v>0.32825793619999999</v>
      </c>
      <c r="D15593">
        <f t="shared" si="243"/>
        <v>-0.17279745577417935</v>
      </c>
    </row>
    <row r="15594" spans="1:4" x14ac:dyDescent="0.25">
      <c r="A15594">
        <v>18590</v>
      </c>
      <c r="B15594">
        <v>0</v>
      </c>
      <c r="C15594">
        <v>0.2700372808</v>
      </c>
      <c r="D15594">
        <f t="shared" si="243"/>
        <v>-0.13669931968661936</v>
      </c>
    </row>
    <row r="15595" spans="1:4" x14ac:dyDescent="0.25">
      <c r="A15595">
        <v>18591</v>
      </c>
      <c r="B15595">
        <v>1</v>
      </c>
      <c r="C15595">
        <v>0.73359645579999999</v>
      </c>
      <c r="D15595">
        <f t="shared" si="243"/>
        <v>-0.13454277552535943</v>
      </c>
    </row>
    <row r="15596" spans="1:4" x14ac:dyDescent="0.25">
      <c r="A15596">
        <v>18592</v>
      </c>
      <c r="B15596">
        <v>0</v>
      </c>
      <c r="C15596">
        <v>0.48970299080000002</v>
      </c>
      <c r="D15596">
        <f t="shared" si="243"/>
        <v>-0.29217697701705875</v>
      </c>
    </row>
    <row r="15597" spans="1:4" x14ac:dyDescent="0.25">
      <c r="A15597">
        <v>18593</v>
      </c>
      <c r="B15597">
        <v>1</v>
      </c>
      <c r="C15597">
        <v>0.5640971172</v>
      </c>
      <c r="D15597">
        <f t="shared" si="243"/>
        <v>-0.24864611971678244</v>
      </c>
    </row>
    <row r="15598" spans="1:4" x14ac:dyDescent="0.25">
      <c r="A15598">
        <v>18594</v>
      </c>
      <c r="B15598">
        <v>0</v>
      </c>
      <c r="C15598">
        <v>0.34231597949999998</v>
      </c>
      <c r="D15598">
        <f t="shared" si="243"/>
        <v>-0.18198270990139426</v>
      </c>
    </row>
    <row r="15599" spans="1:4" x14ac:dyDescent="0.25">
      <c r="A15599">
        <v>18595</v>
      </c>
      <c r="B15599">
        <v>0</v>
      </c>
      <c r="C15599">
        <v>0.21436498800000001</v>
      </c>
      <c r="D15599">
        <f t="shared" si="243"/>
        <v>-0.10477917035912013</v>
      </c>
    </row>
    <row r="15600" spans="1:4" x14ac:dyDescent="0.25">
      <c r="A15600">
        <v>18596</v>
      </c>
      <c r="B15600">
        <v>0</v>
      </c>
      <c r="C15600">
        <v>0.32825793619999999</v>
      </c>
      <c r="D15600">
        <f t="shared" si="243"/>
        <v>-0.17279745577417935</v>
      </c>
    </row>
    <row r="15601" spans="1:4" x14ac:dyDescent="0.25">
      <c r="A15601">
        <v>18597</v>
      </c>
      <c r="B15601">
        <v>0</v>
      </c>
      <c r="C15601">
        <v>8.3991105999999996E-2</v>
      </c>
      <c r="D15601">
        <f t="shared" si="243"/>
        <v>-3.8100309523885517E-2</v>
      </c>
    </row>
    <row r="15602" spans="1:4" x14ac:dyDescent="0.25">
      <c r="A15602">
        <v>18598</v>
      </c>
      <c r="B15602">
        <v>0</v>
      </c>
      <c r="C15602">
        <v>0.41093781909999999</v>
      </c>
      <c r="D15602">
        <f t="shared" si="243"/>
        <v>-0.22983885903904996</v>
      </c>
    </row>
    <row r="15603" spans="1:4" x14ac:dyDescent="0.25">
      <c r="A15603">
        <v>18599</v>
      </c>
      <c r="B15603">
        <v>0</v>
      </c>
      <c r="C15603">
        <v>0.38434553789999998</v>
      </c>
      <c r="D15603">
        <f t="shared" si="243"/>
        <v>-0.21066296852981675</v>
      </c>
    </row>
    <row r="15604" spans="1:4" x14ac:dyDescent="0.25">
      <c r="A15604">
        <v>18600</v>
      </c>
      <c r="B15604">
        <v>0</v>
      </c>
      <c r="C15604">
        <v>2.0906669E-3</v>
      </c>
      <c r="D15604">
        <f t="shared" si="243"/>
        <v>-9.08915549405356E-4</v>
      </c>
    </row>
    <row r="15605" spans="1:4" x14ac:dyDescent="0.25">
      <c r="A15605">
        <v>18601</v>
      </c>
      <c r="B15605">
        <v>0</v>
      </c>
      <c r="C15605">
        <v>0.2700372808</v>
      </c>
      <c r="D15605">
        <f t="shared" si="243"/>
        <v>-0.13669931968661936</v>
      </c>
    </row>
    <row r="15606" spans="1:4" x14ac:dyDescent="0.25">
      <c r="A15606">
        <v>18602</v>
      </c>
      <c r="B15606">
        <v>0</v>
      </c>
      <c r="C15606">
        <v>2.0906669E-3</v>
      </c>
      <c r="D15606">
        <f t="shared" si="243"/>
        <v>-9.08915549405356E-4</v>
      </c>
    </row>
    <row r="15607" spans="1:4" x14ac:dyDescent="0.25">
      <c r="A15607">
        <v>18603</v>
      </c>
      <c r="B15607">
        <v>1</v>
      </c>
      <c r="C15607">
        <v>0.65044673649999996</v>
      </c>
      <c r="D15607">
        <f t="shared" si="243"/>
        <v>-0.18678826096438483</v>
      </c>
    </row>
    <row r="15608" spans="1:4" x14ac:dyDescent="0.25">
      <c r="A15608">
        <v>18604</v>
      </c>
      <c r="B15608">
        <v>0</v>
      </c>
      <c r="C15608">
        <v>0.2700372808</v>
      </c>
      <c r="D15608">
        <f t="shared" si="243"/>
        <v>-0.13669931968661936</v>
      </c>
    </row>
    <row r="15609" spans="1:4" x14ac:dyDescent="0.25">
      <c r="A15609">
        <v>18605</v>
      </c>
      <c r="B15609">
        <v>0</v>
      </c>
      <c r="C15609">
        <v>0.2700372808</v>
      </c>
      <c r="D15609">
        <f t="shared" si="243"/>
        <v>-0.13669931968661936</v>
      </c>
    </row>
    <row r="15610" spans="1:4" x14ac:dyDescent="0.25">
      <c r="A15610">
        <v>18608</v>
      </c>
      <c r="B15610">
        <v>0</v>
      </c>
      <c r="C15610">
        <v>0.2675981261</v>
      </c>
      <c r="D15610">
        <f t="shared" si="243"/>
        <v>-0.13525055319695428</v>
      </c>
    </row>
    <row r="15611" spans="1:4" x14ac:dyDescent="0.25">
      <c r="A15611">
        <v>18609</v>
      </c>
      <c r="B15611">
        <v>1</v>
      </c>
      <c r="C15611">
        <v>0.58770405120000002</v>
      </c>
      <c r="D15611">
        <f t="shared" si="243"/>
        <v>-0.23084131556815859</v>
      </c>
    </row>
    <row r="15612" spans="1:4" x14ac:dyDescent="0.25">
      <c r="A15612">
        <v>18610</v>
      </c>
      <c r="B15612">
        <v>1</v>
      </c>
      <c r="C15612">
        <v>0.73158777350000004</v>
      </c>
      <c r="D15612">
        <f t="shared" si="243"/>
        <v>-0.13573356118612512</v>
      </c>
    </row>
    <row r="15613" spans="1:4" x14ac:dyDescent="0.25">
      <c r="A15613">
        <v>18611</v>
      </c>
      <c r="B15613">
        <v>0</v>
      </c>
      <c r="C15613">
        <v>0.47866629490000001</v>
      </c>
      <c r="D15613">
        <f t="shared" si="243"/>
        <v>-0.28288419629732753</v>
      </c>
    </row>
    <row r="15614" spans="1:4" x14ac:dyDescent="0.25">
      <c r="A15614">
        <v>18612</v>
      </c>
      <c r="B15614">
        <v>1</v>
      </c>
      <c r="C15614">
        <v>0.52695900149999997</v>
      </c>
      <c r="D15614">
        <f t="shared" si="243"/>
        <v>-0.2782231724818513</v>
      </c>
    </row>
    <row r="15615" spans="1:4" x14ac:dyDescent="0.25">
      <c r="A15615">
        <v>18613</v>
      </c>
      <c r="B15615">
        <v>1</v>
      </c>
      <c r="C15615">
        <v>0.73158777350000004</v>
      </c>
      <c r="D15615">
        <f t="shared" si="243"/>
        <v>-0.13573356118612512</v>
      </c>
    </row>
    <row r="15616" spans="1:4" x14ac:dyDescent="0.25">
      <c r="A15616">
        <v>18614</v>
      </c>
      <c r="B15616">
        <v>0</v>
      </c>
      <c r="C15616">
        <v>0.48263682499999999</v>
      </c>
      <c r="D15616">
        <f t="shared" si="243"/>
        <v>-0.28620448683604977</v>
      </c>
    </row>
    <row r="15617" spans="1:4" x14ac:dyDescent="0.25">
      <c r="A15617">
        <v>18615</v>
      </c>
      <c r="B15617">
        <v>0</v>
      </c>
      <c r="C15617">
        <v>0.40200892739999999</v>
      </c>
      <c r="D15617">
        <f t="shared" si="243"/>
        <v>-0.22330529953917838</v>
      </c>
    </row>
    <row r="15618" spans="1:4" x14ac:dyDescent="0.25">
      <c r="A15618">
        <v>18616</v>
      </c>
      <c r="B15618">
        <v>1</v>
      </c>
      <c r="C15618">
        <v>0.73829620500000004</v>
      </c>
      <c r="D15618">
        <f t="shared" si="243"/>
        <v>-0.13176936393808591</v>
      </c>
    </row>
    <row r="15619" spans="1:4" x14ac:dyDescent="0.25">
      <c r="A15619">
        <v>18617</v>
      </c>
      <c r="B15619">
        <v>1</v>
      </c>
      <c r="C15619">
        <v>0.52695900149999997</v>
      </c>
      <c r="D15619">
        <f t="shared" ref="D15619:D15682" si="244">B15619*LOG(C15619)+(1-B15619)*LOG(1-C15619)</f>
        <v>-0.2782231724818513</v>
      </c>
    </row>
    <row r="15620" spans="1:4" x14ac:dyDescent="0.25">
      <c r="A15620">
        <v>18618</v>
      </c>
      <c r="B15620">
        <v>1</v>
      </c>
      <c r="C15620">
        <v>0.6578917795</v>
      </c>
      <c r="D15620">
        <f t="shared" si="244"/>
        <v>-0.18184554017234361</v>
      </c>
    </row>
    <row r="15621" spans="1:4" x14ac:dyDescent="0.25">
      <c r="A15621">
        <v>18619</v>
      </c>
      <c r="B15621">
        <v>0</v>
      </c>
      <c r="C15621">
        <v>0.3248891928</v>
      </c>
      <c r="D15621">
        <f t="shared" si="244"/>
        <v>-0.170624939752614</v>
      </c>
    </row>
    <row r="15622" spans="1:4" x14ac:dyDescent="0.25">
      <c r="A15622">
        <v>18620</v>
      </c>
      <c r="B15622">
        <v>1</v>
      </c>
      <c r="C15622">
        <v>0.56996677699999998</v>
      </c>
      <c r="D15622">
        <f t="shared" si="244"/>
        <v>-0.24415045833817536</v>
      </c>
    </row>
    <row r="15623" spans="1:4" x14ac:dyDescent="0.25">
      <c r="A15623">
        <v>18621</v>
      </c>
      <c r="B15623">
        <v>1</v>
      </c>
      <c r="C15623">
        <v>0.73158777350000004</v>
      </c>
      <c r="D15623">
        <f t="shared" si="244"/>
        <v>-0.13573356118612512</v>
      </c>
    </row>
    <row r="15624" spans="1:4" x14ac:dyDescent="0.25">
      <c r="A15624">
        <v>18622</v>
      </c>
      <c r="B15624">
        <v>0</v>
      </c>
      <c r="C15624">
        <v>0.40200892739999999</v>
      </c>
      <c r="D15624">
        <f t="shared" si="244"/>
        <v>-0.22330529953917838</v>
      </c>
    </row>
    <row r="15625" spans="1:4" x14ac:dyDescent="0.25">
      <c r="A15625">
        <v>18623</v>
      </c>
      <c r="B15625">
        <v>1</v>
      </c>
      <c r="C15625">
        <v>0.73829620500000004</v>
      </c>
      <c r="D15625">
        <f t="shared" si="244"/>
        <v>-0.13176936393808591</v>
      </c>
    </row>
    <row r="15626" spans="1:4" x14ac:dyDescent="0.25">
      <c r="A15626">
        <v>18624</v>
      </c>
      <c r="B15626">
        <v>1</v>
      </c>
      <c r="C15626">
        <v>0.73158777350000004</v>
      </c>
      <c r="D15626">
        <f t="shared" si="244"/>
        <v>-0.13573356118612512</v>
      </c>
    </row>
    <row r="15627" spans="1:4" x14ac:dyDescent="0.25">
      <c r="A15627">
        <v>18625</v>
      </c>
      <c r="B15627">
        <v>1</v>
      </c>
      <c r="C15627">
        <v>0.59018962220000004</v>
      </c>
      <c r="D15627">
        <f t="shared" si="244"/>
        <v>-0.22900843133368626</v>
      </c>
    </row>
    <row r="15628" spans="1:4" x14ac:dyDescent="0.25">
      <c r="A15628">
        <v>18626</v>
      </c>
      <c r="B15628">
        <v>0</v>
      </c>
      <c r="C15628">
        <v>0.3248891928</v>
      </c>
      <c r="D15628">
        <f t="shared" si="244"/>
        <v>-0.170624939752614</v>
      </c>
    </row>
    <row r="15629" spans="1:4" x14ac:dyDescent="0.25">
      <c r="A15629">
        <v>18627</v>
      </c>
      <c r="B15629">
        <v>0</v>
      </c>
      <c r="C15629">
        <v>0.3248891928</v>
      </c>
      <c r="D15629">
        <f t="shared" si="244"/>
        <v>-0.170624939752614</v>
      </c>
    </row>
    <row r="15630" spans="1:4" x14ac:dyDescent="0.25">
      <c r="A15630">
        <v>18628</v>
      </c>
      <c r="B15630">
        <v>1</v>
      </c>
      <c r="C15630">
        <v>0.56996677699999998</v>
      </c>
      <c r="D15630">
        <f t="shared" si="244"/>
        <v>-0.24415045833817536</v>
      </c>
    </row>
    <row r="15631" spans="1:4" x14ac:dyDescent="0.25">
      <c r="A15631">
        <v>18631</v>
      </c>
      <c r="B15631">
        <v>1</v>
      </c>
      <c r="C15631">
        <v>0.6767156983</v>
      </c>
      <c r="D15631">
        <f t="shared" si="244"/>
        <v>-0.16959374873304189</v>
      </c>
    </row>
    <row r="15632" spans="1:4" x14ac:dyDescent="0.25">
      <c r="A15632">
        <v>18632</v>
      </c>
      <c r="B15632">
        <v>1</v>
      </c>
      <c r="C15632">
        <v>0.58992362909999996</v>
      </c>
      <c r="D15632">
        <f t="shared" si="244"/>
        <v>-0.22920420803119115</v>
      </c>
    </row>
    <row r="15633" spans="1:4" x14ac:dyDescent="0.25">
      <c r="A15633">
        <v>18633</v>
      </c>
      <c r="B15633">
        <v>1</v>
      </c>
      <c r="C15633">
        <v>0.6767156983</v>
      </c>
      <c r="D15633">
        <f t="shared" si="244"/>
        <v>-0.16959374873304189</v>
      </c>
    </row>
    <row r="15634" spans="1:4" x14ac:dyDescent="0.25">
      <c r="A15634">
        <v>18634</v>
      </c>
      <c r="B15634">
        <v>1</v>
      </c>
      <c r="C15634">
        <v>0.75368045890000002</v>
      </c>
      <c r="D15634">
        <f t="shared" si="244"/>
        <v>-0.12281274478117256</v>
      </c>
    </row>
    <row r="15635" spans="1:4" x14ac:dyDescent="0.25">
      <c r="A15635">
        <v>18635</v>
      </c>
      <c r="B15635">
        <v>0</v>
      </c>
      <c r="C15635">
        <v>0.34387013189999999</v>
      </c>
      <c r="D15635">
        <f t="shared" si="244"/>
        <v>-0.18301019200071389</v>
      </c>
    </row>
    <row r="15636" spans="1:4" x14ac:dyDescent="0.25">
      <c r="A15636">
        <v>18636</v>
      </c>
      <c r="B15636">
        <v>1</v>
      </c>
      <c r="C15636">
        <v>0.6767156983</v>
      </c>
      <c r="D15636">
        <f t="shared" si="244"/>
        <v>-0.16959374873304189</v>
      </c>
    </row>
    <row r="15637" spans="1:4" x14ac:dyDescent="0.25">
      <c r="A15637">
        <v>18637</v>
      </c>
      <c r="B15637">
        <v>0</v>
      </c>
      <c r="C15637">
        <v>0.49553346320000002</v>
      </c>
      <c r="D15637">
        <f t="shared" si="244"/>
        <v>-0.29716763689011749</v>
      </c>
    </row>
    <row r="15638" spans="1:4" x14ac:dyDescent="0.25">
      <c r="A15638">
        <v>18638</v>
      </c>
      <c r="B15638">
        <v>0</v>
      </c>
      <c r="C15638">
        <v>0.37688194310000001</v>
      </c>
      <c r="D15638">
        <f t="shared" si="244"/>
        <v>-0.20542966344848818</v>
      </c>
    </row>
    <row r="15639" spans="1:4" x14ac:dyDescent="0.25">
      <c r="A15639">
        <v>18639</v>
      </c>
      <c r="B15639">
        <v>0</v>
      </c>
      <c r="C15639">
        <v>0.37688194310000001</v>
      </c>
      <c r="D15639">
        <f t="shared" si="244"/>
        <v>-0.20542966344848818</v>
      </c>
    </row>
    <row r="15640" spans="1:4" x14ac:dyDescent="0.25">
      <c r="A15640">
        <v>18640</v>
      </c>
      <c r="B15640">
        <v>0</v>
      </c>
      <c r="C15640">
        <v>0.27727786789999997</v>
      </c>
      <c r="D15640">
        <f t="shared" si="244"/>
        <v>-0.14102864557017958</v>
      </c>
    </row>
    <row r="15641" spans="1:4" x14ac:dyDescent="0.25">
      <c r="A15641">
        <v>18641</v>
      </c>
      <c r="B15641">
        <v>0</v>
      </c>
      <c r="C15641">
        <v>0.37688194310000001</v>
      </c>
      <c r="D15641">
        <f t="shared" si="244"/>
        <v>-0.20542966344848818</v>
      </c>
    </row>
    <row r="15642" spans="1:4" x14ac:dyDescent="0.25">
      <c r="A15642">
        <v>18642</v>
      </c>
      <c r="B15642">
        <v>0</v>
      </c>
      <c r="C15642">
        <v>0.219342431</v>
      </c>
      <c r="D15642">
        <f t="shared" si="244"/>
        <v>-0.10753942515682884</v>
      </c>
    </row>
    <row r="15643" spans="1:4" x14ac:dyDescent="0.25">
      <c r="A15643">
        <v>18643</v>
      </c>
      <c r="B15643">
        <v>1</v>
      </c>
      <c r="C15643">
        <v>0.60746238200000002</v>
      </c>
      <c r="D15643">
        <f t="shared" si="244"/>
        <v>-0.21648061122045698</v>
      </c>
    </row>
    <row r="15644" spans="1:4" x14ac:dyDescent="0.25">
      <c r="A15644">
        <v>18644</v>
      </c>
      <c r="B15644">
        <v>0</v>
      </c>
      <c r="C15644">
        <v>0.4765018325</v>
      </c>
      <c r="D15644">
        <f t="shared" si="244"/>
        <v>-0.28108483422588576</v>
      </c>
    </row>
    <row r="15645" spans="1:4" x14ac:dyDescent="0.25">
      <c r="A15645">
        <v>18645</v>
      </c>
      <c r="B15645">
        <v>0</v>
      </c>
      <c r="C15645">
        <v>0.1435135397</v>
      </c>
      <c r="D15645">
        <f t="shared" si="244"/>
        <v>-6.7279498154950421E-2</v>
      </c>
    </row>
    <row r="15646" spans="1:4" x14ac:dyDescent="0.25">
      <c r="A15646">
        <v>18647</v>
      </c>
      <c r="B15646">
        <v>0</v>
      </c>
      <c r="C15646">
        <v>0.32315401420000001</v>
      </c>
      <c r="D15646">
        <f t="shared" si="244"/>
        <v>-0.16951014243249365</v>
      </c>
    </row>
    <row r="15647" spans="1:4" x14ac:dyDescent="0.25">
      <c r="A15647">
        <v>18648</v>
      </c>
      <c r="B15647">
        <v>1</v>
      </c>
      <c r="C15647">
        <v>0.53158565319999995</v>
      </c>
      <c r="D15647">
        <f t="shared" si="244"/>
        <v>-0.27442674860995259</v>
      </c>
    </row>
    <row r="15648" spans="1:4" x14ac:dyDescent="0.25">
      <c r="A15648">
        <v>18649</v>
      </c>
      <c r="B15648">
        <v>1</v>
      </c>
      <c r="C15648">
        <v>0.7895974965</v>
      </c>
      <c r="D15648">
        <f t="shared" si="244"/>
        <v>-0.10259423731151882</v>
      </c>
    </row>
    <row r="15649" spans="1:4" x14ac:dyDescent="0.25">
      <c r="A15649">
        <v>18650</v>
      </c>
      <c r="B15649">
        <v>1</v>
      </c>
      <c r="C15649">
        <v>0.65773564600000001</v>
      </c>
      <c r="D15649">
        <f t="shared" si="244"/>
        <v>-0.18194862090248695</v>
      </c>
    </row>
    <row r="15650" spans="1:4" x14ac:dyDescent="0.25">
      <c r="A15650">
        <v>18651</v>
      </c>
      <c r="B15650">
        <v>0</v>
      </c>
      <c r="C15650">
        <v>0.45527908789999999</v>
      </c>
      <c r="D15650">
        <f t="shared" si="244"/>
        <v>-0.26382595163103273</v>
      </c>
    </row>
    <row r="15651" spans="1:4" x14ac:dyDescent="0.25">
      <c r="A15651">
        <v>18652</v>
      </c>
      <c r="B15651">
        <v>0</v>
      </c>
      <c r="C15651">
        <v>0.49916895049999999</v>
      </c>
      <c r="D15651">
        <f t="shared" si="244"/>
        <v>-0.30030875446114297</v>
      </c>
    </row>
    <row r="15652" spans="1:4" x14ac:dyDescent="0.25">
      <c r="A15652">
        <v>18653</v>
      </c>
      <c r="B15652">
        <v>0</v>
      </c>
      <c r="C15652">
        <v>0.1061566555</v>
      </c>
      <c r="D15652">
        <f t="shared" si="244"/>
        <v>-4.8738589236246556E-2</v>
      </c>
    </row>
    <row r="15653" spans="1:4" x14ac:dyDescent="0.25">
      <c r="A15653">
        <v>18654</v>
      </c>
      <c r="B15653">
        <v>0</v>
      </c>
      <c r="C15653">
        <v>0.45320652179999998</v>
      </c>
      <c r="D15653">
        <f t="shared" si="244"/>
        <v>-0.26217667405784262</v>
      </c>
    </row>
    <row r="15654" spans="1:4" x14ac:dyDescent="0.25">
      <c r="A15654">
        <v>18655</v>
      </c>
      <c r="B15654">
        <v>0</v>
      </c>
      <c r="C15654">
        <v>0.32315401420000001</v>
      </c>
      <c r="D15654">
        <f t="shared" si="244"/>
        <v>-0.16951014243249365</v>
      </c>
    </row>
    <row r="15655" spans="1:4" x14ac:dyDescent="0.25">
      <c r="A15655">
        <v>18656</v>
      </c>
      <c r="B15655">
        <v>0</v>
      </c>
      <c r="C15655">
        <v>0.43314392489999998</v>
      </c>
      <c r="D15655">
        <f t="shared" si="244"/>
        <v>-0.24652719458914785</v>
      </c>
    </row>
    <row r="15656" spans="1:4" x14ac:dyDescent="0.25">
      <c r="A15656">
        <v>18657</v>
      </c>
      <c r="B15656">
        <v>1</v>
      </c>
      <c r="C15656">
        <v>0.53158565319999995</v>
      </c>
      <c r="D15656">
        <f t="shared" si="244"/>
        <v>-0.27442674860995259</v>
      </c>
    </row>
    <row r="15657" spans="1:4" x14ac:dyDescent="0.25">
      <c r="A15657">
        <v>18658</v>
      </c>
      <c r="B15657">
        <v>1</v>
      </c>
      <c r="C15657">
        <v>0.76728558849999995</v>
      </c>
      <c r="D15657">
        <f t="shared" si="244"/>
        <v>-0.11504295883524243</v>
      </c>
    </row>
    <row r="15658" spans="1:4" x14ac:dyDescent="0.25">
      <c r="A15658">
        <v>18659</v>
      </c>
      <c r="B15658">
        <v>0</v>
      </c>
      <c r="C15658">
        <v>2.8890859999999998E-4</v>
      </c>
      <c r="D15658">
        <f t="shared" si="244"/>
        <v>-1.2548953913090499E-4</v>
      </c>
    </row>
    <row r="15659" spans="1:4" x14ac:dyDescent="0.25">
      <c r="A15659">
        <v>18660</v>
      </c>
      <c r="B15659">
        <v>0</v>
      </c>
      <c r="C15659">
        <v>0.1061566555</v>
      </c>
      <c r="D15659">
        <f t="shared" si="244"/>
        <v>-4.8738589236246556E-2</v>
      </c>
    </row>
    <row r="15660" spans="1:4" x14ac:dyDescent="0.25">
      <c r="A15660">
        <v>18661</v>
      </c>
      <c r="B15660">
        <v>0</v>
      </c>
      <c r="C15660">
        <v>0.48143792089999998</v>
      </c>
      <c r="D15660">
        <f t="shared" si="244"/>
        <v>-0.2851992450671737</v>
      </c>
    </row>
    <row r="15661" spans="1:4" x14ac:dyDescent="0.25">
      <c r="A15661">
        <v>18662</v>
      </c>
      <c r="B15661">
        <v>1</v>
      </c>
      <c r="C15661">
        <v>0.63841043159999999</v>
      </c>
      <c r="D15661">
        <f t="shared" si="244"/>
        <v>-0.19490002524550987</v>
      </c>
    </row>
    <row r="15662" spans="1:4" x14ac:dyDescent="0.25">
      <c r="A15662">
        <v>18663</v>
      </c>
      <c r="B15662">
        <v>1</v>
      </c>
      <c r="C15662">
        <v>0.60314875339999996</v>
      </c>
      <c r="D15662">
        <f t="shared" si="244"/>
        <v>-0.2195755654490685</v>
      </c>
    </row>
    <row r="15663" spans="1:4" x14ac:dyDescent="0.25">
      <c r="A15663">
        <v>18664</v>
      </c>
      <c r="B15663">
        <v>1</v>
      </c>
      <c r="C15663">
        <v>0.65551347360000001</v>
      </c>
      <c r="D15663">
        <f t="shared" si="244"/>
        <v>-0.18341837727672802</v>
      </c>
    </row>
    <row r="15664" spans="1:4" x14ac:dyDescent="0.25">
      <c r="A15664">
        <v>18665</v>
      </c>
      <c r="B15664">
        <v>0</v>
      </c>
      <c r="C15664">
        <v>0.2479118273</v>
      </c>
      <c r="D15664">
        <f t="shared" si="244"/>
        <v>-0.12373124096115048</v>
      </c>
    </row>
    <row r="15665" spans="1:4" x14ac:dyDescent="0.25">
      <c r="A15665">
        <v>18666</v>
      </c>
      <c r="B15665">
        <v>1</v>
      </c>
      <c r="C15665">
        <v>0.5414720395</v>
      </c>
      <c r="D15665">
        <f t="shared" si="244"/>
        <v>-0.26642396453151024</v>
      </c>
    </row>
    <row r="15666" spans="1:4" x14ac:dyDescent="0.25">
      <c r="A15666">
        <v>18667</v>
      </c>
      <c r="B15666">
        <v>1</v>
      </c>
      <c r="C15666">
        <v>0.6212651615</v>
      </c>
      <c r="D15666">
        <f t="shared" si="244"/>
        <v>-0.2067229995053862</v>
      </c>
    </row>
    <row r="15667" spans="1:4" x14ac:dyDescent="0.25">
      <c r="A15667">
        <v>18673</v>
      </c>
      <c r="B15667">
        <v>0</v>
      </c>
      <c r="C15667">
        <v>0.4025519635</v>
      </c>
      <c r="D15667">
        <f t="shared" si="244"/>
        <v>-0.22369986183203061</v>
      </c>
    </row>
    <row r="15668" spans="1:4" x14ac:dyDescent="0.25">
      <c r="A15668">
        <v>18674</v>
      </c>
      <c r="B15668">
        <v>0</v>
      </c>
      <c r="C15668">
        <v>0.28311771400000002</v>
      </c>
      <c r="D15668">
        <f t="shared" si="244"/>
        <v>-0.14455215080032044</v>
      </c>
    </row>
    <row r="15669" spans="1:4" x14ac:dyDescent="0.25">
      <c r="A15669">
        <v>18675</v>
      </c>
      <c r="B15669">
        <v>0</v>
      </c>
      <c r="C15669">
        <v>0.42976117580000001</v>
      </c>
      <c r="D15669">
        <f t="shared" si="244"/>
        <v>-0.24394321746881831</v>
      </c>
    </row>
    <row r="15670" spans="1:4" x14ac:dyDescent="0.25">
      <c r="A15670">
        <v>18676</v>
      </c>
      <c r="B15670">
        <v>0</v>
      </c>
      <c r="C15670">
        <v>0.42976117580000001</v>
      </c>
      <c r="D15670">
        <f t="shared" si="244"/>
        <v>-0.24394321746881831</v>
      </c>
    </row>
    <row r="15671" spans="1:4" x14ac:dyDescent="0.25">
      <c r="A15671">
        <v>18677</v>
      </c>
      <c r="B15671">
        <v>0</v>
      </c>
      <c r="C15671">
        <v>0.46201520740000002</v>
      </c>
      <c r="D15671">
        <f t="shared" si="244"/>
        <v>-0.26923000051065343</v>
      </c>
    </row>
    <row r="15672" spans="1:4" x14ac:dyDescent="0.25">
      <c r="A15672">
        <v>18678</v>
      </c>
      <c r="B15672">
        <v>0</v>
      </c>
      <c r="C15672">
        <v>0.16687017300000001</v>
      </c>
      <c r="D15672">
        <f t="shared" si="244"/>
        <v>-7.9287317012938785E-2</v>
      </c>
    </row>
    <row r="15673" spans="1:4" x14ac:dyDescent="0.25">
      <c r="A15673">
        <v>18679</v>
      </c>
      <c r="B15673">
        <v>0</v>
      </c>
      <c r="C15673">
        <v>0.3803474858</v>
      </c>
      <c r="D15673">
        <f t="shared" si="244"/>
        <v>-0.2078517838423857</v>
      </c>
    </row>
    <row r="15674" spans="1:4" x14ac:dyDescent="0.25">
      <c r="A15674">
        <v>18680</v>
      </c>
      <c r="B15674">
        <v>0</v>
      </c>
      <c r="C15674">
        <v>0.31289434290000001</v>
      </c>
      <c r="D15674">
        <f t="shared" si="244"/>
        <v>-0.16297647579732524</v>
      </c>
    </row>
    <row r="15675" spans="1:4" x14ac:dyDescent="0.25">
      <c r="A15675">
        <v>18681</v>
      </c>
      <c r="B15675">
        <v>1</v>
      </c>
      <c r="C15675">
        <v>0.51303796099999999</v>
      </c>
      <c r="D15675">
        <f t="shared" si="244"/>
        <v>-0.28985049913207783</v>
      </c>
    </row>
    <row r="15676" spans="1:4" x14ac:dyDescent="0.25">
      <c r="A15676">
        <v>18682</v>
      </c>
      <c r="B15676">
        <v>0</v>
      </c>
      <c r="C15676">
        <v>0.3116702864</v>
      </c>
      <c r="D15676">
        <f t="shared" si="244"/>
        <v>-0.16220348255437977</v>
      </c>
    </row>
    <row r="15677" spans="1:4" x14ac:dyDescent="0.25">
      <c r="A15677">
        <v>18683</v>
      </c>
      <c r="B15677">
        <v>1</v>
      </c>
      <c r="C15677">
        <v>0.55872551820000005</v>
      </c>
      <c r="D15677">
        <f t="shared" si="244"/>
        <v>-0.2528014930207817</v>
      </c>
    </row>
    <row r="15678" spans="1:4" x14ac:dyDescent="0.25">
      <c r="A15678">
        <v>18684</v>
      </c>
      <c r="B15678">
        <v>1</v>
      </c>
      <c r="C15678">
        <v>0.56660585070000002</v>
      </c>
      <c r="D15678">
        <f t="shared" si="244"/>
        <v>-0.24671894532280611</v>
      </c>
    </row>
    <row r="15679" spans="1:4" x14ac:dyDescent="0.25">
      <c r="A15679">
        <v>18685</v>
      </c>
      <c r="B15679">
        <v>1</v>
      </c>
      <c r="C15679">
        <v>0.55872551820000005</v>
      </c>
      <c r="D15679">
        <f t="shared" si="244"/>
        <v>-0.2528014930207817</v>
      </c>
    </row>
    <row r="15680" spans="1:4" x14ac:dyDescent="0.25">
      <c r="A15680">
        <v>18686</v>
      </c>
      <c r="B15680">
        <v>1</v>
      </c>
      <c r="C15680">
        <v>0.51303796099999999</v>
      </c>
      <c r="D15680">
        <f t="shared" si="244"/>
        <v>-0.28985049913207783</v>
      </c>
    </row>
    <row r="15681" spans="1:4" x14ac:dyDescent="0.25">
      <c r="A15681">
        <v>18687</v>
      </c>
      <c r="B15681">
        <v>0</v>
      </c>
      <c r="C15681">
        <v>0.4573840018</v>
      </c>
      <c r="D15681">
        <f t="shared" si="244"/>
        <v>-0.26550740587933447</v>
      </c>
    </row>
    <row r="15682" spans="1:4" x14ac:dyDescent="0.25">
      <c r="A15682">
        <v>18688</v>
      </c>
      <c r="B15682">
        <v>1</v>
      </c>
      <c r="C15682">
        <v>0.52763810310000003</v>
      </c>
      <c r="D15682">
        <f t="shared" si="244"/>
        <v>-0.27766384965228746</v>
      </c>
    </row>
    <row r="15683" spans="1:4" x14ac:dyDescent="0.25">
      <c r="A15683">
        <v>18689</v>
      </c>
      <c r="B15683">
        <v>1</v>
      </c>
      <c r="C15683">
        <v>0.51303796099999999</v>
      </c>
      <c r="D15683">
        <f t="shared" ref="D15683:D15746" si="245">B15683*LOG(C15683)+(1-B15683)*LOG(1-C15683)</f>
        <v>-0.28985049913207783</v>
      </c>
    </row>
    <row r="15684" spans="1:4" x14ac:dyDescent="0.25">
      <c r="A15684">
        <v>18690</v>
      </c>
      <c r="B15684">
        <v>0</v>
      </c>
      <c r="C15684">
        <v>0.31289434290000001</v>
      </c>
      <c r="D15684">
        <f t="shared" si="245"/>
        <v>-0.16297647579732524</v>
      </c>
    </row>
    <row r="15685" spans="1:4" x14ac:dyDescent="0.25">
      <c r="A15685">
        <v>18697</v>
      </c>
      <c r="B15685">
        <v>0</v>
      </c>
      <c r="C15685">
        <v>0.36262271829999998</v>
      </c>
      <c r="D15685">
        <f t="shared" si="245"/>
        <v>-0.19560342032284897</v>
      </c>
    </row>
    <row r="15686" spans="1:4" x14ac:dyDescent="0.25">
      <c r="A15686">
        <v>18698</v>
      </c>
      <c r="B15686">
        <v>0</v>
      </c>
      <c r="C15686">
        <v>0.14778479859999999</v>
      </c>
      <c r="D15686">
        <f t="shared" si="245"/>
        <v>-6.9450723332871084E-2</v>
      </c>
    </row>
    <row r="15687" spans="1:4" x14ac:dyDescent="0.25">
      <c r="A15687">
        <v>18699</v>
      </c>
      <c r="B15687">
        <v>0</v>
      </c>
      <c r="C15687">
        <v>0.39255007219999999</v>
      </c>
      <c r="D15687">
        <f t="shared" si="245"/>
        <v>-0.2164895152216644</v>
      </c>
    </row>
    <row r="15688" spans="1:4" x14ac:dyDescent="0.25">
      <c r="A15688">
        <v>18700</v>
      </c>
      <c r="B15688">
        <v>1</v>
      </c>
      <c r="C15688">
        <v>0.76111373039999997</v>
      </c>
      <c r="D15688">
        <f t="shared" si="245"/>
        <v>-0.11855044336780701</v>
      </c>
    </row>
    <row r="15689" spans="1:4" x14ac:dyDescent="0.25">
      <c r="A15689">
        <v>18701</v>
      </c>
      <c r="B15689">
        <v>0</v>
      </c>
      <c r="C15689">
        <v>0.36262271829999998</v>
      </c>
      <c r="D15689">
        <f t="shared" si="245"/>
        <v>-0.19560342032284897</v>
      </c>
    </row>
    <row r="15690" spans="1:4" x14ac:dyDescent="0.25">
      <c r="A15690">
        <v>18702</v>
      </c>
      <c r="B15690">
        <v>0</v>
      </c>
      <c r="C15690">
        <v>0.41472022730000002</v>
      </c>
      <c r="D15690">
        <f t="shared" si="245"/>
        <v>-0.23263648486680405</v>
      </c>
    </row>
    <row r="15691" spans="1:4" x14ac:dyDescent="0.25">
      <c r="A15691">
        <v>18703</v>
      </c>
      <c r="B15691">
        <v>0</v>
      </c>
      <c r="C15691">
        <v>0.43346271669999997</v>
      </c>
      <c r="D15691">
        <f t="shared" si="245"/>
        <v>-0.24677150433781722</v>
      </c>
    </row>
    <row r="15692" spans="1:4" x14ac:dyDescent="0.25">
      <c r="A15692">
        <v>18704</v>
      </c>
      <c r="B15692">
        <v>0</v>
      </c>
      <c r="C15692">
        <v>0.36262271829999998</v>
      </c>
      <c r="D15692">
        <f t="shared" si="245"/>
        <v>-0.19560342032284897</v>
      </c>
    </row>
    <row r="15693" spans="1:4" x14ac:dyDescent="0.25">
      <c r="A15693">
        <v>18705</v>
      </c>
      <c r="B15693">
        <v>1</v>
      </c>
      <c r="C15693">
        <v>0.56196604620000001</v>
      </c>
      <c r="D15693">
        <f t="shared" si="245"/>
        <v>-0.25028992356517965</v>
      </c>
    </row>
    <row r="15694" spans="1:4" x14ac:dyDescent="0.25">
      <c r="A15694">
        <v>18706</v>
      </c>
      <c r="B15694">
        <v>0</v>
      </c>
      <c r="C15694">
        <v>0.48381157499999999</v>
      </c>
      <c r="D15694">
        <f t="shared" si="245"/>
        <v>-0.28719173829464867</v>
      </c>
    </row>
    <row r="15695" spans="1:4" x14ac:dyDescent="0.25">
      <c r="A15695">
        <v>18707</v>
      </c>
      <c r="B15695">
        <v>0</v>
      </c>
      <c r="C15695">
        <v>0.35016767989999997</v>
      </c>
      <c r="D15695">
        <f t="shared" si="245"/>
        <v>-0.18719869235696376</v>
      </c>
    </row>
    <row r="15696" spans="1:4" x14ac:dyDescent="0.25">
      <c r="A15696">
        <v>18708</v>
      </c>
      <c r="B15696">
        <v>1</v>
      </c>
      <c r="C15696">
        <v>0.56196604620000001</v>
      </c>
      <c r="D15696">
        <f t="shared" si="245"/>
        <v>-0.25028992356517965</v>
      </c>
    </row>
    <row r="15697" spans="1:4" x14ac:dyDescent="0.25">
      <c r="A15697">
        <v>18709</v>
      </c>
      <c r="B15697">
        <v>0</v>
      </c>
      <c r="C15697">
        <v>0.35016767989999997</v>
      </c>
      <c r="D15697">
        <f t="shared" si="245"/>
        <v>-0.18719869235696376</v>
      </c>
    </row>
    <row r="15698" spans="1:4" x14ac:dyDescent="0.25">
      <c r="A15698">
        <v>18710</v>
      </c>
      <c r="B15698">
        <v>0</v>
      </c>
      <c r="C15698">
        <v>0.43346271669999997</v>
      </c>
      <c r="D15698">
        <f t="shared" si="245"/>
        <v>-0.24677150433781722</v>
      </c>
    </row>
    <row r="15699" spans="1:4" x14ac:dyDescent="0.25">
      <c r="A15699">
        <v>18711</v>
      </c>
      <c r="B15699">
        <v>1</v>
      </c>
      <c r="C15699">
        <v>0.61528246870000003</v>
      </c>
      <c r="D15699">
        <f t="shared" si="245"/>
        <v>-0.21092545912831964</v>
      </c>
    </row>
    <row r="15700" spans="1:4" x14ac:dyDescent="0.25">
      <c r="A15700">
        <v>18712</v>
      </c>
      <c r="B15700">
        <v>0</v>
      </c>
      <c r="C15700">
        <v>0.36262271829999998</v>
      </c>
      <c r="D15700">
        <f t="shared" si="245"/>
        <v>-0.19560342032284897</v>
      </c>
    </row>
    <row r="15701" spans="1:4" x14ac:dyDescent="0.25">
      <c r="A15701">
        <v>18713</v>
      </c>
      <c r="B15701">
        <v>0</v>
      </c>
      <c r="C15701">
        <v>0.48381157499999999</v>
      </c>
      <c r="D15701">
        <f t="shared" si="245"/>
        <v>-0.28719173829464867</v>
      </c>
    </row>
    <row r="15702" spans="1:4" x14ac:dyDescent="0.25">
      <c r="A15702">
        <v>18714</v>
      </c>
      <c r="B15702">
        <v>1</v>
      </c>
      <c r="C15702">
        <v>0.73720826220000002</v>
      </c>
      <c r="D15702">
        <f t="shared" si="245"/>
        <v>-0.13240980610657077</v>
      </c>
    </row>
    <row r="15703" spans="1:4" x14ac:dyDescent="0.25">
      <c r="A15703">
        <v>18715</v>
      </c>
      <c r="B15703">
        <v>0</v>
      </c>
      <c r="C15703">
        <v>0.36262271829999998</v>
      </c>
      <c r="D15703">
        <f t="shared" si="245"/>
        <v>-0.19560342032284897</v>
      </c>
    </row>
    <row r="15704" spans="1:4" x14ac:dyDescent="0.25">
      <c r="A15704">
        <v>18716</v>
      </c>
      <c r="B15704">
        <v>0</v>
      </c>
      <c r="C15704">
        <v>0.49974501380000003</v>
      </c>
      <c r="D15704">
        <f t="shared" si="245"/>
        <v>-0.30080857391942994</v>
      </c>
    </row>
    <row r="15705" spans="1:4" x14ac:dyDescent="0.25">
      <c r="A15705">
        <v>18717</v>
      </c>
      <c r="B15705">
        <v>1</v>
      </c>
      <c r="C15705">
        <v>0.51530580770000001</v>
      </c>
      <c r="D15705">
        <f t="shared" si="245"/>
        <v>-0.28793496284098402</v>
      </c>
    </row>
    <row r="15706" spans="1:4" x14ac:dyDescent="0.25">
      <c r="A15706">
        <v>18718</v>
      </c>
      <c r="B15706">
        <v>0</v>
      </c>
      <c r="C15706">
        <v>0.49974501380000003</v>
      </c>
      <c r="D15706">
        <f t="shared" si="245"/>
        <v>-0.30080857391942994</v>
      </c>
    </row>
    <row r="15707" spans="1:4" x14ac:dyDescent="0.25">
      <c r="A15707">
        <v>18719</v>
      </c>
      <c r="B15707">
        <v>0</v>
      </c>
      <c r="C15707">
        <v>0.39255007219999999</v>
      </c>
      <c r="D15707">
        <f t="shared" si="245"/>
        <v>-0.2164895152216644</v>
      </c>
    </row>
    <row r="15708" spans="1:4" x14ac:dyDescent="0.25">
      <c r="A15708">
        <v>18720</v>
      </c>
      <c r="B15708">
        <v>1</v>
      </c>
      <c r="C15708">
        <v>0.73720826220000002</v>
      </c>
      <c r="D15708">
        <f t="shared" si="245"/>
        <v>-0.13240980610657077</v>
      </c>
    </row>
    <row r="15709" spans="1:4" x14ac:dyDescent="0.25">
      <c r="A15709">
        <v>18721</v>
      </c>
      <c r="B15709">
        <v>0</v>
      </c>
      <c r="C15709">
        <v>0.36262271829999998</v>
      </c>
      <c r="D15709">
        <f t="shared" si="245"/>
        <v>-0.19560342032284897</v>
      </c>
    </row>
    <row r="15710" spans="1:4" x14ac:dyDescent="0.25">
      <c r="A15710">
        <v>18722</v>
      </c>
      <c r="B15710">
        <v>0</v>
      </c>
      <c r="C15710">
        <v>0.39255007219999999</v>
      </c>
      <c r="D15710">
        <f t="shared" si="245"/>
        <v>-0.2164895152216644</v>
      </c>
    </row>
    <row r="15711" spans="1:4" x14ac:dyDescent="0.25">
      <c r="A15711">
        <v>18726</v>
      </c>
      <c r="B15711">
        <v>0</v>
      </c>
      <c r="C15711">
        <v>0.4130539996</v>
      </c>
      <c r="D15711">
        <f t="shared" si="245"/>
        <v>-0.23140185242710912</v>
      </c>
    </row>
    <row r="15712" spans="1:4" x14ac:dyDescent="0.25">
      <c r="A15712">
        <v>18727</v>
      </c>
      <c r="B15712">
        <v>0</v>
      </c>
      <c r="C15712">
        <v>0.46230548570000002</v>
      </c>
      <c r="D15712">
        <f t="shared" si="245"/>
        <v>-0.26946439428611735</v>
      </c>
    </row>
    <row r="15713" spans="1:4" x14ac:dyDescent="0.25">
      <c r="A15713">
        <v>18728</v>
      </c>
      <c r="B15713">
        <v>1</v>
      </c>
      <c r="C15713">
        <v>0.5154537602</v>
      </c>
      <c r="D15713">
        <f t="shared" si="245"/>
        <v>-0.28781028787938073</v>
      </c>
    </row>
    <row r="15714" spans="1:4" x14ac:dyDescent="0.25">
      <c r="A15714">
        <v>18729</v>
      </c>
      <c r="B15714">
        <v>1</v>
      </c>
      <c r="C15714">
        <v>0.60765024860000005</v>
      </c>
      <c r="D15714">
        <f t="shared" si="245"/>
        <v>-0.21634632008347202</v>
      </c>
    </row>
    <row r="15715" spans="1:4" x14ac:dyDescent="0.25">
      <c r="A15715">
        <v>18730</v>
      </c>
      <c r="B15715">
        <v>1</v>
      </c>
      <c r="C15715">
        <v>0.60765024860000005</v>
      </c>
      <c r="D15715">
        <f t="shared" si="245"/>
        <v>-0.21634632008347202</v>
      </c>
    </row>
    <row r="15716" spans="1:4" x14ac:dyDescent="0.25">
      <c r="A15716">
        <v>18731</v>
      </c>
      <c r="B15716">
        <v>1</v>
      </c>
      <c r="C15716">
        <v>0.5154537602</v>
      </c>
      <c r="D15716">
        <f t="shared" si="245"/>
        <v>-0.28781028787938073</v>
      </c>
    </row>
    <row r="15717" spans="1:4" x14ac:dyDescent="0.25">
      <c r="A15717">
        <v>18732</v>
      </c>
      <c r="B15717">
        <v>0</v>
      </c>
      <c r="C15717">
        <v>0.36892904580000002</v>
      </c>
      <c r="D15717">
        <f t="shared" si="245"/>
        <v>-0.19992180829132358</v>
      </c>
    </row>
    <row r="15718" spans="1:4" x14ac:dyDescent="0.25">
      <c r="A15718">
        <v>18733</v>
      </c>
      <c r="B15718">
        <v>1</v>
      </c>
      <c r="C15718">
        <v>0.69913727719999996</v>
      </c>
      <c r="D15718">
        <f t="shared" si="245"/>
        <v>-0.15543754116858027</v>
      </c>
    </row>
    <row r="15719" spans="1:4" x14ac:dyDescent="0.25">
      <c r="A15719">
        <v>18734</v>
      </c>
      <c r="B15719">
        <v>0</v>
      </c>
      <c r="C15719">
        <v>7.1982569999999996E-3</v>
      </c>
      <c r="D15719">
        <f t="shared" si="245"/>
        <v>-3.1374690449657103E-3</v>
      </c>
    </row>
    <row r="15720" spans="1:4" x14ac:dyDescent="0.25">
      <c r="A15720">
        <v>18735</v>
      </c>
      <c r="B15720">
        <v>0</v>
      </c>
      <c r="C15720">
        <v>0.34537153939999998</v>
      </c>
      <c r="D15720">
        <f t="shared" si="245"/>
        <v>-0.18400511724854576</v>
      </c>
    </row>
    <row r="15721" spans="1:4" x14ac:dyDescent="0.25">
      <c r="A15721">
        <v>18736</v>
      </c>
      <c r="B15721">
        <v>1</v>
      </c>
      <c r="C15721">
        <v>0.63289604960000001</v>
      </c>
      <c r="D15721">
        <f t="shared" si="245"/>
        <v>-0.19866761508904265</v>
      </c>
    </row>
    <row r="15722" spans="1:4" x14ac:dyDescent="0.25">
      <c r="A15722">
        <v>18737</v>
      </c>
      <c r="B15722">
        <v>0</v>
      </c>
      <c r="C15722">
        <v>0.4130539996</v>
      </c>
      <c r="D15722">
        <f t="shared" si="245"/>
        <v>-0.23140185242710912</v>
      </c>
    </row>
    <row r="15723" spans="1:4" x14ac:dyDescent="0.25">
      <c r="A15723">
        <v>18738</v>
      </c>
      <c r="B15723">
        <v>0</v>
      </c>
      <c r="C15723">
        <v>0.42913185370000001</v>
      </c>
      <c r="D15723">
        <f t="shared" si="245"/>
        <v>-0.2434641893844319</v>
      </c>
    </row>
    <row r="15724" spans="1:4" x14ac:dyDescent="0.25">
      <c r="A15724">
        <v>18739</v>
      </c>
      <c r="B15724">
        <v>0</v>
      </c>
      <c r="C15724">
        <v>0.36892904580000002</v>
      </c>
      <c r="D15724">
        <f t="shared" si="245"/>
        <v>-0.19992180829132358</v>
      </c>
    </row>
    <row r="15725" spans="1:4" x14ac:dyDescent="0.25">
      <c r="A15725">
        <v>18740</v>
      </c>
      <c r="B15725">
        <v>1</v>
      </c>
      <c r="C15725">
        <v>0.63127813440000002</v>
      </c>
      <c r="D15725">
        <f t="shared" si="245"/>
        <v>-0.1997792530833544</v>
      </c>
    </row>
    <row r="15726" spans="1:4" x14ac:dyDescent="0.25">
      <c r="A15726">
        <v>18741</v>
      </c>
      <c r="B15726">
        <v>1</v>
      </c>
      <c r="C15726">
        <v>0.61689493900000003</v>
      </c>
      <c r="D15726">
        <f t="shared" si="245"/>
        <v>-0.20978879268905506</v>
      </c>
    </row>
    <row r="15727" spans="1:4" x14ac:dyDescent="0.25">
      <c r="A15727">
        <v>18742</v>
      </c>
      <c r="B15727">
        <v>1</v>
      </c>
      <c r="C15727">
        <v>0.63289604960000001</v>
      </c>
      <c r="D15727">
        <f t="shared" si="245"/>
        <v>-0.19866761508904265</v>
      </c>
    </row>
    <row r="15728" spans="1:4" x14ac:dyDescent="0.25">
      <c r="A15728">
        <v>18743</v>
      </c>
      <c r="B15728">
        <v>1</v>
      </c>
      <c r="C15728">
        <v>0.69913727719999996</v>
      </c>
      <c r="D15728">
        <f t="shared" si="245"/>
        <v>-0.15543754116858027</v>
      </c>
    </row>
    <row r="15729" spans="1:4" x14ac:dyDescent="0.25">
      <c r="A15729">
        <v>18744</v>
      </c>
      <c r="B15729">
        <v>0</v>
      </c>
      <c r="C15729">
        <v>0.4130539996</v>
      </c>
      <c r="D15729">
        <f t="shared" si="245"/>
        <v>-0.23140185242710912</v>
      </c>
    </row>
    <row r="15730" spans="1:4" x14ac:dyDescent="0.25">
      <c r="A15730">
        <v>18745</v>
      </c>
      <c r="B15730">
        <v>1</v>
      </c>
      <c r="C15730">
        <v>0.59831868769999996</v>
      </c>
      <c r="D15730">
        <f t="shared" si="245"/>
        <v>-0.22306743232719581</v>
      </c>
    </row>
    <row r="15731" spans="1:4" x14ac:dyDescent="0.25">
      <c r="A15731">
        <v>18746</v>
      </c>
      <c r="B15731">
        <v>1</v>
      </c>
      <c r="C15731">
        <v>0.54156041669999999</v>
      </c>
      <c r="D15731">
        <f t="shared" si="245"/>
        <v>-0.26635308626714888</v>
      </c>
    </row>
    <row r="15732" spans="1:4" x14ac:dyDescent="0.25">
      <c r="A15732">
        <v>18747</v>
      </c>
      <c r="B15732">
        <v>0</v>
      </c>
      <c r="C15732">
        <v>0.4130539996</v>
      </c>
      <c r="D15732">
        <f t="shared" si="245"/>
        <v>-0.23140185242710912</v>
      </c>
    </row>
    <row r="15733" spans="1:4" x14ac:dyDescent="0.25">
      <c r="A15733">
        <v>18748</v>
      </c>
      <c r="B15733">
        <v>0</v>
      </c>
      <c r="C15733">
        <v>0.46230548570000002</v>
      </c>
      <c r="D15733">
        <f t="shared" si="245"/>
        <v>-0.26946439428611735</v>
      </c>
    </row>
    <row r="15734" spans="1:4" x14ac:dyDescent="0.25">
      <c r="A15734">
        <v>18749</v>
      </c>
      <c r="B15734">
        <v>0</v>
      </c>
      <c r="C15734">
        <v>0.28479464100000002</v>
      </c>
      <c r="D15734">
        <f t="shared" si="245"/>
        <v>-0.14556924005189123</v>
      </c>
    </row>
    <row r="15735" spans="1:4" x14ac:dyDescent="0.25">
      <c r="A15735">
        <v>18750</v>
      </c>
      <c r="B15735">
        <v>0</v>
      </c>
      <c r="C15735">
        <v>0.37624403870000001</v>
      </c>
      <c r="D15735">
        <f t="shared" si="245"/>
        <v>-0.20498529075160224</v>
      </c>
    </row>
    <row r="15736" spans="1:4" x14ac:dyDescent="0.25">
      <c r="A15736">
        <v>18751</v>
      </c>
      <c r="B15736">
        <v>0</v>
      </c>
      <c r="C15736">
        <v>0.37624403870000001</v>
      </c>
      <c r="D15736">
        <f t="shared" si="245"/>
        <v>-0.20498529075160224</v>
      </c>
    </row>
    <row r="15737" spans="1:4" x14ac:dyDescent="0.25">
      <c r="A15737">
        <v>18752</v>
      </c>
      <c r="B15737">
        <v>0</v>
      </c>
      <c r="C15737">
        <v>0.3721272289</v>
      </c>
      <c r="D15737">
        <f t="shared" si="245"/>
        <v>-0.20212835054163392</v>
      </c>
    </row>
    <row r="15738" spans="1:4" x14ac:dyDescent="0.25">
      <c r="A15738">
        <v>18753</v>
      </c>
      <c r="B15738">
        <v>0</v>
      </c>
      <c r="C15738">
        <v>0.28696824230000001</v>
      </c>
      <c r="D15738">
        <f t="shared" si="245"/>
        <v>-0.14689112668850141</v>
      </c>
    </row>
    <row r="15739" spans="1:4" x14ac:dyDescent="0.25">
      <c r="A15739">
        <v>18754</v>
      </c>
      <c r="B15739">
        <v>0</v>
      </c>
      <c r="C15739">
        <v>0.41833460140000001</v>
      </c>
      <c r="D15739">
        <f t="shared" si="245"/>
        <v>-0.23532677021235426</v>
      </c>
    </row>
    <row r="15740" spans="1:4" x14ac:dyDescent="0.25">
      <c r="A15740">
        <v>18755</v>
      </c>
      <c r="B15740">
        <v>0</v>
      </c>
      <c r="C15740">
        <v>0.3721272289</v>
      </c>
      <c r="D15740">
        <f t="shared" si="245"/>
        <v>-0.20212835054163392</v>
      </c>
    </row>
    <row r="15741" spans="1:4" x14ac:dyDescent="0.25">
      <c r="A15741">
        <v>18756</v>
      </c>
      <c r="B15741">
        <v>0</v>
      </c>
      <c r="C15741">
        <v>0.28479464100000002</v>
      </c>
      <c r="D15741">
        <f t="shared" si="245"/>
        <v>-0.14556924005189123</v>
      </c>
    </row>
    <row r="15742" spans="1:4" x14ac:dyDescent="0.25">
      <c r="A15742">
        <v>18757</v>
      </c>
      <c r="B15742">
        <v>0</v>
      </c>
      <c r="C15742">
        <v>0.20352526409999999</v>
      </c>
      <c r="D15742">
        <f t="shared" si="245"/>
        <v>-9.8827995422466453E-2</v>
      </c>
    </row>
    <row r="15743" spans="1:4" x14ac:dyDescent="0.25">
      <c r="A15743">
        <v>18758</v>
      </c>
      <c r="B15743">
        <v>0</v>
      </c>
      <c r="C15743">
        <v>0.46012497549999998</v>
      </c>
      <c r="D15743">
        <f t="shared" si="245"/>
        <v>-0.2677067632357818</v>
      </c>
    </row>
    <row r="15744" spans="1:4" x14ac:dyDescent="0.25">
      <c r="A15744">
        <v>18759</v>
      </c>
      <c r="B15744">
        <v>1</v>
      </c>
      <c r="C15744">
        <v>0.63167761609999995</v>
      </c>
      <c r="D15744">
        <f t="shared" si="245"/>
        <v>-0.19950451233547215</v>
      </c>
    </row>
    <row r="15745" spans="1:4" x14ac:dyDescent="0.25">
      <c r="A15745">
        <v>18760</v>
      </c>
      <c r="B15745">
        <v>0</v>
      </c>
      <c r="C15745">
        <v>0.3721272289</v>
      </c>
      <c r="D15745">
        <f t="shared" si="245"/>
        <v>-0.20212835054163392</v>
      </c>
    </row>
    <row r="15746" spans="1:4" x14ac:dyDescent="0.25">
      <c r="A15746">
        <v>18761</v>
      </c>
      <c r="B15746">
        <v>0</v>
      </c>
      <c r="C15746">
        <v>0.46903607520000001</v>
      </c>
      <c r="D15746">
        <f t="shared" si="245"/>
        <v>-0.27493498511913478</v>
      </c>
    </row>
    <row r="15747" spans="1:4" x14ac:dyDescent="0.25">
      <c r="A15747">
        <v>18762</v>
      </c>
      <c r="B15747">
        <v>0</v>
      </c>
      <c r="C15747">
        <v>0.35864693730000002</v>
      </c>
      <c r="D15747">
        <f t="shared" ref="D15747:D15810" si="246">B15747*LOG(C15747)+(1-B15747)*LOG(1-C15747)</f>
        <v>-0.19290282700235409</v>
      </c>
    </row>
    <row r="15748" spans="1:4" x14ac:dyDescent="0.25">
      <c r="A15748">
        <v>18763</v>
      </c>
      <c r="B15748">
        <v>0</v>
      </c>
      <c r="C15748">
        <v>0.37624403870000001</v>
      </c>
      <c r="D15748">
        <f t="shared" si="246"/>
        <v>-0.20498529075160224</v>
      </c>
    </row>
    <row r="15749" spans="1:4" x14ac:dyDescent="0.25">
      <c r="A15749">
        <v>18764</v>
      </c>
      <c r="B15749">
        <v>1</v>
      </c>
      <c r="C15749">
        <v>0.60189220659999998</v>
      </c>
      <c r="D15749">
        <f t="shared" si="246"/>
        <v>-0.22048127995570113</v>
      </c>
    </row>
    <row r="15750" spans="1:4" x14ac:dyDescent="0.25">
      <c r="A15750">
        <v>18765</v>
      </c>
      <c r="B15750">
        <v>0</v>
      </c>
      <c r="C15750">
        <v>0.28696824230000001</v>
      </c>
      <c r="D15750">
        <f t="shared" si="246"/>
        <v>-0.14689112668850141</v>
      </c>
    </row>
    <row r="15751" spans="1:4" x14ac:dyDescent="0.25">
      <c r="A15751">
        <v>18766</v>
      </c>
      <c r="B15751">
        <v>1</v>
      </c>
      <c r="C15751">
        <v>0.63926711309999995</v>
      </c>
      <c r="D15751">
        <f t="shared" si="246"/>
        <v>-0.19431763713749894</v>
      </c>
    </row>
    <row r="15752" spans="1:4" x14ac:dyDescent="0.25">
      <c r="A15752">
        <v>18767</v>
      </c>
      <c r="B15752">
        <v>1</v>
      </c>
      <c r="C15752">
        <v>0.57574100070000001</v>
      </c>
      <c r="D15752">
        <f t="shared" si="246"/>
        <v>-0.23977284168657303</v>
      </c>
    </row>
    <row r="15753" spans="1:4" x14ac:dyDescent="0.25">
      <c r="A15753">
        <v>18768</v>
      </c>
      <c r="B15753">
        <v>1</v>
      </c>
      <c r="C15753">
        <v>0.78642199940000002</v>
      </c>
      <c r="D15753">
        <f t="shared" si="246"/>
        <v>-0.10434434603503968</v>
      </c>
    </row>
    <row r="15754" spans="1:4" x14ac:dyDescent="0.25">
      <c r="A15754">
        <v>18769</v>
      </c>
      <c r="B15754">
        <v>1</v>
      </c>
      <c r="C15754">
        <v>0.80791722919999998</v>
      </c>
      <c r="D15754">
        <f t="shared" si="246"/>
        <v>-9.2633130243994E-2</v>
      </c>
    </row>
    <row r="15755" spans="1:4" x14ac:dyDescent="0.25">
      <c r="A15755">
        <v>18770</v>
      </c>
      <c r="B15755">
        <v>1</v>
      </c>
      <c r="C15755">
        <v>0.78642199940000002</v>
      </c>
      <c r="D15755">
        <f t="shared" si="246"/>
        <v>-0.10434434603503968</v>
      </c>
    </row>
    <row r="15756" spans="1:4" x14ac:dyDescent="0.25">
      <c r="A15756">
        <v>18771</v>
      </c>
      <c r="B15756">
        <v>1</v>
      </c>
      <c r="C15756">
        <v>0.52700075790000001</v>
      </c>
      <c r="D15756">
        <f t="shared" si="246"/>
        <v>-0.278188760211455</v>
      </c>
    </row>
    <row r="15757" spans="1:4" x14ac:dyDescent="0.25">
      <c r="A15757">
        <v>18772</v>
      </c>
      <c r="B15757">
        <v>0</v>
      </c>
      <c r="C15757">
        <v>0.48744462389999998</v>
      </c>
      <c r="D15757">
        <f t="shared" si="246"/>
        <v>-0.29025920688593365</v>
      </c>
    </row>
    <row r="15758" spans="1:4" x14ac:dyDescent="0.25">
      <c r="A15758">
        <v>18773</v>
      </c>
      <c r="B15758">
        <v>1</v>
      </c>
      <c r="C15758">
        <v>0.78642199940000002</v>
      </c>
      <c r="D15758">
        <f t="shared" si="246"/>
        <v>-0.10434434603503968</v>
      </c>
    </row>
    <row r="15759" spans="1:4" x14ac:dyDescent="0.25">
      <c r="A15759">
        <v>18774</v>
      </c>
      <c r="B15759">
        <v>1</v>
      </c>
      <c r="C15759">
        <v>0.78642199940000002</v>
      </c>
      <c r="D15759">
        <f t="shared" si="246"/>
        <v>-0.10434434603503968</v>
      </c>
    </row>
    <row r="15760" spans="1:4" x14ac:dyDescent="0.25">
      <c r="A15760">
        <v>18775</v>
      </c>
      <c r="B15760">
        <v>1</v>
      </c>
      <c r="C15760">
        <v>0.74595402070000005</v>
      </c>
      <c r="D15760">
        <f t="shared" si="246"/>
        <v>-0.12728794085396999</v>
      </c>
    </row>
    <row r="15761" spans="1:4" x14ac:dyDescent="0.25">
      <c r="A15761">
        <v>18776</v>
      </c>
      <c r="B15761">
        <v>1</v>
      </c>
      <c r="C15761">
        <v>0.74595402070000005</v>
      </c>
      <c r="D15761">
        <f t="shared" si="246"/>
        <v>-0.12728794085396999</v>
      </c>
    </row>
    <row r="15762" spans="1:4" x14ac:dyDescent="0.25">
      <c r="A15762">
        <v>18777</v>
      </c>
      <c r="B15762">
        <v>1</v>
      </c>
      <c r="C15762">
        <v>0.74595402070000005</v>
      </c>
      <c r="D15762">
        <f t="shared" si="246"/>
        <v>-0.12728794085396999</v>
      </c>
    </row>
    <row r="15763" spans="1:4" x14ac:dyDescent="0.25">
      <c r="A15763">
        <v>18778</v>
      </c>
      <c r="B15763">
        <v>1</v>
      </c>
      <c r="C15763">
        <v>0.78642199940000002</v>
      </c>
      <c r="D15763">
        <f t="shared" si="246"/>
        <v>-0.10434434603503968</v>
      </c>
    </row>
    <row r="15764" spans="1:4" x14ac:dyDescent="0.25">
      <c r="A15764">
        <v>18779</v>
      </c>
      <c r="B15764">
        <v>0</v>
      </c>
      <c r="C15764">
        <v>0.4545264195</v>
      </c>
      <c r="D15764">
        <f t="shared" si="246"/>
        <v>-0.26322627921115277</v>
      </c>
    </row>
    <row r="15765" spans="1:4" x14ac:dyDescent="0.25">
      <c r="A15765">
        <v>18780</v>
      </c>
      <c r="B15765">
        <v>1</v>
      </c>
      <c r="C15765">
        <v>0.68222039619999997</v>
      </c>
      <c r="D15765">
        <f t="shared" si="246"/>
        <v>-0.16607530072355237</v>
      </c>
    </row>
    <row r="15766" spans="1:4" x14ac:dyDescent="0.25">
      <c r="A15766">
        <v>18781</v>
      </c>
      <c r="B15766">
        <v>0</v>
      </c>
      <c r="C15766">
        <v>0.35437645470000001</v>
      </c>
      <c r="D15766">
        <f t="shared" si="246"/>
        <v>-0.19002063967476626</v>
      </c>
    </row>
    <row r="15767" spans="1:4" x14ac:dyDescent="0.25">
      <c r="A15767">
        <v>18782</v>
      </c>
      <c r="B15767">
        <v>0</v>
      </c>
      <c r="C15767">
        <v>0.35437645470000001</v>
      </c>
      <c r="D15767">
        <f t="shared" si="246"/>
        <v>-0.19002063967476626</v>
      </c>
    </row>
    <row r="15768" spans="1:4" x14ac:dyDescent="0.25">
      <c r="A15768">
        <v>18783</v>
      </c>
      <c r="B15768">
        <v>1</v>
      </c>
      <c r="C15768">
        <v>0.57419535050000003</v>
      </c>
      <c r="D15768">
        <f t="shared" si="246"/>
        <v>-0.24094032848940647</v>
      </c>
    </row>
    <row r="15769" spans="1:4" x14ac:dyDescent="0.25">
      <c r="A15769">
        <v>18784</v>
      </c>
      <c r="B15769">
        <v>1</v>
      </c>
      <c r="C15769">
        <v>0.74595402070000005</v>
      </c>
      <c r="D15769">
        <f t="shared" si="246"/>
        <v>-0.12728794085396999</v>
      </c>
    </row>
    <row r="15770" spans="1:4" x14ac:dyDescent="0.25">
      <c r="A15770">
        <v>18785</v>
      </c>
      <c r="B15770">
        <v>1</v>
      </c>
      <c r="C15770">
        <v>0.58349196339999998</v>
      </c>
      <c r="D15770">
        <f t="shared" si="246"/>
        <v>-0.23396512123826702</v>
      </c>
    </row>
    <row r="15771" spans="1:4" x14ac:dyDescent="0.25">
      <c r="A15771">
        <v>18786</v>
      </c>
      <c r="B15771">
        <v>1</v>
      </c>
      <c r="C15771">
        <v>0.74595402070000005</v>
      </c>
      <c r="D15771">
        <f t="shared" si="246"/>
        <v>-0.12728794085396999</v>
      </c>
    </row>
    <row r="15772" spans="1:4" x14ac:dyDescent="0.25">
      <c r="A15772">
        <v>18787</v>
      </c>
      <c r="B15772">
        <v>1</v>
      </c>
      <c r="C15772">
        <v>0.55877482999999994</v>
      </c>
      <c r="D15772">
        <f t="shared" si="246"/>
        <v>-0.25276316490270806</v>
      </c>
    </row>
    <row r="15773" spans="1:4" x14ac:dyDescent="0.25">
      <c r="A15773">
        <v>18788</v>
      </c>
      <c r="B15773">
        <v>1</v>
      </c>
      <c r="C15773">
        <v>0.68222039619999997</v>
      </c>
      <c r="D15773">
        <f t="shared" si="246"/>
        <v>-0.16607530072355237</v>
      </c>
    </row>
    <row r="15774" spans="1:4" x14ac:dyDescent="0.25">
      <c r="A15774">
        <v>18789</v>
      </c>
      <c r="B15774">
        <v>1</v>
      </c>
      <c r="C15774">
        <v>0.65943197320000002</v>
      </c>
      <c r="D15774">
        <f t="shared" si="246"/>
        <v>-0.18082999949239495</v>
      </c>
    </row>
    <row r="15775" spans="1:4" x14ac:dyDescent="0.25">
      <c r="A15775">
        <v>18792</v>
      </c>
      <c r="B15775">
        <v>0</v>
      </c>
      <c r="C15775">
        <v>0.4099367686</v>
      </c>
      <c r="D15775">
        <f t="shared" si="246"/>
        <v>-0.22910144670246207</v>
      </c>
    </row>
    <row r="15776" spans="1:4" x14ac:dyDescent="0.25">
      <c r="A15776">
        <v>18793</v>
      </c>
      <c r="B15776">
        <v>0</v>
      </c>
      <c r="C15776">
        <v>0.35682951870000001</v>
      </c>
      <c r="D15776">
        <f t="shared" si="246"/>
        <v>-0.19167389601132298</v>
      </c>
    </row>
    <row r="15777" spans="1:4" x14ac:dyDescent="0.25">
      <c r="A15777">
        <v>18794</v>
      </c>
      <c r="B15777">
        <v>1</v>
      </c>
      <c r="C15777">
        <v>0.5535067146</v>
      </c>
      <c r="D15777">
        <f t="shared" si="246"/>
        <v>-0.25687710631906074</v>
      </c>
    </row>
    <row r="15778" spans="1:4" x14ac:dyDescent="0.25">
      <c r="A15778">
        <v>18795</v>
      </c>
      <c r="B15778">
        <v>0</v>
      </c>
      <c r="C15778">
        <v>0.35682951870000001</v>
      </c>
      <c r="D15778">
        <f t="shared" si="246"/>
        <v>-0.19167389601132298</v>
      </c>
    </row>
    <row r="15779" spans="1:4" x14ac:dyDescent="0.25">
      <c r="A15779">
        <v>18796</v>
      </c>
      <c r="B15779">
        <v>1</v>
      </c>
      <c r="C15779">
        <v>0.72728100959999997</v>
      </c>
      <c r="D15779">
        <f t="shared" si="246"/>
        <v>-0.13829775236202452</v>
      </c>
    </row>
    <row r="15780" spans="1:4" x14ac:dyDescent="0.25">
      <c r="A15780">
        <v>18797</v>
      </c>
      <c r="B15780">
        <v>0</v>
      </c>
      <c r="C15780">
        <v>0.47110966050000003</v>
      </c>
      <c r="D15780">
        <f t="shared" si="246"/>
        <v>-0.27663436555836263</v>
      </c>
    </row>
    <row r="15781" spans="1:4" x14ac:dyDescent="0.25">
      <c r="A15781">
        <v>18798</v>
      </c>
      <c r="B15781">
        <v>1</v>
      </c>
      <c r="C15781">
        <v>0.72728100959999997</v>
      </c>
      <c r="D15781">
        <f t="shared" si="246"/>
        <v>-0.13829775236202452</v>
      </c>
    </row>
    <row r="15782" spans="1:4" x14ac:dyDescent="0.25">
      <c r="A15782">
        <v>18799</v>
      </c>
      <c r="B15782">
        <v>0</v>
      </c>
      <c r="C15782">
        <v>0.45182292280000003</v>
      </c>
      <c r="D15782">
        <f t="shared" si="246"/>
        <v>-0.26107912905499037</v>
      </c>
    </row>
    <row r="15783" spans="1:4" x14ac:dyDescent="0.25">
      <c r="A15783">
        <v>18800</v>
      </c>
      <c r="B15783">
        <v>0</v>
      </c>
      <c r="C15783">
        <v>0.31614951969999999</v>
      </c>
      <c r="D15783">
        <f t="shared" si="246"/>
        <v>-0.16503884371703448</v>
      </c>
    </row>
    <row r="15784" spans="1:4" x14ac:dyDescent="0.25">
      <c r="A15784">
        <v>18801</v>
      </c>
      <c r="B15784">
        <v>1</v>
      </c>
      <c r="C15784">
        <v>0.57560192310000002</v>
      </c>
      <c r="D15784">
        <f t="shared" si="246"/>
        <v>-0.23987776374460032</v>
      </c>
    </row>
    <row r="15785" spans="1:4" x14ac:dyDescent="0.25">
      <c r="A15785">
        <v>18802</v>
      </c>
      <c r="B15785">
        <v>0</v>
      </c>
      <c r="C15785">
        <v>0.44019827039999998</v>
      </c>
      <c r="D15785">
        <f t="shared" si="246"/>
        <v>-0.25196576404317639</v>
      </c>
    </row>
    <row r="15786" spans="1:4" x14ac:dyDescent="0.25">
      <c r="A15786">
        <v>18803</v>
      </c>
      <c r="B15786">
        <v>0</v>
      </c>
      <c r="C15786">
        <v>0.47110966050000003</v>
      </c>
      <c r="D15786">
        <f t="shared" si="246"/>
        <v>-0.27663436555836263</v>
      </c>
    </row>
    <row r="15787" spans="1:4" x14ac:dyDescent="0.25">
      <c r="A15787">
        <v>18804</v>
      </c>
      <c r="B15787">
        <v>0</v>
      </c>
      <c r="C15787">
        <v>0.36872916620000001</v>
      </c>
      <c r="D15787">
        <f t="shared" si="246"/>
        <v>-0.19978427563752776</v>
      </c>
    </row>
    <row r="15788" spans="1:4" x14ac:dyDescent="0.25">
      <c r="A15788">
        <v>18805</v>
      </c>
      <c r="B15788">
        <v>0</v>
      </c>
      <c r="C15788">
        <v>0.31614951969999999</v>
      </c>
      <c r="D15788">
        <f t="shared" si="246"/>
        <v>-0.16503884371703448</v>
      </c>
    </row>
    <row r="15789" spans="1:4" x14ac:dyDescent="0.25">
      <c r="A15789">
        <v>18806</v>
      </c>
      <c r="B15789">
        <v>0</v>
      </c>
      <c r="C15789">
        <v>0.31614951969999999</v>
      </c>
      <c r="D15789">
        <f t="shared" si="246"/>
        <v>-0.16503884371703448</v>
      </c>
    </row>
    <row r="15790" spans="1:4" x14ac:dyDescent="0.25">
      <c r="A15790">
        <v>18807</v>
      </c>
      <c r="B15790">
        <v>0</v>
      </c>
      <c r="C15790">
        <v>0.36872916620000001</v>
      </c>
      <c r="D15790">
        <f t="shared" si="246"/>
        <v>-0.19978427563752776</v>
      </c>
    </row>
    <row r="15791" spans="1:4" x14ac:dyDescent="0.25">
      <c r="A15791">
        <v>18808</v>
      </c>
      <c r="B15791">
        <v>0</v>
      </c>
      <c r="C15791">
        <v>8.0614810199999998E-2</v>
      </c>
      <c r="D15791">
        <f t="shared" si="246"/>
        <v>-3.6502496496021795E-2</v>
      </c>
    </row>
    <row r="15792" spans="1:4" x14ac:dyDescent="0.25">
      <c r="A15792">
        <v>18809</v>
      </c>
      <c r="B15792">
        <v>0</v>
      </c>
      <c r="C15792">
        <v>0.127629195</v>
      </c>
      <c r="D15792">
        <f t="shared" si="246"/>
        <v>-5.9298877068073762E-2</v>
      </c>
    </row>
    <row r="15793" spans="1:4" x14ac:dyDescent="0.25">
      <c r="A15793">
        <v>18810</v>
      </c>
      <c r="B15793">
        <v>0</v>
      </c>
      <c r="C15793">
        <v>0.16796712420000001</v>
      </c>
      <c r="D15793">
        <f t="shared" si="246"/>
        <v>-7.9859513256814285E-2</v>
      </c>
    </row>
    <row r="15794" spans="1:4" x14ac:dyDescent="0.25">
      <c r="A15794">
        <v>18811</v>
      </c>
      <c r="B15794">
        <v>0</v>
      </c>
      <c r="C15794">
        <v>0.36872916620000001</v>
      </c>
      <c r="D15794">
        <f t="shared" si="246"/>
        <v>-0.19978427563752776</v>
      </c>
    </row>
    <row r="15795" spans="1:4" x14ac:dyDescent="0.25">
      <c r="A15795">
        <v>18812</v>
      </c>
      <c r="B15795">
        <v>0</v>
      </c>
      <c r="C15795">
        <v>0.2033293249</v>
      </c>
      <c r="D15795">
        <f t="shared" si="246"/>
        <v>-9.872116862161065E-2</v>
      </c>
    </row>
    <row r="15796" spans="1:4" x14ac:dyDescent="0.25">
      <c r="A15796">
        <v>18813</v>
      </c>
      <c r="B15796">
        <v>1</v>
      </c>
      <c r="C15796">
        <v>0.56218295360000003</v>
      </c>
      <c r="D15796">
        <f t="shared" si="246"/>
        <v>-0.2501223271200646</v>
      </c>
    </row>
    <row r="15797" spans="1:4" x14ac:dyDescent="0.25">
      <c r="A15797">
        <v>18816</v>
      </c>
      <c r="B15797">
        <v>1</v>
      </c>
      <c r="C15797">
        <v>0.57083601399999995</v>
      </c>
      <c r="D15797">
        <f t="shared" si="246"/>
        <v>-0.24348863508774074</v>
      </c>
    </row>
    <row r="15798" spans="1:4" x14ac:dyDescent="0.25">
      <c r="A15798">
        <v>18817</v>
      </c>
      <c r="B15798">
        <v>1</v>
      </c>
      <c r="C15798">
        <v>0.54767272180000004</v>
      </c>
      <c r="D15798">
        <f t="shared" si="246"/>
        <v>-0.2614788896477353</v>
      </c>
    </row>
    <row r="15799" spans="1:4" x14ac:dyDescent="0.25">
      <c r="A15799">
        <v>18818</v>
      </c>
      <c r="B15799">
        <v>1</v>
      </c>
      <c r="C15799">
        <v>0.71342662629999998</v>
      </c>
      <c r="D15799">
        <f t="shared" si="246"/>
        <v>-0.14665068608348883</v>
      </c>
    </row>
    <row r="15800" spans="1:4" x14ac:dyDescent="0.25">
      <c r="A15800">
        <v>18819</v>
      </c>
      <c r="B15800">
        <v>0</v>
      </c>
      <c r="C15800">
        <v>0.36611236460000002</v>
      </c>
      <c r="D15800">
        <f t="shared" si="246"/>
        <v>-0.19798771948519875</v>
      </c>
    </row>
    <row r="15801" spans="1:4" x14ac:dyDescent="0.25">
      <c r="A15801">
        <v>18820</v>
      </c>
      <c r="B15801">
        <v>1</v>
      </c>
      <c r="C15801">
        <v>0.71342662629999998</v>
      </c>
      <c r="D15801">
        <f t="shared" si="246"/>
        <v>-0.14665068608348883</v>
      </c>
    </row>
    <row r="15802" spans="1:4" x14ac:dyDescent="0.25">
      <c r="A15802">
        <v>18821</v>
      </c>
      <c r="B15802">
        <v>1</v>
      </c>
      <c r="C15802">
        <v>0.56860885120000004</v>
      </c>
      <c r="D15802">
        <f t="shared" si="246"/>
        <v>-0.2451863841858524</v>
      </c>
    </row>
    <row r="15803" spans="1:4" x14ac:dyDescent="0.25">
      <c r="A15803">
        <v>18822</v>
      </c>
      <c r="B15803">
        <v>0</v>
      </c>
      <c r="C15803">
        <v>0.25679502850000002</v>
      </c>
      <c r="D15803">
        <f t="shared" si="246"/>
        <v>-0.12889139389090096</v>
      </c>
    </row>
    <row r="15804" spans="1:4" x14ac:dyDescent="0.25">
      <c r="A15804">
        <v>18823</v>
      </c>
      <c r="B15804">
        <v>1</v>
      </c>
      <c r="C15804">
        <v>0.71342662629999998</v>
      </c>
      <c r="D15804">
        <f t="shared" si="246"/>
        <v>-0.14665068608348883</v>
      </c>
    </row>
    <row r="15805" spans="1:4" x14ac:dyDescent="0.25">
      <c r="A15805">
        <v>18824</v>
      </c>
      <c r="B15805">
        <v>1</v>
      </c>
      <c r="C15805">
        <v>0.54333879289999998</v>
      </c>
      <c r="D15805">
        <f t="shared" si="246"/>
        <v>-0.26492928642411362</v>
      </c>
    </row>
    <row r="15806" spans="1:4" x14ac:dyDescent="0.25">
      <c r="A15806">
        <v>18825</v>
      </c>
      <c r="B15806">
        <v>0</v>
      </c>
      <c r="C15806">
        <v>0.46413688479999998</v>
      </c>
      <c r="D15806">
        <f t="shared" si="246"/>
        <v>-0.27094613550425672</v>
      </c>
    </row>
    <row r="15807" spans="1:4" x14ac:dyDescent="0.25">
      <c r="A15807">
        <v>18826</v>
      </c>
      <c r="B15807">
        <v>1</v>
      </c>
      <c r="C15807">
        <v>0.71342662629999998</v>
      </c>
      <c r="D15807">
        <f t="shared" si="246"/>
        <v>-0.14665068608348883</v>
      </c>
    </row>
    <row r="15808" spans="1:4" x14ac:dyDescent="0.25">
      <c r="A15808">
        <v>18827</v>
      </c>
      <c r="B15808">
        <v>0</v>
      </c>
      <c r="C15808">
        <v>0.4454612147</v>
      </c>
      <c r="D15808">
        <f t="shared" si="246"/>
        <v>-0.25606807322501218</v>
      </c>
    </row>
    <row r="15809" spans="1:4" x14ac:dyDescent="0.25">
      <c r="A15809">
        <v>18828</v>
      </c>
      <c r="B15809">
        <v>1</v>
      </c>
      <c r="C15809">
        <v>0.72065348799999995</v>
      </c>
      <c r="D15809">
        <f t="shared" si="246"/>
        <v>-0.14227350701894484</v>
      </c>
    </row>
    <row r="15810" spans="1:4" x14ac:dyDescent="0.25">
      <c r="A15810">
        <v>18829</v>
      </c>
      <c r="B15810">
        <v>1</v>
      </c>
      <c r="C15810">
        <v>0.72065348799999995</v>
      </c>
      <c r="D15810">
        <f t="shared" si="246"/>
        <v>-0.14227350701894484</v>
      </c>
    </row>
    <row r="15811" spans="1:4" x14ac:dyDescent="0.25">
      <c r="A15811">
        <v>18830</v>
      </c>
      <c r="B15811">
        <v>1</v>
      </c>
      <c r="C15811">
        <v>0.63667030579999995</v>
      </c>
      <c r="D15811">
        <f t="shared" ref="D15811:D15874" si="247">B15811*LOG(C15811)+(1-B15811)*LOG(1-C15811)</f>
        <v>-0.19608540508815162</v>
      </c>
    </row>
    <row r="15812" spans="1:4" x14ac:dyDescent="0.25">
      <c r="A15812">
        <v>18831</v>
      </c>
      <c r="B15812">
        <v>0</v>
      </c>
      <c r="C15812">
        <v>0.4454612147</v>
      </c>
      <c r="D15812">
        <f t="shared" si="247"/>
        <v>-0.25606807322501218</v>
      </c>
    </row>
    <row r="15813" spans="1:4" x14ac:dyDescent="0.25">
      <c r="A15813">
        <v>18832</v>
      </c>
      <c r="B15813">
        <v>0</v>
      </c>
      <c r="C15813">
        <v>0.44829749089999998</v>
      </c>
      <c r="D15813">
        <f t="shared" si="247"/>
        <v>-0.25829504090032307</v>
      </c>
    </row>
    <row r="15814" spans="1:4" x14ac:dyDescent="0.25">
      <c r="A15814">
        <v>18833</v>
      </c>
      <c r="B15814">
        <v>0</v>
      </c>
      <c r="C15814" s="1">
        <v>3.9986260999999997E-7</v>
      </c>
      <c r="D15814">
        <f t="shared" si="247"/>
        <v>-1.7365815977222432E-7</v>
      </c>
    </row>
    <row r="15815" spans="1:4" x14ac:dyDescent="0.25">
      <c r="A15815">
        <v>18834</v>
      </c>
      <c r="B15815">
        <v>1</v>
      </c>
      <c r="C15815">
        <v>0.57083601399999995</v>
      </c>
      <c r="D15815">
        <f t="shared" si="247"/>
        <v>-0.24348863508774074</v>
      </c>
    </row>
    <row r="15816" spans="1:4" x14ac:dyDescent="0.25">
      <c r="A15816">
        <v>18835</v>
      </c>
      <c r="B15816">
        <v>0</v>
      </c>
      <c r="C15816">
        <v>0.46780084750000001</v>
      </c>
      <c r="D15816">
        <f t="shared" si="247"/>
        <v>-0.273925821375886</v>
      </c>
    </row>
    <row r="15817" spans="1:4" x14ac:dyDescent="0.25">
      <c r="A15817">
        <v>18836</v>
      </c>
      <c r="B15817">
        <v>1</v>
      </c>
      <c r="C15817">
        <v>0.6863615421</v>
      </c>
      <c r="D15817">
        <f t="shared" si="247"/>
        <v>-0.16344705866993928</v>
      </c>
    </row>
    <row r="15818" spans="1:4" x14ac:dyDescent="0.25">
      <c r="A15818">
        <v>18837</v>
      </c>
      <c r="B15818">
        <v>0</v>
      </c>
      <c r="C15818">
        <v>0.362593041</v>
      </c>
      <c r="D15818">
        <f t="shared" si="247"/>
        <v>-0.19558319935177232</v>
      </c>
    </row>
    <row r="15819" spans="1:4" x14ac:dyDescent="0.25">
      <c r="A15819">
        <v>18842</v>
      </c>
      <c r="B15819">
        <v>1</v>
      </c>
      <c r="C15819">
        <v>0.67763870189999997</v>
      </c>
      <c r="D15819">
        <f t="shared" si="247"/>
        <v>-0.16900179815901606</v>
      </c>
    </row>
    <row r="15820" spans="1:4" x14ac:dyDescent="0.25">
      <c r="A15820">
        <v>18843</v>
      </c>
      <c r="B15820">
        <v>0</v>
      </c>
      <c r="C15820">
        <v>0.32539914209999998</v>
      </c>
      <c r="D15820">
        <f t="shared" si="247"/>
        <v>-0.17095311084767842</v>
      </c>
    </row>
    <row r="15821" spans="1:4" x14ac:dyDescent="0.25">
      <c r="A15821">
        <v>18844</v>
      </c>
      <c r="B15821">
        <v>0</v>
      </c>
      <c r="C15821">
        <v>0.44059077029999999</v>
      </c>
      <c r="D15821">
        <f t="shared" si="247"/>
        <v>-0.25227037247519585</v>
      </c>
    </row>
    <row r="15822" spans="1:4" x14ac:dyDescent="0.25">
      <c r="A15822">
        <v>18845</v>
      </c>
      <c r="B15822">
        <v>0</v>
      </c>
      <c r="C15822">
        <v>0.31297748469999997</v>
      </c>
      <c r="D15822">
        <f t="shared" si="247"/>
        <v>-0.16302902988321738</v>
      </c>
    </row>
    <row r="15823" spans="1:4" x14ac:dyDescent="0.25">
      <c r="A15823">
        <v>18846</v>
      </c>
      <c r="B15823">
        <v>0</v>
      </c>
      <c r="C15823">
        <v>0.35422707889999999</v>
      </c>
      <c r="D15823">
        <f t="shared" si="247"/>
        <v>-0.18992017000856051</v>
      </c>
    </row>
    <row r="15824" spans="1:4" x14ac:dyDescent="0.25">
      <c r="A15824">
        <v>18847</v>
      </c>
      <c r="B15824">
        <v>0</v>
      </c>
      <c r="C15824">
        <v>0.43140960900000003</v>
      </c>
      <c r="D15824">
        <f t="shared" si="247"/>
        <v>-0.24520048402464589</v>
      </c>
    </row>
    <row r="15825" spans="1:4" x14ac:dyDescent="0.25">
      <c r="A15825">
        <v>18848</v>
      </c>
      <c r="B15825">
        <v>0</v>
      </c>
      <c r="C15825">
        <v>0.47004956409999998</v>
      </c>
      <c r="D15825">
        <f t="shared" si="247"/>
        <v>-0.27576474628919434</v>
      </c>
    </row>
    <row r="15826" spans="1:4" x14ac:dyDescent="0.25">
      <c r="A15826">
        <v>18849</v>
      </c>
      <c r="B15826">
        <v>0</v>
      </c>
      <c r="C15826">
        <v>0.44993907290000001</v>
      </c>
      <c r="D15826">
        <f t="shared" si="247"/>
        <v>-0.2595892035278542</v>
      </c>
    </row>
    <row r="15827" spans="1:4" x14ac:dyDescent="0.25">
      <c r="A15827">
        <v>18850</v>
      </c>
      <c r="B15827">
        <v>0</v>
      </c>
      <c r="C15827">
        <v>0.47004956409999998</v>
      </c>
      <c r="D15827">
        <f t="shared" si="247"/>
        <v>-0.27576474628919434</v>
      </c>
    </row>
    <row r="15828" spans="1:4" x14ac:dyDescent="0.25">
      <c r="A15828">
        <v>18851</v>
      </c>
      <c r="B15828">
        <v>1</v>
      </c>
      <c r="C15828">
        <v>0.56309064090000005</v>
      </c>
      <c r="D15828">
        <f t="shared" si="247"/>
        <v>-0.24942169098480224</v>
      </c>
    </row>
    <row r="15829" spans="1:4" x14ac:dyDescent="0.25">
      <c r="A15829">
        <v>18852</v>
      </c>
      <c r="B15829">
        <v>0</v>
      </c>
      <c r="C15829">
        <v>0.35422707889999999</v>
      </c>
      <c r="D15829">
        <f t="shared" si="247"/>
        <v>-0.18992017000856051</v>
      </c>
    </row>
    <row r="15830" spans="1:4" x14ac:dyDescent="0.25">
      <c r="A15830">
        <v>18853</v>
      </c>
      <c r="B15830">
        <v>0</v>
      </c>
      <c r="C15830">
        <v>0.46697944330000002</v>
      </c>
      <c r="D15830">
        <f t="shared" si="247"/>
        <v>-0.27325604146269628</v>
      </c>
    </row>
    <row r="15831" spans="1:4" x14ac:dyDescent="0.25">
      <c r="A15831">
        <v>18854</v>
      </c>
      <c r="B15831">
        <v>0</v>
      </c>
      <c r="C15831">
        <v>1.8956354E-3</v>
      </c>
      <c r="D15831">
        <f t="shared" si="247"/>
        <v>-8.2404528562463064E-4</v>
      </c>
    </row>
    <row r="15832" spans="1:4" x14ac:dyDescent="0.25">
      <c r="A15832">
        <v>18855</v>
      </c>
      <c r="B15832">
        <v>0</v>
      </c>
      <c r="C15832">
        <v>0.25630501020000002</v>
      </c>
      <c r="D15832">
        <f t="shared" si="247"/>
        <v>-0.1286051443018702</v>
      </c>
    </row>
    <row r="15833" spans="1:4" x14ac:dyDescent="0.25">
      <c r="A15833">
        <v>18857</v>
      </c>
      <c r="B15833">
        <v>0</v>
      </c>
      <c r="C15833">
        <v>0.41571812530000002</v>
      </c>
      <c r="D15833">
        <f t="shared" si="247"/>
        <v>-0.23337758594690824</v>
      </c>
    </row>
    <row r="15834" spans="1:4" x14ac:dyDescent="0.25">
      <c r="A15834">
        <v>18858</v>
      </c>
      <c r="B15834">
        <v>1</v>
      </c>
      <c r="C15834">
        <v>0.58411215360000002</v>
      </c>
      <c r="D15834">
        <f t="shared" si="247"/>
        <v>-0.23350375731705508</v>
      </c>
    </row>
    <row r="15835" spans="1:4" x14ac:dyDescent="0.25">
      <c r="A15835">
        <v>18859</v>
      </c>
      <c r="B15835">
        <v>1</v>
      </c>
      <c r="C15835">
        <v>0.62081908720000001</v>
      </c>
      <c r="D15835">
        <f t="shared" si="247"/>
        <v>-0.20703493907879342</v>
      </c>
    </row>
    <row r="15836" spans="1:4" x14ac:dyDescent="0.25">
      <c r="A15836">
        <v>18860</v>
      </c>
      <c r="B15836">
        <v>0</v>
      </c>
      <c r="C15836">
        <v>0.36698394159999997</v>
      </c>
      <c r="D15836">
        <f t="shared" si="247"/>
        <v>-0.19858527262711884</v>
      </c>
    </row>
    <row r="15837" spans="1:4" x14ac:dyDescent="0.25">
      <c r="A15837">
        <v>18861</v>
      </c>
      <c r="B15837">
        <v>1</v>
      </c>
      <c r="C15837">
        <v>0.62641534870000004</v>
      </c>
      <c r="D15837">
        <f t="shared" si="247"/>
        <v>-0.20313760954837468</v>
      </c>
    </row>
    <row r="15838" spans="1:4" x14ac:dyDescent="0.25">
      <c r="A15838">
        <v>18862</v>
      </c>
      <c r="B15838">
        <v>1</v>
      </c>
      <c r="C15838">
        <v>0.56787131629999998</v>
      </c>
      <c r="D15838">
        <f t="shared" si="247"/>
        <v>-0.24575006737436239</v>
      </c>
    </row>
    <row r="15839" spans="1:4" x14ac:dyDescent="0.25">
      <c r="A15839">
        <v>18863</v>
      </c>
      <c r="B15839">
        <v>1</v>
      </c>
      <c r="C15839">
        <v>0.50113798350000005</v>
      </c>
      <c r="D15839">
        <f t="shared" si="247"/>
        <v>-0.30004267887938785</v>
      </c>
    </row>
    <row r="15840" spans="1:4" x14ac:dyDescent="0.25">
      <c r="A15840">
        <v>18864</v>
      </c>
      <c r="B15840">
        <v>0</v>
      </c>
      <c r="C15840">
        <v>0.39674759510000002</v>
      </c>
      <c r="D15840">
        <f t="shared" si="247"/>
        <v>-0.21950093807608884</v>
      </c>
    </row>
    <row r="15841" spans="1:4" x14ac:dyDescent="0.25">
      <c r="A15841">
        <v>18865</v>
      </c>
      <c r="B15841">
        <v>0</v>
      </c>
      <c r="C15841">
        <v>0.45874278140000002</v>
      </c>
      <c r="D15841">
        <f t="shared" si="247"/>
        <v>-0.26659629853281991</v>
      </c>
    </row>
    <row r="15842" spans="1:4" x14ac:dyDescent="0.25">
      <c r="A15842">
        <v>18866</v>
      </c>
      <c r="B15842">
        <v>1</v>
      </c>
      <c r="C15842">
        <v>0.74270857199999996</v>
      </c>
      <c r="D15842">
        <f t="shared" si="247"/>
        <v>-0.12918156362874678</v>
      </c>
    </row>
    <row r="15843" spans="1:4" x14ac:dyDescent="0.25">
      <c r="A15843">
        <v>18867</v>
      </c>
      <c r="B15843">
        <v>0</v>
      </c>
      <c r="C15843">
        <v>0.39674759510000002</v>
      </c>
      <c r="D15843">
        <f t="shared" si="247"/>
        <v>-0.21950093807608884</v>
      </c>
    </row>
    <row r="15844" spans="1:4" x14ac:dyDescent="0.25">
      <c r="A15844">
        <v>18868</v>
      </c>
      <c r="B15844">
        <v>0</v>
      </c>
      <c r="C15844">
        <v>0.36698394159999997</v>
      </c>
      <c r="D15844">
        <f t="shared" si="247"/>
        <v>-0.19858527262711884</v>
      </c>
    </row>
    <row r="15845" spans="1:4" x14ac:dyDescent="0.25">
      <c r="A15845">
        <v>18869</v>
      </c>
      <c r="B15845">
        <v>1</v>
      </c>
      <c r="C15845">
        <v>0.77220332609999998</v>
      </c>
      <c r="D15845">
        <f t="shared" si="247"/>
        <v>-0.11226833207772299</v>
      </c>
    </row>
    <row r="15846" spans="1:4" x14ac:dyDescent="0.25">
      <c r="A15846">
        <v>18870</v>
      </c>
      <c r="B15846">
        <v>1</v>
      </c>
      <c r="C15846">
        <v>0.74270857199999996</v>
      </c>
      <c r="D15846">
        <f t="shared" si="247"/>
        <v>-0.12918156362874678</v>
      </c>
    </row>
    <row r="15847" spans="1:4" x14ac:dyDescent="0.25">
      <c r="A15847">
        <v>18871</v>
      </c>
      <c r="B15847">
        <v>1</v>
      </c>
      <c r="C15847">
        <v>0.51613512250000004</v>
      </c>
      <c r="D15847">
        <f t="shared" si="247"/>
        <v>-0.28723658660155443</v>
      </c>
    </row>
    <row r="15848" spans="1:4" x14ac:dyDescent="0.25">
      <c r="A15848">
        <v>18872</v>
      </c>
      <c r="B15848">
        <v>1</v>
      </c>
      <c r="C15848">
        <v>0.76622107920000004</v>
      </c>
      <c r="D15848">
        <f t="shared" si="247"/>
        <v>-0.11564590448773902</v>
      </c>
    </row>
    <row r="15849" spans="1:4" x14ac:dyDescent="0.25">
      <c r="A15849">
        <v>18873</v>
      </c>
      <c r="B15849">
        <v>0</v>
      </c>
      <c r="C15849">
        <v>0.35424169090000002</v>
      </c>
      <c r="D15849">
        <f t="shared" si="247"/>
        <v>-0.18992999696561969</v>
      </c>
    </row>
    <row r="15850" spans="1:4" x14ac:dyDescent="0.25">
      <c r="A15850">
        <v>18874</v>
      </c>
      <c r="B15850">
        <v>1</v>
      </c>
      <c r="C15850">
        <v>0.62081908720000001</v>
      </c>
      <c r="D15850">
        <f t="shared" si="247"/>
        <v>-0.20703493907879342</v>
      </c>
    </row>
    <row r="15851" spans="1:4" x14ac:dyDescent="0.25">
      <c r="A15851">
        <v>18875</v>
      </c>
      <c r="B15851">
        <v>1</v>
      </c>
      <c r="C15851">
        <v>0.62898740360000005</v>
      </c>
      <c r="D15851">
        <f t="shared" si="247"/>
        <v>-0.20135805185487313</v>
      </c>
    </row>
    <row r="15852" spans="1:4" x14ac:dyDescent="0.25">
      <c r="A15852">
        <v>18881</v>
      </c>
      <c r="B15852">
        <v>0</v>
      </c>
      <c r="C15852">
        <v>0.36216325760000001</v>
      </c>
      <c r="D15852">
        <f t="shared" si="247"/>
        <v>-0.19529046696517743</v>
      </c>
    </row>
    <row r="15853" spans="1:4" x14ac:dyDescent="0.25">
      <c r="A15853">
        <v>18882</v>
      </c>
      <c r="B15853">
        <v>0</v>
      </c>
      <c r="C15853">
        <v>0.44425336319999997</v>
      </c>
      <c r="D15853">
        <f t="shared" si="247"/>
        <v>-0.25512315683161885</v>
      </c>
    </row>
    <row r="15854" spans="1:4" x14ac:dyDescent="0.25">
      <c r="A15854">
        <v>18883</v>
      </c>
      <c r="B15854">
        <v>0</v>
      </c>
      <c r="C15854">
        <v>0.46030842300000002</v>
      </c>
      <c r="D15854">
        <f t="shared" si="247"/>
        <v>-0.26785435994287726</v>
      </c>
    </row>
    <row r="15855" spans="1:4" x14ac:dyDescent="0.25">
      <c r="A15855">
        <v>18884</v>
      </c>
      <c r="B15855">
        <v>0</v>
      </c>
      <c r="C15855">
        <v>0.46384849550000001</v>
      </c>
      <c r="D15855">
        <f t="shared" si="247"/>
        <v>-0.27071247099567686</v>
      </c>
    </row>
    <row r="15856" spans="1:4" x14ac:dyDescent="0.25">
      <c r="A15856">
        <v>18885</v>
      </c>
      <c r="B15856">
        <v>1</v>
      </c>
      <c r="C15856">
        <v>0.70778063089999999</v>
      </c>
      <c r="D15856">
        <f t="shared" si="247"/>
        <v>-0.15010132642349427</v>
      </c>
    </row>
    <row r="15857" spans="1:4" x14ac:dyDescent="0.25">
      <c r="A15857">
        <v>18886</v>
      </c>
      <c r="B15857">
        <v>1</v>
      </c>
      <c r="C15857">
        <v>0.50271742699999999</v>
      </c>
      <c r="D15857">
        <f t="shared" si="247"/>
        <v>-0.29867605943324921</v>
      </c>
    </row>
    <row r="15858" spans="1:4" x14ac:dyDescent="0.25">
      <c r="A15858">
        <v>18887</v>
      </c>
      <c r="B15858">
        <v>1</v>
      </c>
      <c r="C15858">
        <v>0.63007113680000004</v>
      </c>
      <c r="D15858">
        <f t="shared" si="247"/>
        <v>-0.2006104147121216</v>
      </c>
    </row>
    <row r="15859" spans="1:4" x14ac:dyDescent="0.25">
      <c r="A15859">
        <v>18888</v>
      </c>
      <c r="B15859">
        <v>0</v>
      </c>
      <c r="C15859">
        <v>0.25380944570000002</v>
      </c>
      <c r="D15859">
        <f t="shared" si="247"/>
        <v>-0.12715025280437178</v>
      </c>
    </row>
    <row r="15860" spans="1:4" x14ac:dyDescent="0.25">
      <c r="A15860">
        <v>18889</v>
      </c>
      <c r="B15860">
        <v>0</v>
      </c>
      <c r="C15860">
        <v>0.25380944570000002</v>
      </c>
      <c r="D15860">
        <f t="shared" si="247"/>
        <v>-0.12715025280437178</v>
      </c>
    </row>
    <row r="15861" spans="1:4" x14ac:dyDescent="0.25">
      <c r="A15861">
        <v>18890</v>
      </c>
      <c r="B15861">
        <v>0</v>
      </c>
      <c r="C15861">
        <v>0.30975111950000001</v>
      </c>
      <c r="D15861">
        <f t="shared" si="247"/>
        <v>-0.16099428906112481</v>
      </c>
    </row>
    <row r="15862" spans="1:4" x14ac:dyDescent="0.25">
      <c r="A15862">
        <v>18891</v>
      </c>
      <c r="B15862">
        <v>0</v>
      </c>
      <c r="C15862">
        <v>0.46030842300000002</v>
      </c>
      <c r="D15862">
        <f t="shared" si="247"/>
        <v>-0.26785435994287726</v>
      </c>
    </row>
    <row r="15863" spans="1:4" x14ac:dyDescent="0.25">
      <c r="A15863">
        <v>18892</v>
      </c>
      <c r="B15863">
        <v>0</v>
      </c>
      <c r="C15863">
        <v>0.12442531060000001</v>
      </c>
      <c r="D15863">
        <f t="shared" si="247"/>
        <v>-5.7706801253022008E-2</v>
      </c>
    </row>
    <row r="15864" spans="1:4" x14ac:dyDescent="0.25">
      <c r="A15864">
        <v>18893</v>
      </c>
      <c r="B15864">
        <v>0</v>
      </c>
      <c r="C15864">
        <v>0.25380944570000002</v>
      </c>
      <c r="D15864">
        <f t="shared" si="247"/>
        <v>-0.12715025280437178</v>
      </c>
    </row>
    <row r="15865" spans="1:4" x14ac:dyDescent="0.25">
      <c r="A15865">
        <v>18894</v>
      </c>
      <c r="B15865">
        <v>1</v>
      </c>
      <c r="C15865">
        <v>0.56493708119999997</v>
      </c>
      <c r="D15865">
        <f t="shared" si="247"/>
        <v>-0.24799991821461925</v>
      </c>
    </row>
    <row r="15866" spans="1:4" x14ac:dyDescent="0.25">
      <c r="A15866">
        <v>18895</v>
      </c>
      <c r="B15866">
        <v>0</v>
      </c>
      <c r="C15866">
        <v>0.40220714149999998</v>
      </c>
      <c r="D15866">
        <f t="shared" si="247"/>
        <v>-0.22344927754124871</v>
      </c>
    </row>
    <row r="15867" spans="1:4" x14ac:dyDescent="0.25">
      <c r="A15867">
        <v>18896</v>
      </c>
      <c r="B15867">
        <v>0</v>
      </c>
      <c r="C15867">
        <v>0.19842860130000001</v>
      </c>
      <c r="D15867">
        <f t="shared" si="247"/>
        <v>-9.6057787495254829E-2</v>
      </c>
    </row>
    <row r="15868" spans="1:4" x14ac:dyDescent="0.25">
      <c r="A15868">
        <v>18897</v>
      </c>
      <c r="B15868">
        <v>1</v>
      </c>
      <c r="C15868">
        <v>0.54401731549999999</v>
      </c>
      <c r="D15868">
        <f t="shared" si="247"/>
        <v>-0.26438727694442515</v>
      </c>
    </row>
    <row r="15869" spans="1:4" x14ac:dyDescent="0.25">
      <c r="A15869">
        <v>18898</v>
      </c>
      <c r="B15869">
        <v>1</v>
      </c>
      <c r="C15869">
        <v>0.68031638989999998</v>
      </c>
      <c r="D15869">
        <f t="shared" si="247"/>
        <v>-0.1672890660710572</v>
      </c>
    </row>
    <row r="15870" spans="1:4" x14ac:dyDescent="0.25">
      <c r="A15870">
        <v>18899</v>
      </c>
      <c r="B15870">
        <v>1</v>
      </c>
      <c r="C15870">
        <v>0.55179078520000002</v>
      </c>
      <c r="D15870">
        <f t="shared" si="247"/>
        <v>-0.25822555643060541</v>
      </c>
    </row>
    <row r="15871" spans="1:4" x14ac:dyDescent="0.25">
      <c r="A15871">
        <v>18900</v>
      </c>
      <c r="B15871">
        <v>0</v>
      </c>
      <c r="C15871">
        <v>0.42779334940000002</v>
      </c>
      <c r="D15871">
        <f t="shared" si="247"/>
        <v>-0.24244709881650206</v>
      </c>
    </row>
    <row r="15872" spans="1:4" x14ac:dyDescent="0.25">
      <c r="A15872">
        <v>18904</v>
      </c>
      <c r="B15872">
        <v>1</v>
      </c>
      <c r="C15872">
        <v>0.76196311039999998</v>
      </c>
      <c r="D15872">
        <f t="shared" si="247"/>
        <v>-0.11806605403773761</v>
      </c>
    </row>
    <row r="15873" spans="1:4" x14ac:dyDescent="0.25">
      <c r="A15873">
        <v>18905</v>
      </c>
      <c r="B15873">
        <v>1</v>
      </c>
      <c r="C15873">
        <v>0.62514700759999997</v>
      </c>
      <c r="D15873">
        <f t="shared" si="247"/>
        <v>-0.2040178433244958</v>
      </c>
    </row>
    <row r="15874" spans="1:4" x14ac:dyDescent="0.25">
      <c r="A15874">
        <v>18906</v>
      </c>
      <c r="B15874">
        <v>1</v>
      </c>
      <c r="C15874">
        <v>0.57037777540000001</v>
      </c>
      <c r="D15874">
        <f t="shared" si="247"/>
        <v>-0.24383740498154871</v>
      </c>
    </row>
    <row r="15875" spans="1:4" x14ac:dyDescent="0.25">
      <c r="A15875">
        <v>18907</v>
      </c>
      <c r="B15875">
        <v>1</v>
      </c>
      <c r="C15875">
        <v>0.62514700759999997</v>
      </c>
      <c r="D15875">
        <f t="shared" ref="D15875:D15938" si="248">B15875*LOG(C15875)+(1-B15875)*LOG(1-C15875)</f>
        <v>-0.2040178433244958</v>
      </c>
    </row>
    <row r="15876" spans="1:4" x14ac:dyDescent="0.25">
      <c r="A15876">
        <v>18908</v>
      </c>
      <c r="B15876">
        <v>1</v>
      </c>
      <c r="C15876">
        <v>0.73737496719999995</v>
      </c>
      <c r="D15876">
        <f t="shared" si="248"/>
        <v>-0.13231161014113374</v>
      </c>
    </row>
    <row r="15877" spans="1:4" x14ac:dyDescent="0.25">
      <c r="A15877">
        <v>18909</v>
      </c>
      <c r="B15877">
        <v>1</v>
      </c>
      <c r="C15877">
        <v>0.76196311039999998</v>
      </c>
      <c r="D15877">
        <f t="shared" si="248"/>
        <v>-0.11806605403773761</v>
      </c>
    </row>
    <row r="15878" spans="1:4" x14ac:dyDescent="0.25">
      <c r="A15878">
        <v>18910</v>
      </c>
      <c r="B15878">
        <v>1</v>
      </c>
      <c r="C15878">
        <v>0.73737496719999995</v>
      </c>
      <c r="D15878">
        <f t="shared" si="248"/>
        <v>-0.13231161014113374</v>
      </c>
    </row>
    <row r="15879" spans="1:4" x14ac:dyDescent="0.25">
      <c r="A15879">
        <v>18911</v>
      </c>
      <c r="B15879">
        <v>0</v>
      </c>
      <c r="C15879">
        <v>0.3387019094</v>
      </c>
      <c r="D15879">
        <f t="shared" si="248"/>
        <v>-0.17960273125500956</v>
      </c>
    </row>
    <row r="15880" spans="1:4" x14ac:dyDescent="0.25">
      <c r="A15880">
        <v>18912</v>
      </c>
      <c r="B15880">
        <v>1</v>
      </c>
      <c r="C15880">
        <v>0.62553979859999997</v>
      </c>
      <c r="D15880">
        <f t="shared" si="248"/>
        <v>-0.20374505405606477</v>
      </c>
    </row>
    <row r="15881" spans="1:4" x14ac:dyDescent="0.25">
      <c r="A15881">
        <v>18913</v>
      </c>
      <c r="B15881">
        <v>1</v>
      </c>
      <c r="C15881">
        <v>0.76196311039999998</v>
      </c>
      <c r="D15881">
        <f t="shared" si="248"/>
        <v>-0.11806605403773761</v>
      </c>
    </row>
    <row r="15882" spans="1:4" x14ac:dyDescent="0.25">
      <c r="A15882">
        <v>18914</v>
      </c>
      <c r="B15882">
        <v>1</v>
      </c>
      <c r="C15882">
        <v>0.76196311039999998</v>
      </c>
      <c r="D15882">
        <f t="shared" si="248"/>
        <v>-0.11806605403773761</v>
      </c>
    </row>
    <row r="15883" spans="1:4" x14ac:dyDescent="0.25">
      <c r="A15883">
        <v>18915</v>
      </c>
      <c r="B15883">
        <v>1</v>
      </c>
      <c r="C15883">
        <v>0.50735224040000004</v>
      </c>
      <c r="D15883">
        <f t="shared" si="248"/>
        <v>-0.29469041749853842</v>
      </c>
    </row>
    <row r="15884" spans="1:4" x14ac:dyDescent="0.25">
      <c r="A15884">
        <v>18916</v>
      </c>
      <c r="B15884">
        <v>1</v>
      </c>
      <c r="C15884">
        <v>0.73737496719999995</v>
      </c>
      <c r="D15884">
        <f t="shared" si="248"/>
        <v>-0.13231161014113374</v>
      </c>
    </row>
    <row r="15885" spans="1:4" x14ac:dyDescent="0.25">
      <c r="A15885">
        <v>18917</v>
      </c>
      <c r="B15885">
        <v>1</v>
      </c>
      <c r="C15885">
        <v>0.57037777540000001</v>
      </c>
      <c r="D15885">
        <f t="shared" si="248"/>
        <v>-0.24383740498154871</v>
      </c>
    </row>
    <row r="15886" spans="1:4" x14ac:dyDescent="0.25">
      <c r="A15886">
        <v>18918</v>
      </c>
      <c r="B15886">
        <v>1</v>
      </c>
      <c r="C15886">
        <v>0.76196311039999998</v>
      </c>
      <c r="D15886">
        <f t="shared" si="248"/>
        <v>-0.11806605403773761</v>
      </c>
    </row>
    <row r="15887" spans="1:4" x14ac:dyDescent="0.25">
      <c r="A15887">
        <v>18919</v>
      </c>
      <c r="B15887">
        <v>1</v>
      </c>
      <c r="C15887">
        <v>0.76196311039999998</v>
      </c>
      <c r="D15887">
        <f t="shared" si="248"/>
        <v>-0.11806605403773761</v>
      </c>
    </row>
    <row r="15888" spans="1:4" x14ac:dyDescent="0.25">
      <c r="A15888">
        <v>18920</v>
      </c>
      <c r="B15888">
        <v>1</v>
      </c>
      <c r="C15888">
        <v>0.76196311039999998</v>
      </c>
      <c r="D15888">
        <f t="shared" si="248"/>
        <v>-0.11806605403773761</v>
      </c>
    </row>
    <row r="15889" spans="1:4" x14ac:dyDescent="0.25">
      <c r="A15889">
        <v>18921</v>
      </c>
      <c r="B15889">
        <v>0</v>
      </c>
      <c r="C15889">
        <v>0.3387019094</v>
      </c>
      <c r="D15889">
        <f t="shared" si="248"/>
        <v>-0.17960273125500956</v>
      </c>
    </row>
    <row r="15890" spans="1:4" x14ac:dyDescent="0.25">
      <c r="A15890">
        <v>18922</v>
      </c>
      <c r="B15890">
        <v>0</v>
      </c>
      <c r="C15890">
        <v>2.5164295999999999E-3</v>
      </c>
      <c r="D15890">
        <f t="shared" si="248"/>
        <v>-1.0942488676626374E-3</v>
      </c>
    </row>
    <row r="15891" spans="1:4" x14ac:dyDescent="0.25">
      <c r="A15891">
        <v>18923</v>
      </c>
      <c r="B15891">
        <v>0</v>
      </c>
      <c r="C15891">
        <v>0.45473919810000002</v>
      </c>
      <c r="D15891">
        <f t="shared" si="248"/>
        <v>-0.26339572206453737</v>
      </c>
    </row>
    <row r="15892" spans="1:4" x14ac:dyDescent="0.25">
      <c r="A15892">
        <v>18924</v>
      </c>
      <c r="B15892">
        <v>0</v>
      </c>
      <c r="C15892">
        <v>0.40658102680000002</v>
      </c>
      <c r="D15892">
        <f t="shared" si="248"/>
        <v>-0.2266385722349912</v>
      </c>
    </row>
    <row r="15893" spans="1:4" x14ac:dyDescent="0.25">
      <c r="A15893">
        <v>18928</v>
      </c>
      <c r="B15893">
        <v>1</v>
      </c>
      <c r="C15893">
        <v>0.81273408179999995</v>
      </c>
      <c r="D15893">
        <f t="shared" si="248"/>
        <v>-9.0051527835062053E-2</v>
      </c>
    </row>
    <row r="15894" spans="1:4" x14ac:dyDescent="0.25">
      <c r="A15894">
        <v>18929</v>
      </c>
      <c r="B15894">
        <v>1</v>
      </c>
      <c r="C15894">
        <v>0.63281867069999997</v>
      </c>
      <c r="D15894">
        <f t="shared" si="248"/>
        <v>-0.19872071588464635</v>
      </c>
    </row>
    <row r="15895" spans="1:4" x14ac:dyDescent="0.25">
      <c r="A15895">
        <v>18930</v>
      </c>
      <c r="B15895">
        <v>1</v>
      </c>
      <c r="C15895">
        <v>0.52314425539999998</v>
      </c>
      <c r="D15895">
        <f t="shared" si="248"/>
        <v>-0.28137853926708023</v>
      </c>
    </row>
    <row r="15896" spans="1:4" x14ac:dyDescent="0.25">
      <c r="A15896">
        <v>18931</v>
      </c>
      <c r="B15896">
        <v>1</v>
      </c>
      <c r="C15896">
        <v>0.59028317720000001</v>
      </c>
      <c r="D15896">
        <f t="shared" si="248"/>
        <v>-0.22893959379611628</v>
      </c>
    </row>
    <row r="15897" spans="1:4" x14ac:dyDescent="0.25">
      <c r="A15897">
        <v>18932</v>
      </c>
      <c r="B15897">
        <v>0</v>
      </c>
      <c r="C15897">
        <v>0.216761232</v>
      </c>
      <c r="D15897">
        <f t="shared" si="248"/>
        <v>-0.10610582438190601</v>
      </c>
    </row>
    <row r="15898" spans="1:4" x14ac:dyDescent="0.25">
      <c r="A15898">
        <v>18933</v>
      </c>
      <c r="B15898">
        <v>1</v>
      </c>
      <c r="C15898">
        <v>0.631156571</v>
      </c>
      <c r="D15898">
        <f t="shared" si="248"/>
        <v>-0.19986289196583878</v>
      </c>
    </row>
    <row r="15899" spans="1:4" x14ac:dyDescent="0.25">
      <c r="A15899">
        <v>18934</v>
      </c>
      <c r="B15899">
        <v>1</v>
      </c>
      <c r="C15899">
        <v>0.631156571</v>
      </c>
      <c r="D15899">
        <f t="shared" si="248"/>
        <v>-0.19986289196583878</v>
      </c>
    </row>
    <row r="15900" spans="1:4" x14ac:dyDescent="0.25">
      <c r="A15900">
        <v>18935</v>
      </c>
      <c r="B15900">
        <v>1</v>
      </c>
      <c r="C15900">
        <v>0.52415939460000005</v>
      </c>
      <c r="D15900">
        <f t="shared" si="248"/>
        <v>-0.28053662586213352</v>
      </c>
    </row>
    <row r="15901" spans="1:4" x14ac:dyDescent="0.25">
      <c r="A15901">
        <v>18936</v>
      </c>
      <c r="B15901">
        <v>1</v>
      </c>
      <c r="C15901">
        <v>0.61469631520000001</v>
      </c>
      <c r="D15901">
        <f t="shared" si="248"/>
        <v>-0.21133939025168749</v>
      </c>
    </row>
    <row r="15902" spans="1:4" x14ac:dyDescent="0.25">
      <c r="A15902">
        <v>18937</v>
      </c>
      <c r="B15902">
        <v>1</v>
      </c>
      <c r="C15902">
        <v>0.61469631520000001</v>
      </c>
      <c r="D15902">
        <f t="shared" si="248"/>
        <v>-0.21133939025168749</v>
      </c>
    </row>
    <row r="15903" spans="1:4" x14ac:dyDescent="0.25">
      <c r="A15903">
        <v>18938</v>
      </c>
      <c r="B15903">
        <v>1</v>
      </c>
      <c r="C15903">
        <v>0.60641628589999996</v>
      </c>
      <c r="D15903">
        <f t="shared" si="248"/>
        <v>-0.21722914381807498</v>
      </c>
    </row>
    <row r="15904" spans="1:4" x14ac:dyDescent="0.25">
      <c r="A15904">
        <v>18939</v>
      </c>
      <c r="B15904">
        <v>1</v>
      </c>
      <c r="C15904">
        <v>0.71193243530000005</v>
      </c>
      <c r="D15904">
        <f t="shared" si="248"/>
        <v>-0.14756122036413977</v>
      </c>
    </row>
    <row r="15905" spans="1:4" x14ac:dyDescent="0.25">
      <c r="A15905">
        <v>18940</v>
      </c>
      <c r="B15905">
        <v>1</v>
      </c>
      <c r="C15905">
        <v>0.71702960069999999</v>
      </c>
      <c r="D15905">
        <f t="shared" si="248"/>
        <v>-0.1444629152452884</v>
      </c>
    </row>
    <row r="15906" spans="1:4" x14ac:dyDescent="0.25">
      <c r="A15906">
        <v>18941</v>
      </c>
      <c r="B15906">
        <v>1</v>
      </c>
      <c r="C15906">
        <v>0.55825009000000003</v>
      </c>
      <c r="D15906">
        <f t="shared" si="248"/>
        <v>-0.25317119824040218</v>
      </c>
    </row>
    <row r="15907" spans="1:4" x14ac:dyDescent="0.25">
      <c r="A15907">
        <v>18942</v>
      </c>
      <c r="B15907">
        <v>0</v>
      </c>
      <c r="C15907">
        <v>0.38146366949999999</v>
      </c>
      <c r="D15907">
        <f t="shared" si="248"/>
        <v>-0.20863478645961153</v>
      </c>
    </row>
    <row r="15908" spans="1:4" x14ac:dyDescent="0.25">
      <c r="A15908">
        <v>18943</v>
      </c>
      <c r="B15908">
        <v>1</v>
      </c>
      <c r="C15908">
        <v>0.6338547229</v>
      </c>
      <c r="D15908">
        <f t="shared" si="248"/>
        <v>-0.19801026936222271</v>
      </c>
    </row>
    <row r="15909" spans="1:4" x14ac:dyDescent="0.25">
      <c r="A15909">
        <v>18944</v>
      </c>
      <c r="B15909">
        <v>1</v>
      </c>
      <c r="C15909">
        <v>0.52415939460000005</v>
      </c>
      <c r="D15909">
        <f t="shared" si="248"/>
        <v>-0.28053662586213352</v>
      </c>
    </row>
    <row r="15910" spans="1:4" x14ac:dyDescent="0.25">
      <c r="A15910">
        <v>18945</v>
      </c>
      <c r="B15910">
        <v>1</v>
      </c>
      <c r="C15910">
        <v>0.6338547229</v>
      </c>
      <c r="D15910">
        <f t="shared" si="248"/>
        <v>-0.19801026936222271</v>
      </c>
    </row>
    <row r="15911" spans="1:4" x14ac:dyDescent="0.25">
      <c r="A15911">
        <v>18946</v>
      </c>
      <c r="B15911">
        <v>1</v>
      </c>
      <c r="C15911">
        <v>0.631156571</v>
      </c>
      <c r="D15911">
        <f t="shared" si="248"/>
        <v>-0.19986289196583878</v>
      </c>
    </row>
    <row r="15912" spans="1:4" x14ac:dyDescent="0.25">
      <c r="A15912">
        <v>18947</v>
      </c>
      <c r="B15912">
        <v>0</v>
      </c>
      <c r="C15912">
        <v>0.38146366949999999</v>
      </c>
      <c r="D15912">
        <f t="shared" si="248"/>
        <v>-0.20863478645961153</v>
      </c>
    </row>
    <row r="15913" spans="1:4" x14ac:dyDescent="0.25">
      <c r="A15913">
        <v>18948</v>
      </c>
      <c r="B15913">
        <v>0</v>
      </c>
      <c r="C15913">
        <v>0.48564205980000003</v>
      </c>
      <c r="D15913">
        <f t="shared" si="248"/>
        <v>-0.28873455152602368</v>
      </c>
    </row>
    <row r="15914" spans="1:4" x14ac:dyDescent="0.25">
      <c r="A15914">
        <v>18951</v>
      </c>
      <c r="B15914">
        <v>0</v>
      </c>
      <c r="C15914">
        <v>0.32220395829999998</v>
      </c>
      <c r="D15914">
        <f t="shared" si="248"/>
        <v>-0.16890097175250213</v>
      </c>
    </row>
    <row r="15915" spans="1:4" x14ac:dyDescent="0.25">
      <c r="A15915">
        <v>18952</v>
      </c>
      <c r="B15915">
        <v>1</v>
      </c>
      <c r="C15915">
        <v>0.5194847521</v>
      </c>
      <c r="D15915">
        <f t="shared" si="248"/>
        <v>-0.28442719531761262</v>
      </c>
    </row>
    <row r="15916" spans="1:4" x14ac:dyDescent="0.25">
      <c r="A15916">
        <v>18953</v>
      </c>
      <c r="B15916">
        <v>0</v>
      </c>
      <c r="C15916">
        <v>0.16230423399999999</v>
      </c>
      <c r="D15916">
        <f t="shared" si="248"/>
        <v>-7.6913679624430589E-2</v>
      </c>
    </row>
    <row r="15917" spans="1:4" x14ac:dyDescent="0.25">
      <c r="A15917">
        <v>18954</v>
      </c>
      <c r="B15917">
        <v>0</v>
      </c>
      <c r="C15917">
        <v>0.44714212800000003</v>
      </c>
      <c r="D15917">
        <f t="shared" si="248"/>
        <v>-0.25738650222077858</v>
      </c>
    </row>
    <row r="15918" spans="1:4" x14ac:dyDescent="0.25">
      <c r="A15918">
        <v>18955</v>
      </c>
      <c r="B15918">
        <v>1</v>
      </c>
      <c r="C15918">
        <v>0.67006801410000005</v>
      </c>
      <c r="D15918">
        <f t="shared" si="248"/>
        <v>-0.1738811127481863</v>
      </c>
    </row>
    <row r="15919" spans="1:4" x14ac:dyDescent="0.25">
      <c r="A15919">
        <v>18956</v>
      </c>
      <c r="B15919">
        <v>0</v>
      </c>
      <c r="C15919">
        <v>0.21833108000000001</v>
      </c>
      <c r="D15919">
        <f t="shared" si="248"/>
        <v>-0.10697715571697569</v>
      </c>
    </row>
    <row r="15920" spans="1:4" x14ac:dyDescent="0.25">
      <c r="A15920">
        <v>18957</v>
      </c>
      <c r="B15920">
        <v>0</v>
      </c>
      <c r="C15920">
        <v>0.48954352480000002</v>
      </c>
      <c r="D15920">
        <f t="shared" si="248"/>
        <v>-0.2920412827373467</v>
      </c>
    </row>
    <row r="15921" spans="1:4" x14ac:dyDescent="0.25">
      <c r="A15921">
        <v>18958</v>
      </c>
      <c r="B15921">
        <v>0</v>
      </c>
      <c r="C15921">
        <v>0.39961294069999997</v>
      </c>
      <c r="D15921">
        <f t="shared" si="248"/>
        <v>-0.221568677080281</v>
      </c>
    </row>
    <row r="15922" spans="1:4" x14ac:dyDescent="0.25">
      <c r="A15922">
        <v>18959</v>
      </c>
      <c r="B15922">
        <v>0</v>
      </c>
      <c r="C15922">
        <v>0.48553025750000001</v>
      </c>
      <c r="D15922">
        <f t="shared" si="248"/>
        <v>-0.28864016230426831</v>
      </c>
    </row>
    <row r="15923" spans="1:4" x14ac:dyDescent="0.25">
      <c r="A15923">
        <v>18960</v>
      </c>
      <c r="B15923">
        <v>1</v>
      </c>
      <c r="C15923">
        <v>0.67006801410000005</v>
      </c>
      <c r="D15923">
        <f t="shared" si="248"/>
        <v>-0.1738811127481863</v>
      </c>
    </row>
    <row r="15924" spans="1:4" x14ac:dyDescent="0.25">
      <c r="A15924">
        <v>18961</v>
      </c>
      <c r="B15924">
        <v>0</v>
      </c>
      <c r="C15924">
        <v>0.30985743110000002</v>
      </c>
      <c r="D15924">
        <f t="shared" si="248"/>
        <v>-0.16106118391381843</v>
      </c>
    </row>
    <row r="15925" spans="1:4" x14ac:dyDescent="0.25">
      <c r="A15925">
        <v>18962</v>
      </c>
      <c r="B15925">
        <v>0</v>
      </c>
      <c r="C15925">
        <v>0.44714212800000003</v>
      </c>
      <c r="D15925">
        <f t="shared" si="248"/>
        <v>-0.25738650222077858</v>
      </c>
    </row>
    <row r="15926" spans="1:4" x14ac:dyDescent="0.25">
      <c r="A15926">
        <v>18963</v>
      </c>
      <c r="B15926">
        <v>1</v>
      </c>
      <c r="C15926">
        <v>0.67006801410000005</v>
      </c>
      <c r="D15926">
        <f t="shared" si="248"/>
        <v>-0.1738811127481863</v>
      </c>
    </row>
    <row r="15927" spans="1:4" x14ac:dyDescent="0.25">
      <c r="A15927">
        <v>18964</v>
      </c>
      <c r="B15927">
        <v>0</v>
      </c>
      <c r="C15927">
        <v>0.48954352480000002</v>
      </c>
      <c r="D15927">
        <f t="shared" si="248"/>
        <v>-0.2920412827373467</v>
      </c>
    </row>
    <row r="15928" spans="1:4" x14ac:dyDescent="0.25">
      <c r="A15928">
        <v>18965</v>
      </c>
      <c r="B15928">
        <v>0</v>
      </c>
      <c r="C15928">
        <v>0.21833108000000001</v>
      </c>
      <c r="D15928">
        <f t="shared" si="248"/>
        <v>-0.10697715571697569</v>
      </c>
    </row>
    <row r="15929" spans="1:4" x14ac:dyDescent="0.25">
      <c r="A15929">
        <v>18966</v>
      </c>
      <c r="B15929">
        <v>0</v>
      </c>
      <c r="C15929">
        <v>0.39961294069999997</v>
      </c>
      <c r="D15929">
        <f t="shared" si="248"/>
        <v>-0.221568677080281</v>
      </c>
    </row>
    <row r="15930" spans="1:4" x14ac:dyDescent="0.25">
      <c r="A15930">
        <v>18967</v>
      </c>
      <c r="B15930">
        <v>0</v>
      </c>
      <c r="C15930">
        <v>0.21833108000000001</v>
      </c>
      <c r="D15930">
        <f t="shared" si="248"/>
        <v>-0.10697715571697569</v>
      </c>
    </row>
    <row r="15931" spans="1:4" x14ac:dyDescent="0.25">
      <c r="A15931">
        <v>18968</v>
      </c>
      <c r="B15931">
        <v>0</v>
      </c>
      <c r="C15931">
        <v>0.21833108000000001</v>
      </c>
      <c r="D15931">
        <f t="shared" si="248"/>
        <v>-0.10697715571697569</v>
      </c>
    </row>
    <row r="15932" spans="1:4" x14ac:dyDescent="0.25">
      <c r="A15932">
        <v>18969</v>
      </c>
      <c r="B15932">
        <v>0</v>
      </c>
      <c r="C15932">
        <v>0.21833108000000001</v>
      </c>
      <c r="D15932">
        <f t="shared" si="248"/>
        <v>-0.10697715571697569</v>
      </c>
    </row>
    <row r="15933" spans="1:4" x14ac:dyDescent="0.25">
      <c r="A15933">
        <v>18970</v>
      </c>
      <c r="B15933">
        <v>0</v>
      </c>
      <c r="C15933">
        <v>0.26836067050000001</v>
      </c>
      <c r="D15933">
        <f t="shared" si="248"/>
        <v>-0.13570295693300222</v>
      </c>
    </row>
    <row r="15934" spans="1:4" x14ac:dyDescent="0.25">
      <c r="A15934">
        <v>18971</v>
      </c>
      <c r="B15934">
        <v>0</v>
      </c>
      <c r="C15934">
        <v>0.1090728025</v>
      </c>
      <c r="D15934">
        <f t="shared" si="248"/>
        <v>-5.0157783074024798E-2</v>
      </c>
    </row>
    <row r="15935" spans="1:4" x14ac:dyDescent="0.25">
      <c r="A15935">
        <v>18977</v>
      </c>
      <c r="B15935">
        <v>1</v>
      </c>
      <c r="C15935">
        <v>0.75146249369999996</v>
      </c>
      <c r="D15935">
        <f t="shared" si="248"/>
        <v>-0.12409269064010044</v>
      </c>
    </row>
    <row r="15936" spans="1:4" x14ac:dyDescent="0.25">
      <c r="A15936">
        <v>18978</v>
      </c>
      <c r="B15936">
        <v>0</v>
      </c>
      <c r="C15936">
        <v>2.2792242999999999E-3</v>
      </c>
      <c r="D15936">
        <f t="shared" si="248"/>
        <v>-9.9098430375478617E-4</v>
      </c>
    </row>
    <row r="15937" spans="1:4" x14ac:dyDescent="0.25">
      <c r="A15937">
        <v>18979</v>
      </c>
      <c r="B15937">
        <v>0</v>
      </c>
      <c r="C15937">
        <v>2.2792242999999999E-3</v>
      </c>
      <c r="D15937">
        <f t="shared" si="248"/>
        <v>-9.9098430375478617E-4</v>
      </c>
    </row>
    <row r="15938" spans="1:4" x14ac:dyDescent="0.25">
      <c r="A15938">
        <v>18980</v>
      </c>
      <c r="B15938">
        <v>1</v>
      </c>
      <c r="C15938">
        <v>0.72048432080000002</v>
      </c>
      <c r="D15938">
        <f t="shared" si="248"/>
        <v>-0.14237546587585334</v>
      </c>
    </row>
    <row r="15939" spans="1:4" x14ac:dyDescent="0.25">
      <c r="A15939">
        <v>18981</v>
      </c>
      <c r="B15939">
        <v>0</v>
      </c>
      <c r="C15939">
        <v>0.46057820729999999</v>
      </c>
      <c r="D15939">
        <f t="shared" ref="D15939:D16002" si="249">B15939*LOG(C15939)+(1-B15939)*LOG(1-C15939)</f>
        <v>-0.26807151198366375</v>
      </c>
    </row>
    <row r="15940" spans="1:4" x14ac:dyDescent="0.25">
      <c r="A15940">
        <v>18982</v>
      </c>
      <c r="B15940">
        <v>0</v>
      </c>
      <c r="C15940">
        <v>0.41051642240000003</v>
      </c>
      <c r="D15940">
        <f t="shared" si="249"/>
        <v>-0.22952828939339745</v>
      </c>
    </row>
    <row r="15941" spans="1:4" x14ac:dyDescent="0.25">
      <c r="A15941">
        <v>18983</v>
      </c>
      <c r="B15941">
        <v>0</v>
      </c>
      <c r="C15941">
        <v>2.2792242999999999E-3</v>
      </c>
      <c r="D15941">
        <f t="shared" si="249"/>
        <v>-9.9098430375478617E-4</v>
      </c>
    </row>
    <row r="15942" spans="1:4" x14ac:dyDescent="0.25">
      <c r="A15942">
        <v>18984</v>
      </c>
      <c r="B15942">
        <v>0</v>
      </c>
      <c r="C15942">
        <v>0.41051642240000003</v>
      </c>
      <c r="D15942">
        <f t="shared" si="249"/>
        <v>-0.22952828939339745</v>
      </c>
    </row>
    <row r="15943" spans="1:4" x14ac:dyDescent="0.25">
      <c r="A15943">
        <v>18985</v>
      </c>
      <c r="B15943">
        <v>0</v>
      </c>
      <c r="C15943">
        <v>0.4924289825</v>
      </c>
      <c r="D15943">
        <f t="shared" si="249"/>
        <v>-0.29450318425104138</v>
      </c>
    </row>
    <row r="15944" spans="1:4" x14ac:dyDescent="0.25">
      <c r="A15944">
        <v>18986</v>
      </c>
      <c r="B15944">
        <v>1</v>
      </c>
      <c r="C15944">
        <v>0.58524778310000003</v>
      </c>
      <c r="D15944">
        <f t="shared" si="249"/>
        <v>-0.23266022272191544</v>
      </c>
    </row>
    <row r="15945" spans="1:4" x14ac:dyDescent="0.25">
      <c r="A15945">
        <v>18987</v>
      </c>
      <c r="B15945">
        <v>1</v>
      </c>
      <c r="C15945">
        <v>0.74522338359999996</v>
      </c>
      <c r="D15945">
        <f t="shared" si="249"/>
        <v>-0.12771352628100446</v>
      </c>
    </row>
    <row r="15946" spans="1:4" x14ac:dyDescent="0.25">
      <c r="A15946">
        <v>18988</v>
      </c>
      <c r="B15946">
        <v>0</v>
      </c>
      <c r="C15946">
        <v>0.3744545272</v>
      </c>
      <c r="D15946">
        <f t="shared" si="249"/>
        <v>-0.20374111463833586</v>
      </c>
    </row>
    <row r="15947" spans="1:4" x14ac:dyDescent="0.25">
      <c r="A15947">
        <v>18989</v>
      </c>
      <c r="B15947">
        <v>0</v>
      </c>
      <c r="C15947">
        <v>0.47343169299999999</v>
      </c>
      <c r="D15947">
        <f t="shared" si="249"/>
        <v>-0.27854528368270814</v>
      </c>
    </row>
    <row r="15948" spans="1:4" x14ac:dyDescent="0.25">
      <c r="A15948">
        <v>18990</v>
      </c>
      <c r="B15948">
        <v>0</v>
      </c>
      <c r="C15948">
        <v>0.41051642240000003</v>
      </c>
      <c r="D15948">
        <f t="shared" si="249"/>
        <v>-0.22952828939339745</v>
      </c>
    </row>
    <row r="15949" spans="1:4" x14ac:dyDescent="0.25">
      <c r="A15949">
        <v>18991</v>
      </c>
      <c r="B15949">
        <v>0</v>
      </c>
      <c r="C15949">
        <v>0.41051642240000003</v>
      </c>
      <c r="D15949">
        <f t="shared" si="249"/>
        <v>-0.22952828939339745</v>
      </c>
    </row>
    <row r="15950" spans="1:4" x14ac:dyDescent="0.25">
      <c r="A15950">
        <v>18992</v>
      </c>
      <c r="B15950">
        <v>0</v>
      </c>
      <c r="C15950">
        <v>0.48812715940000001</v>
      </c>
      <c r="D15950">
        <f t="shared" si="249"/>
        <v>-0.29083791301757206</v>
      </c>
    </row>
    <row r="15951" spans="1:4" x14ac:dyDescent="0.25">
      <c r="A15951">
        <v>18993</v>
      </c>
      <c r="B15951">
        <v>0</v>
      </c>
      <c r="C15951">
        <v>0.48812715940000001</v>
      </c>
      <c r="D15951">
        <f t="shared" si="249"/>
        <v>-0.29083791301757206</v>
      </c>
    </row>
    <row r="15952" spans="1:4" x14ac:dyDescent="0.25">
      <c r="A15952">
        <v>18994</v>
      </c>
      <c r="B15952">
        <v>0</v>
      </c>
      <c r="C15952">
        <v>2.2792242999999999E-3</v>
      </c>
      <c r="D15952">
        <f t="shared" si="249"/>
        <v>-9.9098430375478617E-4</v>
      </c>
    </row>
    <row r="15953" spans="1:4" x14ac:dyDescent="0.25">
      <c r="A15953">
        <v>18995</v>
      </c>
      <c r="B15953">
        <v>0</v>
      </c>
      <c r="C15953">
        <v>0.34097604549999999</v>
      </c>
      <c r="D15953">
        <f t="shared" si="249"/>
        <v>-0.18109879918733698</v>
      </c>
    </row>
    <row r="15954" spans="1:4" x14ac:dyDescent="0.25">
      <c r="A15954">
        <v>18996</v>
      </c>
      <c r="B15954">
        <v>1</v>
      </c>
      <c r="C15954">
        <v>0.50262733449999997</v>
      </c>
      <c r="D15954">
        <f t="shared" si="249"/>
        <v>-0.29875389676271863</v>
      </c>
    </row>
    <row r="15955" spans="1:4" x14ac:dyDescent="0.25">
      <c r="A15955">
        <v>18997</v>
      </c>
      <c r="B15955">
        <v>0</v>
      </c>
      <c r="C15955">
        <v>0.33314490749999998</v>
      </c>
      <c r="D15955">
        <f t="shared" si="249"/>
        <v>-0.17596852794965046</v>
      </c>
    </row>
    <row r="15956" spans="1:4" x14ac:dyDescent="0.25">
      <c r="A15956">
        <v>18998</v>
      </c>
      <c r="B15956">
        <v>1</v>
      </c>
      <c r="C15956">
        <v>0.58700504850000002</v>
      </c>
      <c r="D15956">
        <f t="shared" si="249"/>
        <v>-0.23135816361394687</v>
      </c>
    </row>
    <row r="15957" spans="1:4" x14ac:dyDescent="0.25">
      <c r="A15957">
        <v>18999</v>
      </c>
      <c r="B15957">
        <v>0</v>
      </c>
      <c r="C15957">
        <v>0.27525184949999998</v>
      </c>
      <c r="D15957">
        <f t="shared" si="249"/>
        <v>-0.13981288425674443</v>
      </c>
    </row>
    <row r="15958" spans="1:4" x14ac:dyDescent="0.25">
      <c r="A15958">
        <v>19000</v>
      </c>
      <c r="B15958">
        <v>0</v>
      </c>
      <c r="C15958">
        <v>0.3744545272</v>
      </c>
      <c r="D15958">
        <f t="shared" si="249"/>
        <v>-0.20374111463833586</v>
      </c>
    </row>
    <row r="15959" spans="1:4" x14ac:dyDescent="0.25">
      <c r="A15959">
        <v>19008</v>
      </c>
      <c r="B15959">
        <v>1</v>
      </c>
      <c r="C15959">
        <v>0.53930475990000004</v>
      </c>
      <c r="D15959">
        <f t="shared" si="249"/>
        <v>-0.26816574661489367</v>
      </c>
    </row>
    <row r="15960" spans="1:4" x14ac:dyDescent="0.25">
      <c r="A15960">
        <v>19009</v>
      </c>
      <c r="B15960">
        <v>1</v>
      </c>
      <c r="C15960">
        <v>0.65350906860000002</v>
      </c>
      <c r="D15960">
        <f t="shared" si="249"/>
        <v>-0.1847483814336863</v>
      </c>
    </row>
    <row r="15961" spans="1:4" x14ac:dyDescent="0.25">
      <c r="A15961">
        <v>19010</v>
      </c>
      <c r="B15961">
        <v>1</v>
      </c>
      <c r="C15961">
        <v>0.79283101229999997</v>
      </c>
      <c r="D15961">
        <f t="shared" si="249"/>
        <v>-0.10081937037023064</v>
      </c>
    </row>
    <row r="15962" spans="1:4" x14ac:dyDescent="0.25">
      <c r="A15962">
        <v>19011</v>
      </c>
      <c r="B15962">
        <v>1</v>
      </c>
      <c r="C15962">
        <v>0.60339407410000001</v>
      </c>
      <c r="D15962">
        <f t="shared" si="249"/>
        <v>-0.21939895932229617</v>
      </c>
    </row>
    <row r="15963" spans="1:4" x14ac:dyDescent="0.25">
      <c r="A15963">
        <v>19012</v>
      </c>
      <c r="B15963">
        <v>1</v>
      </c>
      <c r="C15963">
        <v>0.56530988240000002</v>
      </c>
      <c r="D15963">
        <f t="shared" si="249"/>
        <v>-0.24771342240424746</v>
      </c>
    </row>
    <row r="15964" spans="1:4" x14ac:dyDescent="0.25">
      <c r="A15964">
        <v>19013</v>
      </c>
      <c r="B15964">
        <v>0</v>
      </c>
      <c r="C15964">
        <v>0.48976307940000002</v>
      </c>
      <c r="D15964">
        <f t="shared" si="249"/>
        <v>-0.29222811916270131</v>
      </c>
    </row>
    <row r="15965" spans="1:4" x14ac:dyDescent="0.25">
      <c r="A15965">
        <v>19014</v>
      </c>
      <c r="B15965">
        <v>0</v>
      </c>
      <c r="C15965">
        <v>7.9944374000000002E-3</v>
      </c>
      <c r="D15965">
        <f t="shared" si="249"/>
        <v>-3.485892563853836E-3</v>
      </c>
    </row>
    <row r="15966" spans="1:4" x14ac:dyDescent="0.25">
      <c r="A15966">
        <v>19015</v>
      </c>
      <c r="B15966">
        <v>1</v>
      </c>
      <c r="C15966">
        <v>0.65492446630000001</v>
      </c>
      <c r="D15966">
        <f t="shared" si="249"/>
        <v>-0.18380878513905924</v>
      </c>
    </row>
    <row r="15967" spans="1:4" x14ac:dyDescent="0.25">
      <c r="A15967">
        <v>19016</v>
      </c>
      <c r="B15967">
        <v>1</v>
      </c>
      <c r="C15967">
        <v>0.63063501720000004</v>
      </c>
      <c r="D15967">
        <f t="shared" si="249"/>
        <v>-0.20022191789749624</v>
      </c>
    </row>
    <row r="15968" spans="1:4" x14ac:dyDescent="0.25">
      <c r="A15968">
        <v>19017</v>
      </c>
      <c r="B15968">
        <v>0</v>
      </c>
      <c r="C15968">
        <v>0.43587561489999999</v>
      </c>
      <c r="D15968">
        <f t="shared" si="249"/>
        <v>-0.248625126855928</v>
      </c>
    </row>
    <row r="15969" spans="1:4" x14ac:dyDescent="0.25">
      <c r="A15969">
        <v>19018</v>
      </c>
      <c r="B15969">
        <v>1</v>
      </c>
      <c r="C15969">
        <v>0.56823074250000005</v>
      </c>
      <c r="D15969">
        <f t="shared" si="249"/>
        <v>-0.24547527371597538</v>
      </c>
    </row>
    <row r="15970" spans="1:4" x14ac:dyDescent="0.25">
      <c r="A15970">
        <v>19019</v>
      </c>
      <c r="B15970">
        <v>0</v>
      </c>
      <c r="C15970">
        <v>0.3266142554</v>
      </c>
      <c r="D15970">
        <f t="shared" si="249"/>
        <v>-0.17173608175115002</v>
      </c>
    </row>
    <row r="15971" spans="1:4" x14ac:dyDescent="0.25">
      <c r="A15971">
        <v>19020</v>
      </c>
      <c r="B15971">
        <v>1</v>
      </c>
      <c r="C15971">
        <v>0.79283101229999997</v>
      </c>
      <c r="D15971">
        <f t="shared" si="249"/>
        <v>-0.10081937037023064</v>
      </c>
    </row>
    <row r="15972" spans="1:4" x14ac:dyDescent="0.25">
      <c r="A15972">
        <v>19021</v>
      </c>
      <c r="B15972">
        <v>0</v>
      </c>
      <c r="C15972">
        <v>0.45439459729999998</v>
      </c>
      <c r="D15972">
        <f t="shared" si="249"/>
        <v>-0.26312133785454622</v>
      </c>
    </row>
    <row r="15973" spans="1:4" x14ac:dyDescent="0.25">
      <c r="A15973">
        <v>19022</v>
      </c>
      <c r="B15973">
        <v>1</v>
      </c>
      <c r="C15973">
        <v>0.65350906860000002</v>
      </c>
      <c r="D15973">
        <f t="shared" si="249"/>
        <v>-0.1847483814336863</v>
      </c>
    </row>
    <row r="15974" spans="1:4" x14ac:dyDescent="0.25">
      <c r="A15974">
        <v>19023</v>
      </c>
      <c r="B15974">
        <v>0</v>
      </c>
      <c r="C15974">
        <v>0.39076976250000001</v>
      </c>
      <c r="D15974">
        <f t="shared" si="249"/>
        <v>-0.21521854976556498</v>
      </c>
    </row>
    <row r="15975" spans="1:4" x14ac:dyDescent="0.25">
      <c r="A15975">
        <v>19024</v>
      </c>
      <c r="B15975">
        <v>0</v>
      </c>
      <c r="C15975">
        <v>0.43587561489999999</v>
      </c>
      <c r="D15975">
        <f t="shared" si="249"/>
        <v>-0.248625126855928</v>
      </c>
    </row>
    <row r="15976" spans="1:4" x14ac:dyDescent="0.25">
      <c r="A15976">
        <v>19025</v>
      </c>
      <c r="B15976">
        <v>1</v>
      </c>
      <c r="C15976">
        <v>0.79283101229999997</v>
      </c>
      <c r="D15976">
        <f t="shared" si="249"/>
        <v>-0.10081937037023064</v>
      </c>
    </row>
    <row r="15977" spans="1:4" x14ac:dyDescent="0.25">
      <c r="A15977">
        <v>19026</v>
      </c>
      <c r="B15977">
        <v>0</v>
      </c>
      <c r="C15977" s="1">
        <v>2.6342365999999999E-6</v>
      </c>
      <c r="D15977">
        <f t="shared" si="249"/>
        <v>-1.1440359262229184E-6</v>
      </c>
    </row>
    <row r="15978" spans="1:4" x14ac:dyDescent="0.25">
      <c r="A15978">
        <v>19027</v>
      </c>
      <c r="B15978">
        <v>1</v>
      </c>
      <c r="C15978">
        <v>0.56530988240000002</v>
      </c>
      <c r="D15978">
        <f t="shared" si="249"/>
        <v>-0.24771342240424746</v>
      </c>
    </row>
    <row r="15979" spans="1:4" x14ac:dyDescent="0.25">
      <c r="A15979">
        <v>19028</v>
      </c>
      <c r="B15979">
        <v>1</v>
      </c>
      <c r="C15979">
        <v>0.56823074250000005</v>
      </c>
      <c r="D15979">
        <f t="shared" si="249"/>
        <v>-0.24547527371597538</v>
      </c>
    </row>
    <row r="15980" spans="1:4" x14ac:dyDescent="0.25">
      <c r="A15980">
        <v>19029</v>
      </c>
      <c r="B15980">
        <v>1</v>
      </c>
      <c r="C15980">
        <v>0.79283101229999997</v>
      </c>
      <c r="D15980">
        <f t="shared" si="249"/>
        <v>-0.10081937037023064</v>
      </c>
    </row>
    <row r="15981" spans="1:4" x14ac:dyDescent="0.25">
      <c r="A15981">
        <v>19034</v>
      </c>
      <c r="B15981">
        <v>1</v>
      </c>
      <c r="C15981">
        <v>0.67913565460000003</v>
      </c>
      <c r="D15981">
        <f t="shared" si="249"/>
        <v>-0.16804346848840557</v>
      </c>
    </row>
    <row r="15982" spans="1:4" x14ac:dyDescent="0.25">
      <c r="A15982">
        <v>19035</v>
      </c>
      <c r="B15982">
        <v>0</v>
      </c>
      <c r="C15982">
        <v>0.35620424820000002</v>
      </c>
      <c r="D15982">
        <f t="shared" si="249"/>
        <v>-0.19125189340981072</v>
      </c>
    </row>
    <row r="15983" spans="1:4" x14ac:dyDescent="0.25">
      <c r="A15983">
        <v>19036</v>
      </c>
      <c r="B15983">
        <v>1</v>
      </c>
      <c r="C15983">
        <v>0.67913565460000003</v>
      </c>
      <c r="D15983">
        <f t="shared" si="249"/>
        <v>-0.16804346848840557</v>
      </c>
    </row>
    <row r="15984" spans="1:4" x14ac:dyDescent="0.25">
      <c r="A15984">
        <v>19037</v>
      </c>
      <c r="B15984">
        <v>1</v>
      </c>
      <c r="C15984">
        <v>0.5565791766</v>
      </c>
      <c r="D15984">
        <f t="shared" si="249"/>
        <v>-0.25447304603806137</v>
      </c>
    </row>
    <row r="15985" spans="1:4" x14ac:dyDescent="0.25">
      <c r="A15985">
        <v>19038</v>
      </c>
      <c r="B15985">
        <v>1</v>
      </c>
      <c r="C15985">
        <v>0.53845047980000005</v>
      </c>
      <c r="D15985">
        <f t="shared" si="249"/>
        <v>-0.26885423171329786</v>
      </c>
    </row>
    <row r="15986" spans="1:4" x14ac:dyDescent="0.25">
      <c r="A15986">
        <v>19039</v>
      </c>
      <c r="B15986">
        <v>1</v>
      </c>
      <c r="C15986">
        <v>0.56312678689999995</v>
      </c>
      <c r="D15986">
        <f t="shared" si="249"/>
        <v>-0.24939381358216092</v>
      </c>
    </row>
    <row r="15987" spans="1:4" x14ac:dyDescent="0.25">
      <c r="A15987">
        <v>19040</v>
      </c>
      <c r="B15987">
        <v>1</v>
      </c>
      <c r="C15987">
        <v>0.54325911280000005</v>
      </c>
      <c r="D15987">
        <f t="shared" si="249"/>
        <v>-0.26499297995348259</v>
      </c>
    </row>
    <row r="15988" spans="1:4" x14ac:dyDescent="0.25">
      <c r="A15988">
        <v>19041</v>
      </c>
      <c r="B15988">
        <v>1</v>
      </c>
      <c r="C15988">
        <v>0.56312678689999995</v>
      </c>
      <c r="D15988">
        <f t="shared" si="249"/>
        <v>-0.24939381358216092</v>
      </c>
    </row>
    <row r="15989" spans="1:4" x14ac:dyDescent="0.25">
      <c r="A15989">
        <v>19042</v>
      </c>
      <c r="B15989">
        <v>1</v>
      </c>
      <c r="C15989">
        <v>0.56285635879999996</v>
      </c>
      <c r="D15989">
        <f t="shared" si="249"/>
        <v>-0.24960242315911285</v>
      </c>
    </row>
    <row r="15990" spans="1:4" x14ac:dyDescent="0.25">
      <c r="A15990">
        <v>19043</v>
      </c>
      <c r="B15990">
        <v>0</v>
      </c>
      <c r="C15990">
        <v>0.45250658539999999</v>
      </c>
      <c r="D15990">
        <f t="shared" si="249"/>
        <v>-0.26162110026881485</v>
      </c>
    </row>
    <row r="15991" spans="1:4" x14ac:dyDescent="0.25">
      <c r="A15991">
        <v>19044</v>
      </c>
      <c r="B15991">
        <v>0</v>
      </c>
      <c r="C15991">
        <v>0.35620424820000002</v>
      </c>
      <c r="D15991">
        <f t="shared" si="249"/>
        <v>-0.19125189340981072</v>
      </c>
    </row>
    <row r="15992" spans="1:4" x14ac:dyDescent="0.25">
      <c r="A15992">
        <v>19045</v>
      </c>
      <c r="B15992">
        <v>1</v>
      </c>
      <c r="C15992">
        <v>0.67913565460000003</v>
      </c>
      <c r="D15992">
        <f t="shared" si="249"/>
        <v>-0.16804346848840557</v>
      </c>
    </row>
    <row r="15993" spans="1:4" x14ac:dyDescent="0.25">
      <c r="A15993">
        <v>19046</v>
      </c>
      <c r="B15993">
        <v>0</v>
      </c>
      <c r="C15993">
        <v>0.31478576590000001</v>
      </c>
      <c r="D15993">
        <f t="shared" si="249"/>
        <v>-0.16417362392182688</v>
      </c>
    </row>
    <row r="15994" spans="1:4" x14ac:dyDescent="0.25">
      <c r="A15994">
        <v>19047</v>
      </c>
      <c r="B15994">
        <v>0</v>
      </c>
      <c r="C15994">
        <v>1.9098787999999999E-3</v>
      </c>
      <c r="D15994">
        <f t="shared" si="249"/>
        <v>-8.3024290821867141E-4</v>
      </c>
    </row>
    <row r="15995" spans="1:4" x14ac:dyDescent="0.25">
      <c r="A15995">
        <v>19048</v>
      </c>
      <c r="B15995">
        <v>0</v>
      </c>
      <c r="C15995">
        <v>0.20328738129999999</v>
      </c>
      <c r="D15995">
        <f t="shared" si="249"/>
        <v>-9.8698304224693431E-2</v>
      </c>
    </row>
    <row r="15996" spans="1:4" x14ac:dyDescent="0.25">
      <c r="A15996">
        <v>19049</v>
      </c>
      <c r="B15996">
        <v>0</v>
      </c>
      <c r="C15996">
        <v>0.442597778</v>
      </c>
      <c r="D15996">
        <f t="shared" si="249"/>
        <v>-0.25383130436972684</v>
      </c>
    </row>
    <row r="15997" spans="1:4" x14ac:dyDescent="0.25">
      <c r="A15997">
        <v>19054</v>
      </c>
      <c r="B15997">
        <v>0</v>
      </c>
      <c r="C15997">
        <v>0.47658775190000002</v>
      </c>
      <c r="D15997">
        <f t="shared" si="249"/>
        <v>-0.28115611887610265</v>
      </c>
    </row>
    <row r="15998" spans="1:4" x14ac:dyDescent="0.25">
      <c r="A15998">
        <v>19055</v>
      </c>
      <c r="B15998">
        <v>1</v>
      </c>
      <c r="C15998">
        <v>0.61060681100000003</v>
      </c>
      <c r="D15998">
        <f t="shared" si="249"/>
        <v>-0.21423835568226554</v>
      </c>
    </row>
    <row r="15999" spans="1:4" x14ac:dyDescent="0.25">
      <c r="A15999">
        <v>19056</v>
      </c>
      <c r="B15999">
        <v>1</v>
      </c>
      <c r="C15999">
        <v>0.75775005660000005</v>
      </c>
      <c r="D15999">
        <f t="shared" si="249"/>
        <v>-0.12047402252079306</v>
      </c>
    </row>
    <row r="16000" spans="1:4" x14ac:dyDescent="0.25">
      <c r="A16000">
        <v>19057</v>
      </c>
      <c r="B16000">
        <v>0</v>
      </c>
      <c r="C16000">
        <v>0.48591686560000003</v>
      </c>
      <c r="D16000">
        <f t="shared" si="249"/>
        <v>-0.28896664386135146</v>
      </c>
    </row>
    <row r="16001" spans="1:4" x14ac:dyDescent="0.25">
      <c r="A16001">
        <v>19058</v>
      </c>
      <c r="B16001">
        <v>0</v>
      </c>
      <c r="C16001">
        <v>0.40625171139999999</v>
      </c>
      <c r="D16001">
        <f t="shared" si="249"/>
        <v>-0.22639762916100958</v>
      </c>
    </row>
    <row r="16002" spans="1:4" x14ac:dyDescent="0.25">
      <c r="A16002">
        <v>19059</v>
      </c>
      <c r="B16002">
        <v>0</v>
      </c>
      <c r="C16002">
        <v>0.28875975679999999</v>
      </c>
      <c r="D16002">
        <f t="shared" si="249"/>
        <v>-0.14798367821158556</v>
      </c>
    </row>
    <row r="16003" spans="1:4" x14ac:dyDescent="0.25">
      <c r="A16003">
        <v>19060</v>
      </c>
      <c r="B16003">
        <v>1</v>
      </c>
      <c r="C16003">
        <v>0.59375895089999997</v>
      </c>
      <c r="D16003">
        <f t="shared" ref="D16003:D16066" si="250">B16003*LOG(C16003)+(1-B16003)*LOG(1-C16003)</f>
        <v>-0.2263898303402522</v>
      </c>
    </row>
    <row r="16004" spans="1:4" x14ac:dyDescent="0.25">
      <c r="A16004">
        <v>19061</v>
      </c>
      <c r="B16004">
        <v>0</v>
      </c>
      <c r="C16004">
        <v>0.40625171139999999</v>
      </c>
      <c r="D16004">
        <f t="shared" si="250"/>
        <v>-0.22639762916100958</v>
      </c>
    </row>
    <row r="16005" spans="1:4" x14ac:dyDescent="0.25">
      <c r="A16005">
        <v>19062</v>
      </c>
      <c r="B16005">
        <v>1</v>
      </c>
      <c r="C16005">
        <v>0.55473590740000001</v>
      </c>
      <c r="D16005">
        <f t="shared" si="250"/>
        <v>-0.25591372184251743</v>
      </c>
    </row>
    <row r="16006" spans="1:4" x14ac:dyDescent="0.25">
      <c r="A16006">
        <v>19063</v>
      </c>
      <c r="B16006">
        <v>0</v>
      </c>
      <c r="C16006">
        <v>0.49605378119999999</v>
      </c>
      <c r="D16006">
        <f t="shared" si="250"/>
        <v>-0.29761580903993146</v>
      </c>
    </row>
    <row r="16007" spans="1:4" x14ac:dyDescent="0.25">
      <c r="A16007">
        <v>19064</v>
      </c>
      <c r="B16007">
        <v>0</v>
      </c>
      <c r="C16007">
        <v>0.48591686560000003</v>
      </c>
      <c r="D16007">
        <f t="shared" si="250"/>
        <v>-0.28896664386135146</v>
      </c>
    </row>
    <row r="16008" spans="1:4" x14ac:dyDescent="0.25">
      <c r="A16008">
        <v>19065</v>
      </c>
      <c r="B16008">
        <v>0</v>
      </c>
      <c r="C16008">
        <v>0.49605378119999999</v>
      </c>
      <c r="D16008">
        <f t="shared" si="250"/>
        <v>-0.29761580903993146</v>
      </c>
    </row>
    <row r="16009" spans="1:4" x14ac:dyDescent="0.25">
      <c r="A16009">
        <v>19066</v>
      </c>
      <c r="B16009">
        <v>0</v>
      </c>
      <c r="C16009">
        <v>0.28875975679999999</v>
      </c>
      <c r="D16009">
        <f t="shared" si="250"/>
        <v>-0.14798367821158556</v>
      </c>
    </row>
    <row r="16010" spans="1:4" x14ac:dyDescent="0.25">
      <c r="A16010">
        <v>19067</v>
      </c>
      <c r="B16010">
        <v>0</v>
      </c>
      <c r="C16010">
        <v>0.23203825119999999</v>
      </c>
      <c r="D16010">
        <f t="shared" si="250"/>
        <v>-0.1146604110867142</v>
      </c>
    </row>
    <row r="16011" spans="1:4" x14ac:dyDescent="0.25">
      <c r="A16011">
        <v>19068</v>
      </c>
      <c r="B16011">
        <v>0</v>
      </c>
      <c r="C16011">
        <v>0.34896777680000002</v>
      </c>
      <c r="D16011">
        <f t="shared" si="250"/>
        <v>-0.18639751525421314</v>
      </c>
    </row>
    <row r="16012" spans="1:4" x14ac:dyDescent="0.25">
      <c r="A16012">
        <v>19069</v>
      </c>
      <c r="B16012">
        <v>1</v>
      </c>
      <c r="C16012">
        <v>0.72580363290000005</v>
      </c>
      <c r="D16012">
        <f t="shared" si="250"/>
        <v>-0.13918086233486335</v>
      </c>
    </row>
    <row r="16013" spans="1:4" x14ac:dyDescent="0.25">
      <c r="A16013">
        <v>19070</v>
      </c>
      <c r="B16013">
        <v>0</v>
      </c>
      <c r="C16013">
        <v>0.28875975679999999</v>
      </c>
      <c r="D16013">
        <f t="shared" si="250"/>
        <v>-0.14798367821158556</v>
      </c>
    </row>
    <row r="16014" spans="1:4" x14ac:dyDescent="0.25">
      <c r="A16014">
        <v>19071</v>
      </c>
      <c r="B16014">
        <v>0</v>
      </c>
      <c r="C16014">
        <v>0.40899457459999999</v>
      </c>
      <c r="D16014">
        <f t="shared" si="250"/>
        <v>-0.22840853229900338</v>
      </c>
    </row>
    <row r="16015" spans="1:4" x14ac:dyDescent="0.25">
      <c r="A16015">
        <v>19072</v>
      </c>
      <c r="B16015">
        <v>1</v>
      </c>
      <c r="C16015">
        <v>0.75092650080000001</v>
      </c>
      <c r="D16015">
        <f t="shared" si="250"/>
        <v>-0.12440256880020058</v>
      </c>
    </row>
    <row r="16016" spans="1:4" x14ac:dyDescent="0.25">
      <c r="A16016">
        <v>19073</v>
      </c>
      <c r="B16016">
        <v>0</v>
      </c>
      <c r="C16016">
        <v>0.36588908619999999</v>
      </c>
      <c r="D16016">
        <f t="shared" si="250"/>
        <v>-0.19783477202621055</v>
      </c>
    </row>
    <row r="16017" spans="1:4" x14ac:dyDescent="0.25">
      <c r="A16017">
        <v>19074</v>
      </c>
      <c r="B16017">
        <v>0</v>
      </c>
      <c r="C16017">
        <v>0.43623164040000001</v>
      </c>
      <c r="D16017">
        <f t="shared" si="250"/>
        <v>-0.24889930171152261</v>
      </c>
    </row>
    <row r="16018" spans="1:4" x14ac:dyDescent="0.25">
      <c r="A16018">
        <v>19075</v>
      </c>
      <c r="B16018">
        <v>1</v>
      </c>
      <c r="C16018">
        <v>0.67918072029999998</v>
      </c>
      <c r="D16018">
        <f t="shared" si="250"/>
        <v>-0.16801465077671196</v>
      </c>
    </row>
    <row r="16019" spans="1:4" x14ac:dyDescent="0.25">
      <c r="A16019">
        <v>19079</v>
      </c>
      <c r="B16019">
        <v>0</v>
      </c>
      <c r="C16019">
        <v>0.32936643240000002</v>
      </c>
      <c r="D16019">
        <f t="shared" si="250"/>
        <v>-0.17351471237663121</v>
      </c>
    </row>
    <row r="16020" spans="1:4" x14ac:dyDescent="0.25">
      <c r="A16020">
        <v>19080</v>
      </c>
      <c r="B16020">
        <v>0</v>
      </c>
      <c r="C16020">
        <v>0.32936643240000002</v>
      </c>
      <c r="D16020">
        <f t="shared" si="250"/>
        <v>-0.17351471237663121</v>
      </c>
    </row>
    <row r="16021" spans="1:4" x14ac:dyDescent="0.25">
      <c r="A16021">
        <v>19081</v>
      </c>
      <c r="B16021">
        <v>0</v>
      </c>
      <c r="C16021">
        <v>0.27163840179999998</v>
      </c>
      <c r="D16021">
        <f t="shared" si="250"/>
        <v>-0.13765295981490017</v>
      </c>
    </row>
    <row r="16022" spans="1:4" x14ac:dyDescent="0.25">
      <c r="A16022">
        <v>19082</v>
      </c>
      <c r="B16022">
        <v>0</v>
      </c>
      <c r="C16022">
        <v>0.27163840179999998</v>
      </c>
      <c r="D16022">
        <f t="shared" si="250"/>
        <v>-0.13765295981490017</v>
      </c>
    </row>
    <row r="16023" spans="1:4" x14ac:dyDescent="0.25">
      <c r="A16023">
        <v>19083</v>
      </c>
      <c r="B16023">
        <v>0</v>
      </c>
      <c r="C16023">
        <v>0.45716629069999998</v>
      </c>
      <c r="D16023">
        <f t="shared" si="250"/>
        <v>-0.2653331910262765</v>
      </c>
    </row>
    <row r="16024" spans="1:4" x14ac:dyDescent="0.25">
      <c r="A16024">
        <v>19084</v>
      </c>
      <c r="B16024">
        <v>0</v>
      </c>
      <c r="C16024">
        <v>0.13524957030000001</v>
      </c>
      <c r="D16024">
        <f t="shared" si="250"/>
        <v>-6.3109213509851311E-2</v>
      </c>
    </row>
    <row r="16025" spans="1:4" x14ac:dyDescent="0.25">
      <c r="A16025">
        <v>19085</v>
      </c>
      <c r="B16025">
        <v>1</v>
      </c>
      <c r="C16025">
        <v>0.74395144229999999</v>
      </c>
      <c r="D16025">
        <f t="shared" si="250"/>
        <v>-0.12845540992370033</v>
      </c>
    </row>
    <row r="16026" spans="1:4" x14ac:dyDescent="0.25">
      <c r="A16026">
        <v>19086</v>
      </c>
      <c r="B16026">
        <v>1</v>
      </c>
      <c r="C16026">
        <v>0.66461298440000005</v>
      </c>
      <c r="D16026">
        <f t="shared" si="250"/>
        <v>-0.17743117825714827</v>
      </c>
    </row>
    <row r="16027" spans="1:4" x14ac:dyDescent="0.25">
      <c r="A16027">
        <v>19087</v>
      </c>
      <c r="B16027">
        <v>0</v>
      </c>
      <c r="C16027">
        <v>0.32936643240000002</v>
      </c>
      <c r="D16027">
        <f t="shared" si="250"/>
        <v>-0.17351471237663121</v>
      </c>
    </row>
    <row r="16028" spans="1:4" x14ac:dyDescent="0.25">
      <c r="A16028">
        <v>19088</v>
      </c>
      <c r="B16028">
        <v>1</v>
      </c>
      <c r="C16028">
        <v>0.73737058690000001</v>
      </c>
      <c r="D16028">
        <f t="shared" si="250"/>
        <v>-0.13231419003040856</v>
      </c>
    </row>
    <row r="16029" spans="1:4" x14ac:dyDescent="0.25">
      <c r="A16029">
        <v>19089</v>
      </c>
      <c r="B16029">
        <v>1</v>
      </c>
      <c r="C16029">
        <v>0.73737058690000001</v>
      </c>
      <c r="D16029">
        <f t="shared" si="250"/>
        <v>-0.13231419003040856</v>
      </c>
    </row>
    <row r="16030" spans="1:4" x14ac:dyDescent="0.25">
      <c r="A16030">
        <v>19090</v>
      </c>
      <c r="B16030">
        <v>1</v>
      </c>
      <c r="C16030">
        <v>0.73737058690000001</v>
      </c>
      <c r="D16030">
        <f t="shared" si="250"/>
        <v>-0.13231419003040856</v>
      </c>
    </row>
    <row r="16031" spans="1:4" x14ac:dyDescent="0.25">
      <c r="A16031">
        <v>19091</v>
      </c>
      <c r="B16031">
        <v>0</v>
      </c>
      <c r="C16031">
        <v>0.32936643240000002</v>
      </c>
      <c r="D16031">
        <f t="shared" si="250"/>
        <v>-0.17351471237663121</v>
      </c>
    </row>
    <row r="16032" spans="1:4" x14ac:dyDescent="0.25">
      <c r="A16032">
        <v>19092</v>
      </c>
      <c r="B16032">
        <v>0</v>
      </c>
      <c r="C16032">
        <v>0.49900584999999997</v>
      </c>
      <c r="D16032">
        <f t="shared" si="250"/>
        <v>-0.30016734526559302</v>
      </c>
    </row>
    <row r="16033" spans="1:4" x14ac:dyDescent="0.25">
      <c r="A16033">
        <v>19093</v>
      </c>
      <c r="B16033">
        <v>0</v>
      </c>
      <c r="C16033">
        <v>0.2050703291</v>
      </c>
      <c r="D16033">
        <f t="shared" si="250"/>
        <v>-9.9671292590237881E-2</v>
      </c>
    </row>
    <row r="16034" spans="1:4" x14ac:dyDescent="0.25">
      <c r="A16034">
        <v>19094</v>
      </c>
      <c r="B16034">
        <v>1</v>
      </c>
      <c r="C16034">
        <v>0.57641188070000005</v>
      </c>
      <c r="D16034">
        <f t="shared" si="250"/>
        <v>-0.23926707631523766</v>
      </c>
    </row>
    <row r="16035" spans="1:4" x14ac:dyDescent="0.25">
      <c r="A16035">
        <v>19095</v>
      </c>
      <c r="B16035">
        <v>1</v>
      </c>
      <c r="C16035">
        <v>0.71193155470000002</v>
      </c>
      <c r="D16035">
        <f t="shared" si="250"/>
        <v>-0.1475617575498871</v>
      </c>
    </row>
    <row r="16036" spans="1:4" x14ac:dyDescent="0.25">
      <c r="A16036">
        <v>19096</v>
      </c>
      <c r="B16036">
        <v>0</v>
      </c>
      <c r="C16036">
        <v>0.32936643240000002</v>
      </c>
      <c r="D16036">
        <f t="shared" si="250"/>
        <v>-0.17351471237663121</v>
      </c>
    </row>
    <row r="16037" spans="1:4" x14ac:dyDescent="0.25">
      <c r="A16037">
        <v>19097</v>
      </c>
      <c r="B16037">
        <v>0</v>
      </c>
      <c r="C16037">
        <v>0.4074685368</v>
      </c>
      <c r="D16037">
        <f t="shared" si="250"/>
        <v>-0.22728858383034434</v>
      </c>
    </row>
    <row r="16038" spans="1:4" x14ac:dyDescent="0.25">
      <c r="A16038">
        <v>19098</v>
      </c>
      <c r="B16038">
        <v>1</v>
      </c>
      <c r="C16038">
        <v>0.56874427679999995</v>
      </c>
      <c r="D16038">
        <f t="shared" si="250"/>
        <v>-0.24508296056196913</v>
      </c>
    </row>
    <row r="16039" spans="1:4" x14ac:dyDescent="0.25">
      <c r="A16039">
        <v>19099</v>
      </c>
      <c r="B16039">
        <v>0</v>
      </c>
      <c r="C16039">
        <v>0.4074685368</v>
      </c>
      <c r="D16039">
        <f t="shared" si="250"/>
        <v>-0.22728858383034434</v>
      </c>
    </row>
    <row r="16040" spans="1:4" x14ac:dyDescent="0.25">
      <c r="A16040">
        <v>19102</v>
      </c>
      <c r="B16040">
        <v>1</v>
      </c>
      <c r="C16040">
        <v>0.74768893260000002</v>
      </c>
      <c r="D16040">
        <f t="shared" si="250"/>
        <v>-0.12627904779563981</v>
      </c>
    </row>
    <row r="16041" spans="1:4" x14ac:dyDescent="0.25">
      <c r="A16041">
        <v>19103</v>
      </c>
      <c r="B16041">
        <v>1</v>
      </c>
      <c r="C16041">
        <v>0.74017754069999997</v>
      </c>
      <c r="D16041">
        <f t="shared" si="250"/>
        <v>-0.13066409689294511</v>
      </c>
    </row>
    <row r="16042" spans="1:4" x14ac:dyDescent="0.25">
      <c r="A16042">
        <v>19104</v>
      </c>
      <c r="B16042">
        <v>1</v>
      </c>
      <c r="C16042">
        <v>0.71385022539999998</v>
      </c>
      <c r="D16042">
        <f t="shared" si="250"/>
        <v>-0.14639289901596717</v>
      </c>
    </row>
    <row r="16043" spans="1:4" x14ac:dyDescent="0.25">
      <c r="A16043">
        <v>19105</v>
      </c>
      <c r="B16043">
        <v>0</v>
      </c>
      <c r="C16043">
        <v>0.28625767270000002</v>
      </c>
      <c r="D16043">
        <f t="shared" si="250"/>
        <v>-0.14645854736841682</v>
      </c>
    </row>
    <row r="16044" spans="1:4" x14ac:dyDescent="0.25">
      <c r="A16044">
        <v>19106</v>
      </c>
      <c r="B16044">
        <v>0</v>
      </c>
      <c r="C16044">
        <v>0.28625767270000002</v>
      </c>
      <c r="D16044">
        <f t="shared" si="250"/>
        <v>-0.14645854736841682</v>
      </c>
    </row>
    <row r="16045" spans="1:4" x14ac:dyDescent="0.25">
      <c r="A16045">
        <v>19107</v>
      </c>
      <c r="B16045">
        <v>1</v>
      </c>
      <c r="C16045">
        <v>0.51646269379999998</v>
      </c>
      <c r="D16045">
        <f t="shared" si="250"/>
        <v>-0.28696104386740112</v>
      </c>
    </row>
    <row r="16046" spans="1:4" x14ac:dyDescent="0.25">
      <c r="A16046">
        <v>19108</v>
      </c>
      <c r="B16046">
        <v>0</v>
      </c>
      <c r="C16046">
        <v>0.43745879160000001</v>
      </c>
      <c r="D16046">
        <f t="shared" si="250"/>
        <v>-0.24984565823844188</v>
      </c>
    </row>
    <row r="16047" spans="1:4" x14ac:dyDescent="0.25">
      <c r="A16047">
        <v>19109</v>
      </c>
      <c r="B16047">
        <v>1</v>
      </c>
      <c r="C16047">
        <v>0.71385022539999998</v>
      </c>
      <c r="D16047">
        <f t="shared" si="250"/>
        <v>-0.14639289901596717</v>
      </c>
    </row>
    <row r="16048" spans="1:4" x14ac:dyDescent="0.25">
      <c r="A16048">
        <v>19110</v>
      </c>
      <c r="B16048">
        <v>0</v>
      </c>
      <c r="C16048">
        <v>0.43745879160000001</v>
      </c>
      <c r="D16048">
        <f t="shared" si="250"/>
        <v>-0.24984565823844188</v>
      </c>
    </row>
    <row r="16049" spans="1:4" x14ac:dyDescent="0.25">
      <c r="A16049">
        <v>19111</v>
      </c>
      <c r="B16049">
        <v>1</v>
      </c>
      <c r="C16049">
        <v>0.58653018170000004</v>
      </c>
      <c r="D16049">
        <f t="shared" si="250"/>
        <v>-0.23170963502584468</v>
      </c>
    </row>
    <row r="16050" spans="1:4" x14ac:dyDescent="0.25">
      <c r="A16050">
        <v>19112</v>
      </c>
      <c r="B16050">
        <v>0</v>
      </c>
      <c r="C16050">
        <v>0.3467886919</v>
      </c>
      <c r="D16050">
        <f t="shared" si="250"/>
        <v>-0.18494630555980049</v>
      </c>
    </row>
    <row r="16051" spans="1:4" x14ac:dyDescent="0.25">
      <c r="A16051">
        <v>19113</v>
      </c>
      <c r="B16051">
        <v>0</v>
      </c>
      <c r="C16051">
        <v>0.39718779580000002</v>
      </c>
      <c r="D16051">
        <f t="shared" si="250"/>
        <v>-0.21981796378430854</v>
      </c>
    </row>
    <row r="16052" spans="1:4" x14ac:dyDescent="0.25">
      <c r="A16052">
        <v>19114</v>
      </c>
      <c r="B16052">
        <v>0</v>
      </c>
      <c r="C16052">
        <v>0.3467886919</v>
      </c>
      <c r="D16052">
        <f t="shared" si="250"/>
        <v>-0.18494630555980049</v>
      </c>
    </row>
    <row r="16053" spans="1:4" x14ac:dyDescent="0.25">
      <c r="A16053">
        <v>19115</v>
      </c>
      <c r="B16053">
        <v>1</v>
      </c>
      <c r="C16053">
        <v>0.60316010480000004</v>
      </c>
      <c r="D16053">
        <f t="shared" si="250"/>
        <v>-0.21956739200269357</v>
      </c>
    </row>
    <row r="16054" spans="1:4" x14ac:dyDescent="0.25">
      <c r="A16054">
        <v>19116</v>
      </c>
      <c r="B16054">
        <v>0</v>
      </c>
      <c r="C16054">
        <v>0.28625767270000002</v>
      </c>
      <c r="D16054">
        <f t="shared" si="250"/>
        <v>-0.14645854736841682</v>
      </c>
    </row>
    <row r="16055" spans="1:4" x14ac:dyDescent="0.25">
      <c r="A16055">
        <v>19117</v>
      </c>
      <c r="B16055">
        <v>0</v>
      </c>
      <c r="C16055">
        <v>2.2528178000000001E-3</v>
      </c>
      <c r="D16055">
        <f t="shared" si="250"/>
        <v>-9.7949006032012884E-4</v>
      </c>
    </row>
    <row r="16056" spans="1:4" x14ac:dyDescent="0.25">
      <c r="A16056">
        <v>19118</v>
      </c>
      <c r="B16056">
        <v>0</v>
      </c>
      <c r="C16056">
        <v>8.9907150599999999E-2</v>
      </c>
      <c r="D16056">
        <f t="shared" si="250"/>
        <v>-4.0914297871177299E-2</v>
      </c>
    </row>
    <row r="16057" spans="1:4" x14ac:dyDescent="0.25">
      <c r="A16057">
        <v>19119</v>
      </c>
      <c r="B16057">
        <v>0</v>
      </c>
      <c r="C16057">
        <v>0.48651122270000002</v>
      </c>
      <c r="D16057">
        <f t="shared" si="250"/>
        <v>-0.28946904380953409</v>
      </c>
    </row>
    <row r="16058" spans="1:4" x14ac:dyDescent="0.25">
      <c r="A16058">
        <v>19120</v>
      </c>
      <c r="B16058">
        <v>0</v>
      </c>
      <c r="C16058">
        <v>0.39030237960000003</v>
      </c>
      <c r="D16058">
        <f t="shared" si="250"/>
        <v>-0.21488549999065315</v>
      </c>
    </row>
    <row r="16059" spans="1:4" x14ac:dyDescent="0.25">
      <c r="A16059">
        <v>19121</v>
      </c>
      <c r="B16059">
        <v>0</v>
      </c>
      <c r="C16059">
        <v>0.48293574789999999</v>
      </c>
      <c r="D16059">
        <f t="shared" si="250"/>
        <v>-0.28645548669587001</v>
      </c>
    </row>
    <row r="16060" spans="1:4" x14ac:dyDescent="0.25">
      <c r="A16060">
        <v>19122</v>
      </c>
      <c r="B16060">
        <v>1</v>
      </c>
      <c r="C16060">
        <v>0.56457490789999998</v>
      </c>
      <c r="D16060">
        <f t="shared" si="250"/>
        <v>-0.24827842764628724</v>
      </c>
    </row>
    <row r="16061" spans="1:4" x14ac:dyDescent="0.25">
      <c r="A16061">
        <v>19123</v>
      </c>
      <c r="B16061">
        <v>0</v>
      </c>
      <c r="C16061">
        <v>0.27789128470000002</v>
      </c>
      <c r="D16061">
        <f t="shared" si="250"/>
        <v>-0.14139741337138295</v>
      </c>
    </row>
    <row r="16062" spans="1:4" x14ac:dyDescent="0.25">
      <c r="A16062">
        <v>19124</v>
      </c>
      <c r="B16062">
        <v>0</v>
      </c>
      <c r="C16062">
        <v>0.141708477</v>
      </c>
      <c r="D16062">
        <f t="shared" si="250"/>
        <v>-6.6365176805732562E-2</v>
      </c>
    </row>
    <row r="16063" spans="1:4" x14ac:dyDescent="0.25">
      <c r="A16063">
        <v>19125</v>
      </c>
      <c r="B16063">
        <v>1</v>
      </c>
      <c r="C16063">
        <v>0.58863971110000002</v>
      </c>
      <c r="D16063">
        <f t="shared" si="250"/>
        <v>-0.2301504426614033</v>
      </c>
    </row>
    <row r="16064" spans="1:4" x14ac:dyDescent="0.25">
      <c r="A16064">
        <v>19126</v>
      </c>
      <c r="B16064">
        <v>1</v>
      </c>
      <c r="C16064">
        <v>0.70307779439999996</v>
      </c>
      <c r="D16064">
        <f t="shared" si="250"/>
        <v>-0.15299661835228251</v>
      </c>
    </row>
    <row r="16065" spans="1:4" x14ac:dyDescent="0.25">
      <c r="A16065">
        <v>19127</v>
      </c>
      <c r="B16065">
        <v>0</v>
      </c>
      <c r="C16065">
        <v>0.27789128470000002</v>
      </c>
      <c r="D16065">
        <f t="shared" si="250"/>
        <v>-0.14139741337138295</v>
      </c>
    </row>
    <row r="16066" spans="1:4" x14ac:dyDescent="0.25">
      <c r="A16066">
        <v>19128</v>
      </c>
      <c r="B16066">
        <v>0</v>
      </c>
      <c r="C16066">
        <v>0.33748508999999999</v>
      </c>
      <c r="D16066">
        <f t="shared" si="250"/>
        <v>-0.17880434341702547</v>
      </c>
    </row>
    <row r="16067" spans="1:4" x14ac:dyDescent="0.25">
      <c r="A16067">
        <v>19129</v>
      </c>
      <c r="B16067">
        <v>0</v>
      </c>
      <c r="C16067">
        <v>0.33748508999999999</v>
      </c>
      <c r="D16067">
        <f t="shared" ref="D16067:D16130" si="251">B16067*LOG(C16067)+(1-B16067)*LOG(1-C16067)</f>
        <v>-0.17880434341702547</v>
      </c>
    </row>
    <row r="16068" spans="1:4" x14ac:dyDescent="0.25">
      <c r="A16068">
        <v>19130</v>
      </c>
      <c r="B16068">
        <v>0</v>
      </c>
      <c r="C16068">
        <v>0.4828425616</v>
      </c>
      <c r="D16068">
        <f t="shared" si="251"/>
        <v>-0.28637722437288793</v>
      </c>
    </row>
    <row r="16069" spans="1:4" x14ac:dyDescent="0.25">
      <c r="A16069">
        <v>19131</v>
      </c>
      <c r="B16069">
        <v>0</v>
      </c>
      <c r="C16069">
        <v>0.141708477</v>
      </c>
      <c r="D16069">
        <f t="shared" si="251"/>
        <v>-6.6365176805732562E-2</v>
      </c>
    </row>
    <row r="16070" spans="1:4" x14ac:dyDescent="0.25">
      <c r="A16070">
        <v>19132</v>
      </c>
      <c r="B16070">
        <v>1</v>
      </c>
      <c r="C16070">
        <v>0.59138201850000005</v>
      </c>
      <c r="D16070">
        <f t="shared" si="251"/>
        <v>-0.22813188472188795</v>
      </c>
    </row>
    <row r="16071" spans="1:4" x14ac:dyDescent="0.25">
      <c r="A16071">
        <v>19133</v>
      </c>
      <c r="B16071">
        <v>1</v>
      </c>
      <c r="C16071">
        <v>0.50342790010000005</v>
      </c>
      <c r="D16071">
        <f t="shared" si="251"/>
        <v>-0.29806271941199325</v>
      </c>
    </row>
    <row r="16072" spans="1:4" x14ac:dyDescent="0.25">
      <c r="A16072">
        <v>19134</v>
      </c>
      <c r="B16072">
        <v>1</v>
      </c>
      <c r="C16072">
        <v>0.59138201850000005</v>
      </c>
      <c r="D16072">
        <f t="shared" si="251"/>
        <v>-0.22813188472188795</v>
      </c>
    </row>
    <row r="16073" spans="1:4" x14ac:dyDescent="0.25">
      <c r="A16073">
        <v>19135</v>
      </c>
      <c r="B16073">
        <v>1</v>
      </c>
      <c r="C16073">
        <v>0.58863971110000002</v>
      </c>
      <c r="D16073">
        <f t="shared" si="251"/>
        <v>-0.2301504426614033</v>
      </c>
    </row>
    <row r="16074" spans="1:4" x14ac:dyDescent="0.25">
      <c r="A16074">
        <v>19136</v>
      </c>
      <c r="B16074">
        <v>1</v>
      </c>
      <c r="C16074">
        <v>0.5854943936</v>
      </c>
      <c r="D16074">
        <f t="shared" si="251"/>
        <v>-0.23247725915735787</v>
      </c>
    </row>
    <row r="16075" spans="1:4" x14ac:dyDescent="0.25">
      <c r="A16075">
        <v>19137</v>
      </c>
      <c r="B16075">
        <v>0</v>
      </c>
      <c r="C16075">
        <v>0.20937933789999999</v>
      </c>
      <c r="D16075">
        <f t="shared" si="251"/>
        <v>-0.10203183998197111</v>
      </c>
    </row>
    <row r="16076" spans="1:4" x14ac:dyDescent="0.25">
      <c r="A16076">
        <v>19138</v>
      </c>
      <c r="B16076">
        <v>1</v>
      </c>
      <c r="C16076">
        <v>0.70307779439999996</v>
      </c>
      <c r="D16076">
        <f t="shared" si="251"/>
        <v>-0.15299661835228251</v>
      </c>
    </row>
    <row r="16077" spans="1:4" x14ac:dyDescent="0.25">
      <c r="A16077">
        <v>19142</v>
      </c>
      <c r="B16077">
        <v>1</v>
      </c>
      <c r="C16077">
        <v>0.64584900700000003</v>
      </c>
      <c r="D16077">
        <f t="shared" si="251"/>
        <v>-0.18986900381845495</v>
      </c>
    </row>
    <row r="16078" spans="1:4" x14ac:dyDescent="0.25">
      <c r="A16078">
        <v>19143</v>
      </c>
      <c r="B16078">
        <v>0</v>
      </c>
      <c r="C16078">
        <v>0.38915740609999999</v>
      </c>
      <c r="D16078">
        <f t="shared" si="251"/>
        <v>-0.21407068731506473</v>
      </c>
    </row>
    <row r="16079" spans="1:4" x14ac:dyDescent="0.25">
      <c r="A16079">
        <v>19144</v>
      </c>
      <c r="B16079">
        <v>1</v>
      </c>
      <c r="C16079">
        <v>0.53369796039999995</v>
      </c>
      <c r="D16079">
        <f t="shared" si="251"/>
        <v>-0.27270445690920603</v>
      </c>
    </row>
    <row r="16080" spans="1:4" x14ac:dyDescent="0.25">
      <c r="A16080">
        <v>19145</v>
      </c>
      <c r="B16080">
        <v>0</v>
      </c>
      <c r="C16080">
        <v>0.38915740609999999</v>
      </c>
      <c r="D16080">
        <f t="shared" si="251"/>
        <v>-0.21407068731506473</v>
      </c>
    </row>
    <row r="16081" spans="1:4" x14ac:dyDescent="0.25">
      <c r="A16081">
        <v>19146</v>
      </c>
      <c r="B16081">
        <v>1</v>
      </c>
      <c r="C16081">
        <v>0.54709523999999998</v>
      </c>
      <c r="D16081">
        <f t="shared" si="251"/>
        <v>-0.26193706378353759</v>
      </c>
    </row>
    <row r="16082" spans="1:4" x14ac:dyDescent="0.25">
      <c r="A16082">
        <v>19147</v>
      </c>
      <c r="B16082">
        <v>0</v>
      </c>
      <c r="C16082">
        <v>0.41924682340000002</v>
      </c>
      <c r="D16082">
        <f t="shared" si="251"/>
        <v>-0.2360084060200589</v>
      </c>
    </row>
    <row r="16083" spans="1:4" x14ac:dyDescent="0.25">
      <c r="A16083">
        <v>19148</v>
      </c>
      <c r="B16083">
        <v>0</v>
      </c>
      <c r="C16083">
        <v>9.0788700000000002E-4</v>
      </c>
      <c r="D16083">
        <f t="shared" si="251"/>
        <v>-3.9446940822322144E-4</v>
      </c>
    </row>
    <row r="16084" spans="1:4" x14ac:dyDescent="0.25">
      <c r="A16084">
        <v>19149</v>
      </c>
      <c r="B16084">
        <v>1</v>
      </c>
      <c r="C16084">
        <v>0.62517283430000004</v>
      </c>
      <c r="D16084">
        <f t="shared" si="251"/>
        <v>-0.20399990168601015</v>
      </c>
    </row>
    <row r="16085" spans="1:4" x14ac:dyDescent="0.25">
      <c r="A16085">
        <v>19150</v>
      </c>
      <c r="B16085">
        <v>0</v>
      </c>
      <c r="C16085">
        <v>0.44641462389999997</v>
      </c>
      <c r="D16085">
        <f t="shared" si="251"/>
        <v>-0.25681539102774448</v>
      </c>
    </row>
    <row r="16086" spans="1:4" x14ac:dyDescent="0.25">
      <c r="A16086">
        <v>19151</v>
      </c>
      <c r="B16086">
        <v>1</v>
      </c>
      <c r="C16086">
        <v>0.65151012139999998</v>
      </c>
      <c r="D16086">
        <f t="shared" si="251"/>
        <v>-0.18607883300738276</v>
      </c>
    </row>
    <row r="16087" spans="1:4" x14ac:dyDescent="0.25">
      <c r="A16087">
        <v>19152</v>
      </c>
      <c r="B16087">
        <v>1</v>
      </c>
      <c r="C16087">
        <v>0.75409140490000004</v>
      </c>
      <c r="D16087">
        <f t="shared" si="251"/>
        <v>-0.1225760092525898</v>
      </c>
    </row>
    <row r="16088" spans="1:4" x14ac:dyDescent="0.25">
      <c r="A16088">
        <v>19153</v>
      </c>
      <c r="B16088">
        <v>0</v>
      </c>
      <c r="C16088">
        <v>0.36711789020000002</v>
      </c>
      <c r="D16088">
        <f t="shared" si="251"/>
        <v>-0.19867718071185603</v>
      </c>
    </row>
    <row r="16089" spans="1:4" x14ac:dyDescent="0.25">
      <c r="A16089">
        <v>19154</v>
      </c>
      <c r="B16089">
        <v>0</v>
      </c>
      <c r="C16089">
        <v>1.2345433899999999E-2</v>
      </c>
      <c r="D16089">
        <f t="shared" si="251"/>
        <v>-5.3949241051436149E-3</v>
      </c>
    </row>
    <row r="16090" spans="1:4" x14ac:dyDescent="0.25">
      <c r="A16090">
        <v>19155</v>
      </c>
      <c r="B16090">
        <v>1</v>
      </c>
      <c r="C16090">
        <v>0.62517283430000004</v>
      </c>
      <c r="D16090">
        <f t="shared" si="251"/>
        <v>-0.20399990168601015</v>
      </c>
    </row>
    <row r="16091" spans="1:4" x14ac:dyDescent="0.25">
      <c r="A16091">
        <v>19156</v>
      </c>
      <c r="B16091">
        <v>1</v>
      </c>
      <c r="C16091">
        <v>0.50299987130000001</v>
      </c>
      <c r="D16091">
        <f t="shared" si="251"/>
        <v>-0.29843212606476238</v>
      </c>
    </row>
    <row r="16092" spans="1:4" x14ac:dyDescent="0.25">
      <c r="A16092">
        <v>19157</v>
      </c>
      <c r="B16092">
        <v>1</v>
      </c>
      <c r="C16092">
        <v>0.7780845475</v>
      </c>
      <c r="D16092">
        <f t="shared" si="251"/>
        <v>-0.10897320954283035</v>
      </c>
    </row>
    <row r="16093" spans="1:4" x14ac:dyDescent="0.25">
      <c r="A16093">
        <v>19158</v>
      </c>
      <c r="B16093">
        <v>1</v>
      </c>
      <c r="C16093">
        <v>0.62517283430000004</v>
      </c>
      <c r="D16093">
        <f t="shared" si="251"/>
        <v>-0.20399990168601015</v>
      </c>
    </row>
    <row r="16094" spans="1:4" x14ac:dyDescent="0.25">
      <c r="A16094">
        <v>19159</v>
      </c>
      <c r="B16094">
        <v>1</v>
      </c>
      <c r="C16094">
        <v>0.53990485580000003</v>
      </c>
      <c r="D16094">
        <f t="shared" si="251"/>
        <v>-0.26768276655049872</v>
      </c>
    </row>
    <row r="16095" spans="1:4" x14ac:dyDescent="0.25">
      <c r="A16095">
        <v>19160</v>
      </c>
      <c r="B16095">
        <v>0</v>
      </c>
      <c r="C16095">
        <v>0.38915740609999999</v>
      </c>
      <c r="D16095">
        <f t="shared" si="251"/>
        <v>-0.21407068731506473</v>
      </c>
    </row>
    <row r="16096" spans="1:4" x14ac:dyDescent="0.25">
      <c r="A16096">
        <v>19161</v>
      </c>
      <c r="B16096">
        <v>0</v>
      </c>
      <c r="C16096">
        <v>0.17476920030000001</v>
      </c>
      <c r="D16096">
        <f t="shared" si="251"/>
        <v>-8.3424571428241959E-2</v>
      </c>
    </row>
    <row r="16097" spans="1:4" x14ac:dyDescent="0.25">
      <c r="A16097">
        <v>19162</v>
      </c>
      <c r="B16097">
        <v>1</v>
      </c>
      <c r="C16097">
        <v>0.59673033880000004</v>
      </c>
      <c r="D16097">
        <f t="shared" si="251"/>
        <v>-0.22422188131380832</v>
      </c>
    </row>
    <row r="16098" spans="1:4" x14ac:dyDescent="0.25">
      <c r="A16098">
        <v>19163</v>
      </c>
      <c r="B16098">
        <v>1</v>
      </c>
      <c r="C16098">
        <v>0.63539268059999998</v>
      </c>
      <c r="D16098">
        <f t="shared" si="251"/>
        <v>-0.19695779233125052</v>
      </c>
    </row>
    <row r="16099" spans="1:4" x14ac:dyDescent="0.25">
      <c r="A16099">
        <v>19164</v>
      </c>
      <c r="B16099">
        <v>1</v>
      </c>
      <c r="C16099">
        <v>0.50299987130000001</v>
      </c>
      <c r="D16099">
        <f t="shared" si="251"/>
        <v>-0.29843212606476238</v>
      </c>
    </row>
    <row r="16100" spans="1:4" x14ac:dyDescent="0.25">
      <c r="A16100">
        <v>19165</v>
      </c>
      <c r="B16100">
        <v>0</v>
      </c>
      <c r="C16100">
        <v>0.43475898359999998</v>
      </c>
      <c r="D16100">
        <f t="shared" si="251"/>
        <v>-0.24776633134246417</v>
      </c>
    </row>
    <row r="16101" spans="1:4" x14ac:dyDescent="0.25">
      <c r="A16101">
        <v>19166</v>
      </c>
      <c r="B16101">
        <v>0</v>
      </c>
      <c r="C16101">
        <v>0.43475898359999998</v>
      </c>
      <c r="D16101">
        <f t="shared" si="251"/>
        <v>-0.24776633134246417</v>
      </c>
    </row>
    <row r="16102" spans="1:4" x14ac:dyDescent="0.25">
      <c r="A16102">
        <v>19169</v>
      </c>
      <c r="B16102">
        <v>1</v>
      </c>
      <c r="C16102">
        <v>0.51987974670000003</v>
      </c>
      <c r="D16102">
        <f t="shared" si="251"/>
        <v>-0.28409710133495658</v>
      </c>
    </row>
    <row r="16103" spans="1:4" x14ac:dyDescent="0.25">
      <c r="A16103">
        <v>19170</v>
      </c>
      <c r="B16103">
        <v>1</v>
      </c>
      <c r="C16103">
        <v>0.61022594409999997</v>
      </c>
      <c r="D16103">
        <f t="shared" si="251"/>
        <v>-0.21450933202637965</v>
      </c>
    </row>
    <row r="16104" spans="1:4" x14ac:dyDescent="0.25">
      <c r="A16104">
        <v>19171</v>
      </c>
      <c r="B16104">
        <v>1</v>
      </c>
      <c r="C16104">
        <v>0.51060537620000002</v>
      </c>
      <c r="D16104">
        <f t="shared" si="251"/>
        <v>-0.29191461679048047</v>
      </c>
    </row>
    <row r="16105" spans="1:4" x14ac:dyDescent="0.25">
      <c r="A16105">
        <v>19172</v>
      </c>
      <c r="B16105">
        <v>1</v>
      </c>
      <c r="C16105">
        <v>0.53695908879999998</v>
      </c>
      <c r="D16105">
        <f t="shared" si="251"/>
        <v>-0.27005880216869177</v>
      </c>
    </row>
    <row r="16106" spans="1:4" x14ac:dyDescent="0.25">
      <c r="A16106">
        <v>19173</v>
      </c>
      <c r="B16106">
        <v>1</v>
      </c>
      <c r="C16106">
        <v>0.51987974670000003</v>
      </c>
      <c r="D16106">
        <f t="shared" si="251"/>
        <v>-0.28409710133495658</v>
      </c>
    </row>
    <row r="16107" spans="1:4" x14ac:dyDescent="0.25">
      <c r="A16107">
        <v>19174</v>
      </c>
      <c r="B16107">
        <v>0</v>
      </c>
      <c r="C16107">
        <v>0.4268568532</v>
      </c>
      <c r="D16107">
        <f t="shared" si="251"/>
        <v>-0.24173689618051517</v>
      </c>
    </row>
    <row r="16108" spans="1:4" x14ac:dyDescent="0.25">
      <c r="A16108">
        <v>19175</v>
      </c>
      <c r="B16108">
        <v>1</v>
      </c>
      <c r="C16108">
        <v>0.74192152040000003</v>
      </c>
      <c r="D16108">
        <f t="shared" si="251"/>
        <v>-0.12964203145925077</v>
      </c>
    </row>
    <row r="16109" spans="1:4" x14ac:dyDescent="0.25">
      <c r="A16109">
        <v>19176</v>
      </c>
      <c r="B16109">
        <v>1</v>
      </c>
      <c r="C16109">
        <v>0.53695908879999998</v>
      </c>
      <c r="D16109">
        <f t="shared" si="251"/>
        <v>-0.27005880216869177</v>
      </c>
    </row>
    <row r="16110" spans="1:4" x14ac:dyDescent="0.25">
      <c r="A16110">
        <v>19177</v>
      </c>
      <c r="B16110">
        <v>1</v>
      </c>
      <c r="C16110">
        <v>0.53695908879999998</v>
      </c>
      <c r="D16110">
        <f t="shared" si="251"/>
        <v>-0.27005880216869177</v>
      </c>
    </row>
    <row r="16111" spans="1:4" x14ac:dyDescent="0.25">
      <c r="A16111">
        <v>19178</v>
      </c>
      <c r="B16111">
        <v>0</v>
      </c>
      <c r="C16111">
        <v>0.24865854000000001</v>
      </c>
      <c r="D16111">
        <f t="shared" si="251"/>
        <v>-0.12416264556405249</v>
      </c>
    </row>
    <row r="16112" spans="1:4" x14ac:dyDescent="0.25">
      <c r="A16112">
        <v>19179</v>
      </c>
      <c r="B16112">
        <v>1</v>
      </c>
      <c r="C16112">
        <v>0.53695908879999998</v>
      </c>
      <c r="D16112">
        <f t="shared" si="251"/>
        <v>-0.27005880216869177</v>
      </c>
    </row>
    <row r="16113" spans="1:4" x14ac:dyDescent="0.25">
      <c r="A16113">
        <v>19180</v>
      </c>
      <c r="B16113">
        <v>1</v>
      </c>
      <c r="C16113">
        <v>0.53695908879999998</v>
      </c>
      <c r="D16113">
        <f t="shared" si="251"/>
        <v>-0.27005880216869177</v>
      </c>
    </row>
    <row r="16114" spans="1:4" x14ac:dyDescent="0.25">
      <c r="A16114">
        <v>19181</v>
      </c>
      <c r="B16114">
        <v>1</v>
      </c>
      <c r="C16114">
        <v>0.76624843330000003</v>
      </c>
      <c r="D16114">
        <f t="shared" si="251"/>
        <v>-0.11563040044724519</v>
      </c>
    </row>
    <row r="16115" spans="1:4" x14ac:dyDescent="0.25">
      <c r="A16115">
        <v>19182</v>
      </c>
      <c r="B16115">
        <v>1</v>
      </c>
      <c r="C16115">
        <v>0.51060537620000002</v>
      </c>
      <c r="D16115">
        <f t="shared" si="251"/>
        <v>-0.29191461679048047</v>
      </c>
    </row>
    <row r="16116" spans="1:4" x14ac:dyDescent="0.25">
      <c r="A16116">
        <v>19183</v>
      </c>
      <c r="B16116">
        <v>1</v>
      </c>
      <c r="C16116">
        <v>0.53695908879999998</v>
      </c>
      <c r="D16116">
        <f t="shared" si="251"/>
        <v>-0.27005880216869177</v>
      </c>
    </row>
    <row r="16117" spans="1:4" x14ac:dyDescent="0.25">
      <c r="A16117">
        <v>19184</v>
      </c>
      <c r="B16117">
        <v>0</v>
      </c>
      <c r="C16117">
        <v>0.46094181369999998</v>
      </c>
      <c r="D16117">
        <f t="shared" si="251"/>
        <v>-0.26836435424715077</v>
      </c>
    </row>
    <row r="16118" spans="1:4" x14ac:dyDescent="0.25">
      <c r="A16118">
        <v>19187</v>
      </c>
      <c r="B16118">
        <v>0</v>
      </c>
      <c r="C16118">
        <v>0.25105259140000002</v>
      </c>
      <c r="D16118">
        <f t="shared" si="251"/>
        <v>-0.12554867756985183</v>
      </c>
    </row>
    <row r="16119" spans="1:4" x14ac:dyDescent="0.25">
      <c r="A16119">
        <v>19188</v>
      </c>
      <c r="B16119">
        <v>0</v>
      </c>
      <c r="C16119">
        <v>0.30625398390000003</v>
      </c>
      <c r="D16119">
        <f t="shared" si="251"/>
        <v>-0.15879949783792224</v>
      </c>
    </row>
    <row r="16120" spans="1:4" x14ac:dyDescent="0.25">
      <c r="A16120">
        <v>19189</v>
      </c>
      <c r="B16120">
        <v>1</v>
      </c>
      <c r="C16120">
        <v>0.54001452500000002</v>
      </c>
      <c r="D16120">
        <f t="shared" si="251"/>
        <v>-0.2675945586168228</v>
      </c>
    </row>
    <row r="16121" spans="1:4" x14ac:dyDescent="0.25">
      <c r="A16121">
        <v>19190</v>
      </c>
      <c r="B16121">
        <v>0</v>
      </c>
      <c r="C16121">
        <v>0.37767386629999999</v>
      </c>
      <c r="D16121">
        <f t="shared" si="251"/>
        <v>-0.20598196105411107</v>
      </c>
    </row>
    <row r="16122" spans="1:4" x14ac:dyDescent="0.25">
      <c r="A16122">
        <v>19191</v>
      </c>
      <c r="B16122">
        <v>1</v>
      </c>
      <c r="C16122">
        <v>0.51802728890000005</v>
      </c>
      <c r="D16122">
        <f t="shared" si="251"/>
        <v>-0.28564736167074328</v>
      </c>
    </row>
    <row r="16123" spans="1:4" x14ac:dyDescent="0.25">
      <c r="A16123">
        <v>19192</v>
      </c>
      <c r="B16123">
        <v>0</v>
      </c>
      <c r="C16123">
        <v>0.241470671</v>
      </c>
      <c r="D16123">
        <f t="shared" si="251"/>
        <v>-0.1200276222910853</v>
      </c>
    </row>
    <row r="16124" spans="1:4" x14ac:dyDescent="0.25">
      <c r="A16124">
        <v>19193</v>
      </c>
      <c r="B16124">
        <v>1</v>
      </c>
      <c r="C16124">
        <v>0.53769459610000003</v>
      </c>
      <c r="D16124">
        <f t="shared" si="251"/>
        <v>-0.26946432821647193</v>
      </c>
    </row>
    <row r="16125" spans="1:4" x14ac:dyDescent="0.25">
      <c r="A16125">
        <v>19194</v>
      </c>
      <c r="B16125">
        <v>0</v>
      </c>
      <c r="C16125">
        <v>0.31101522339999998</v>
      </c>
      <c r="D16125">
        <f t="shared" si="251"/>
        <v>-0.1617903739002936</v>
      </c>
    </row>
    <row r="16126" spans="1:4" x14ac:dyDescent="0.25">
      <c r="A16126">
        <v>19195</v>
      </c>
      <c r="B16126">
        <v>0</v>
      </c>
      <c r="C16126">
        <v>0.18821930410000001</v>
      </c>
      <c r="D16126">
        <f t="shared" si="251"/>
        <v>-9.0561280394674329E-2</v>
      </c>
    </row>
    <row r="16127" spans="1:4" x14ac:dyDescent="0.25">
      <c r="A16127">
        <v>19196</v>
      </c>
      <c r="B16127">
        <v>0</v>
      </c>
      <c r="C16127">
        <v>0.1218400006</v>
      </c>
      <c r="D16127">
        <f t="shared" si="251"/>
        <v>-5.6426349098516793E-2</v>
      </c>
    </row>
    <row r="16128" spans="1:4" x14ac:dyDescent="0.25">
      <c r="A16128">
        <v>19197</v>
      </c>
      <c r="B16128">
        <v>0</v>
      </c>
      <c r="C16128">
        <v>0.18821930410000001</v>
      </c>
      <c r="D16128">
        <f t="shared" si="251"/>
        <v>-9.0561280394674329E-2</v>
      </c>
    </row>
    <row r="16129" spans="1:4" x14ac:dyDescent="0.25">
      <c r="A16129">
        <v>19198</v>
      </c>
      <c r="B16129">
        <v>1</v>
      </c>
      <c r="C16129">
        <v>0.68198900429999998</v>
      </c>
      <c r="D16129">
        <f t="shared" si="251"/>
        <v>-0.16622262741145524</v>
      </c>
    </row>
    <row r="16130" spans="1:4" x14ac:dyDescent="0.25">
      <c r="A16130">
        <v>19199</v>
      </c>
      <c r="B16130">
        <v>0</v>
      </c>
      <c r="C16130">
        <v>0.30625398390000003</v>
      </c>
      <c r="D16130">
        <f t="shared" si="251"/>
        <v>-0.15879949783792224</v>
      </c>
    </row>
    <row r="16131" spans="1:4" x14ac:dyDescent="0.25">
      <c r="A16131">
        <v>19200</v>
      </c>
      <c r="B16131">
        <v>0</v>
      </c>
      <c r="C16131">
        <v>0.34622442939999998</v>
      </c>
      <c r="D16131">
        <f t="shared" ref="D16131:D16194" si="252">B16131*LOG(C16131)+(1-B16131)*LOG(1-C16131)</f>
        <v>-0.18457131158042106</v>
      </c>
    </row>
    <row r="16132" spans="1:4" x14ac:dyDescent="0.25">
      <c r="A16132">
        <v>19204</v>
      </c>
      <c r="B16132">
        <v>1</v>
      </c>
      <c r="C16132">
        <v>0.51481255290000005</v>
      </c>
      <c r="D16132">
        <f t="shared" si="252"/>
        <v>-0.2883508720459409</v>
      </c>
    </row>
    <row r="16133" spans="1:4" x14ac:dyDescent="0.25">
      <c r="A16133">
        <v>19205</v>
      </c>
      <c r="B16133">
        <v>0</v>
      </c>
      <c r="C16133">
        <v>0.28911306060000003</v>
      </c>
      <c r="D16133">
        <f t="shared" si="252"/>
        <v>-0.14819946466980044</v>
      </c>
    </row>
    <row r="16134" spans="1:4" x14ac:dyDescent="0.25">
      <c r="A16134">
        <v>19206</v>
      </c>
      <c r="B16134">
        <v>0</v>
      </c>
      <c r="C16134">
        <v>0.34900306510000001</v>
      </c>
      <c r="D16134">
        <f t="shared" si="252"/>
        <v>-0.18642105622312946</v>
      </c>
    </row>
    <row r="16135" spans="1:4" x14ac:dyDescent="0.25">
      <c r="A16135">
        <v>19207</v>
      </c>
      <c r="B16135">
        <v>0</v>
      </c>
      <c r="C16135">
        <v>0.49526306120000002</v>
      </c>
      <c r="D16135">
        <f t="shared" si="252"/>
        <v>-0.2969349105824004</v>
      </c>
    </row>
    <row r="16136" spans="1:4" x14ac:dyDescent="0.25">
      <c r="A16136">
        <v>19208</v>
      </c>
      <c r="B16136">
        <v>1</v>
      </c>
      <c r="C16136">
        <v>0.68567639260000002</v>
      </c>
      <c r="D16136">
        <f t="shared" si="252"/>
        <v>-0.16388080275869496</v>
      </c>
    </row>
    <row r="16137" spans="1:4" x14ac:dyDescent="0.25">
      <c r="A16137">
        <v>19209</v>
      </c>
      <c r="B16137">
        <v>0</v>
      </c>
      <c r="C16137">
        <v>0.47725197759999999</v>
      </c>
      <c r="D16137">
        <f t="shared" si="252"/>
        <v>-0.28170760147995472</v>
      </c>
    </row>
    <row r="16138" spans="1:4" x14ac:dyDescent="0.25">
      <c r="A16138">
        <v>19210</v>
      </c>
      <c r="B16138">
        <v>0</v>
      </c>
      <c r="C16138">
        <v>0.36334425129999998</v>
      </c>
      <c r="D16138">
        <f t="shared" si="252"/>
        <v>-0.19609533509497185</v>
      </c>
    </row>
    <row r="16139" spans="1:4" x14ac:dyDescent="0.25">
      <c r="A16139">
        <v>19211</v>
      </c>
      <c r="B16139">
        <v>1</v>
      </c>
      <c r="C16139">
        <v>0.61540141670000004</v>
      </c>
      <c r="D16139">
        <f t="shared" si="252"/>
        <v>-0.21084150830909282</v>
      </c>
    </row>
    <row r="16140" spans="1:4" x14ac:dyDescent="0.25">
      <c r="A16140">
        <v>19212</v>
      </c>
      <c r="B16140">
        <v>0</v>
      </c>
      <c r="C16140">
        <v>0.21938260749999999</v>
      </c>
      <c r="D16140">
        <f t="shared" si="252"/>
        <v>-0.10756177667425695</v>
      </c>
    </row>
    <row r="16141" spans="1:4" x14ac:dyDescent="0.25">
      <c r="A16141">
        <v>19219</v>
      </c>
      <c r="B16141">
        <v>1</v>
      </c>
      <c r="C16141">
        <v>0.80127881960000003</v>
      </c>
      <c r="D16141">
        <f t="shared" si="252"/>
        <v>-9.6216336920036644E-2</v>
      </c>
    </row>
    <row r="16142" spans="1:4" x14ac:dyDescent="0.25">
      <c r="A16142">
        <v>19220</v>
      </c>
      <c r="B16142">
        <v>0</v>
      </c>
      <c r="C16142">
        <v>0.3354979085</v>
      </c>
      <c r="D16142">
        <f t="shared" si="252"/>
        <v>-0.17750364779050518</v>
      </c>
    </row>
    <row r="16143" spans="1:4" x14ac:dyDescent="0.25">
      <c r="A16143">
        <v>19221</v>
      </c>
      <c r="B16143">
        <v>0</v>
      </c>
      <c r="C16143">
        <v>0.4285608736</v>
      </c>
      <c r="D16143">
        <f t="shared" si="252"/>
        <v>-0.24303002682014679</v>
      </c>
    </row>
    <row r="16144" spans="1:4" x14ac:dyDescent="0.25">
      <c r="A16144">
        <v>19222</v>
      </c>
      <c r="B16144">
        <v>1</v>
      </c>
      <c r="C16144">
        <v>0.65226941240000003</v>
      </c>
      <c r="D16144">
        <f t="shared" si="252"/>
        <v>-0.18557298685749263</v>
      </c>
    </row>
    <row r="16145" spans="1:4" x14ac:dyDescent="0.25">
      <c r="A16145">
        <v>19223</v>
      </c>
      <c r="B16145">
        <v>1</v>
      </c>
      <c r="C16145">
        <v>0.5764136098</v>
      </c>
      <c r="D16145">
        <f t="shared" si="252"/>
        <v>-0.23926577353594483</v>
      </c>
    </row>
    <row r="16146" spans="1:4" x14ac:dyDescent="0.25">
      <c r="A16146">
        <v>19224</v>
      </c>
      <c r="B16146">
        <v>1</v>
      </c>
      <c r="C16146">
        <v>0.55311746939999995</v>
      </c>
      <c r="D16146">
        <f t="shared" si="252"/>
        <v>-0.25718262476314158</v>
      </c>
    </row>
    <row r="16147" spans="1:4" x14ac:dyDescent="0.25">
      <c r="A16147">
        <v>19225</v>
      </c>
      <c r="B16147">
        <v>0</v>
      </c>
      <c r="C16147">
        <v>0.44571429839999999</v>
      </c>
      <c r="D16147">
        <f t="shared" si="252"/>
        <v>-0.25626632435957286</v>
      </c>
    </row>
    <row r="16148" spans="1:4" x14ac:dyDescent="0.25">
      <c r="A16148">
        <v>19226</v>
      </c>
      <c r="B16148">
        <v>0</v>
      </c>
      <c r="C16148">
        <v>0.46832562049999998</v>
      </c>
      <c r="D16148">
        <f t="shared" si="252"/>
        <v>-0.2743542671070387</v>
      </c>
    </row>
    <row r="16149" spans="1:4" x14ac:dyDescent="0.25">
      <c r="A16149">
        <v>19227</v>
      </c>
      <c r="B16149">
        <v>1</v>
      </c>
      <c r="C16149">
        <v>0.64149202419999996</v>
      </c>
      <c r="D16149">
        <f t="shared" si="252"/>
        <v>-0.19280873892656172</v>
      </c>
    </row>
    <row r="16150" spans="1:4" x14ac:dyDescent="0.25">
      <c r="A16150">
        <v>19228</v>
      </c>
      <c r="B16150">
        <v>0</v>
      </c>
      <c r="C16150">
        <v>0.18163404729999999</v>
      </c>
      <c r="D16150">
        <f t="shared" si="252"/>
        <v>-8.7052447309214159E-2</v>
      </c>
    </row>
    <row r="16151" spans="1:4" x14ac:dyDescent="0.25">
      <c r="A16151">
        <v>19229</v>
      </c>
      <c r="B16151">
        <v>1</v>
      </c>
      <c r="C16151">
        <v>0.5764136098</v>
      </c>
      <c r="D16151">
        <f t="shared" si="252"/>
        <v>-0.23926577353594483</v>
      </c>
    </row>
    <row r="16152" spans="1:4" x14ac:dyDescent="0.25">
      <c r="A16152">
        <v>19230</v>
      </c>
      <c r="B16152">
        <v>1</v>
      </c>
      <c r="C16152">
        <v>0.80127881960000003</v>
      </c>
      <c r="D16152">
        <f t="shared" si="252"/>
        <v>-9.6216336920036644E-2</v>
      </c>
    </row>
    <row r="16153" spans="1:4" x14ac:dyDescent="0.25">
      <c r="A16153">
        <v>19231</v>
      </c>
      <c r="B16153">
        <v>0</v>
      </c>
      <c r="C16153">
        <v>0.40033685759999998</v>
      </c>
      <c r="D16153">
        <f t="shared" si="252"/>
        <v>-0.22209264374886986</v>
      </c>
    </row>
    <row r="16154" spans="1:4" x14ac:dyDescent="0.25">
      <c r="A16154">
        <v>19232</v>
      </c>
      <c r="B16154">
        <v>1</v>
      </c>
      <c r="C16154">
        <v>0.50104337089999995</v>
      </c>
      <c r="D16154">
        <f t="shared" si="252"/>
        <v>-0.30012467946748544</v>
      </c>
    </row>
    <row r="16155" spans="1:4" x14ac:dyDescent="0.25">
      <c r="A16155">
        <v>19233</v>
      </c>
      <c r="B16155">
        <v>1</v>
      </c>
      <c r="C16155">
        <v>0.77282075949999995</v>
      </c>
      <c r="D16155">
        <f t="shared" si="252"/>
        <v>-0.11192122042381866</v>
      </c>
    </row>
    <row r="16156" spans="1:4" x14ac:dyDescent="0.25">
      <c r="A16156">
        <v>19234</v>
      </c>
      <c r="B16156">
        <v>0</v>
      </c>
      <c r="C16156">
        <v>0.25805855360000002</v>
      </c>
      <c r="D16156">
        <f t="shared" si="252"/>
        <v>-0.12963036764387084</v>
      </c>
    </row>
    <row r="16157" spans="1:4" x14ac:dyDescent="0.25">
      <c r="A16157">
        <v>19235</v>
      </c>
      <c r="B16157">
        <v>1</v>
      </c>
      <c r="C16157">
        <v>0.5505198228</v>
      </c>
      <c r="D16157">
        <f t="shared" si="252"/>
        <v>-0.25922703858566942</v>
      </c>
    </row>
    <row r="16158" spans="1:4" x14ac:dyDescent="0.25">
      <c r="A16158">
        <v>19236</v>
      </c>
      <c r="B16158">
        <v>1</v>
      </c>
      <c r="C16158">
        <v>0.50104337089999995</v>
      </c>
      <c r="D16158">
        <f t="shared" si="252"/>
        <v>-0.30012467946748544</v>
      </c>
    </row>
    <row r="16159" spans="1:4" x14ac:dyDescent="0.25">
      <c r="A16159">
        <v>19237</v>
      </c>
      <c r="B16159">
        <v>1</v>
      </c>
      <c r="C16159">
        <v>0.6148635362</v>
      </c>
      <c r="D16159">
        <f t="shared" si="252"/>
        <v>-0.21122126154420995</v>
      </c>
    </row>
    <row r="16160" spans="1:4" x14ac:dyDescent="0.25">
      <c r="A16160">
        <v>19238</v>
      </c>
      <c r="B16160">
        <v>1</v>
      </c>
      <c r="C16160">
        <v>0.50104337089999995</v>
      </c>
      <c r="D16160">
        <f t="shared" si="252"/>
        <v>-0.30012467946748544</v>
      </c>
    </row>
    <row r="16161" spans="1:4" x14ac:dyDescent="0.25">
      <c r="A16161">
        <v>19239</v>
      </c>
      <c r="B16161">
        <v>1</v>
      </c>
      <c r="C16161">
        <v>0.5764136098</v>
      </c>
      <c r="D16161">
        <f t="shared" si="252"/>
        <v>-0.23926577353594483</v>
      </c>
    </row>
    <row r="16162" spans="1:4" x14ac:dyDescent="0.25">
      <c r="A16162">
        <v>19240</v>
      </c>
      <c r="B16162">
        <v>1</v>
      </c>
      <c r="C16162">
        <v>0.5505198228</v>
      </c>
      <c r="D16162">
        <f t="shared" si="252"/>
        <v>-0.25922703858566942</v>
      </c>
    </row>
    <row r="16163" spans="1:4" x14ac:dyDescent="0.25">
      <c r="A16163">
        <v>19243</v>
      </c>
      <c r="B16163">
        <v>0</v>
      </c>
      <c r="C16163">
        <v>0.4137920987</v>
      </c>
      <c r="D16163">
        <f t="shared" si="252"/>
        <v>-0.23194833214824212</v>
      </c>
    </row>
    <row r="16164" spans="1:4" x14ac:dyDescent="0.25">
      <c r="A16164">
        <v>19244</v>
      </c>
      <c r="B16164">
        <v>0</v>
      </c>
      <c r="C16164">
        <v>0.42944581380000002</v>
      </c>
      <c r="D16164">
        <f t="shared" si="252"/>
        <v>-0.24370310383095034</v>
      </c>
    </row>
    <row r="16165" spans="1:4" x14ac:dyDescent="0.25">
      <c r="A16165">
        <v>19245</v>
      </c>
      <c r="B16165">
        <v>0</v>
      </c>
      <c r="C16165">
        <v>0.44186154449999998</v>
      </c>
      <c r="D16165">
        <f t="shared" si="252"/>
        <v>-0.25325805374908167</v>
      </c>
    </row>
    <row r="16166" spans="1:4" x14ac:dyDescent="0.25">
      <c r="A16166">
        <v>19246</v>
      </c>
      <c r="B16166">
        <v>0</v>
      </c>
      <c r="C16166">
        <v>0.19046215129999999</v>
      </c>
      <c r="D16166">
        <f t="shared" si="252"/>
        <v>-9.1762841663792616E-2</v>
      </c>
    </row>
    <row r="16167" spans="1:4" x14ac:dyDescent="0.25">
      <c r="A16167">
        <v>19247</v>
      </c>
      <c r="B16167">
        <v>0</v>
      </c>
      <c r="C16167">
        <v>0.44186154449999998</v>
      </c>
      <c r="D16167">
        <f t="shared" si="252"/>
        <v>-0.25325805374908167</v>
      </c>
    </row>
    <row r="16168" spans="1:4" x14ac:dyDescent="0.25">
      <c r="A16168">
        <v>19248</v>
      </c>
      <c r="B16168">
        <v>0</v>
      </c>
      <c r="C16168">
        <v>0.29783801030000001</v>
      </c>
      <c r="D16168">
        <f t="shared" si="252"/>
        <v>-0.15356268399961098</v>
      </c>
    </row>
    <row r="16169" spans="1:4" x14ac:dyDescent="0.25">
      <c r="A16169">
        <v>19249</v>
      </c>
      <c r="B16169">
        <v>1</v>
      </c>
      <c r="C16169">
        <v>0.55726228899999997</v>
      </c>
      <c r="D16169">
        <f t="shared" si="252"/>
        <v>-0.25394034548381222</v>
      </c>
    </row>
    <row r="16170" spans="1:4" x14ac:dyDescent="0.25">
      <c r="A16170">
        <v>19250</v>
      </c>
      <c r="B16170">
        <v>0</v>
      </c>
      <c r="C16170">
        <v>0.36266005849999999</v>
      </c>
      <c r="D16170">
        <f t="shared" si="252"/>
        <v>-0.19562886383694394</v>
      </c>
    </row>
    <row r="16171" spans="1:4" x14ac:dyDescent="0.25">
      <c r="A16171">
        <v>19251</v>
      </c>
      <c r="B16171">
        <v>0</v>
      </c>
      <c r="C16171">
        <v>0.44186154449999998</v>
      </c>
      <c r="D16171">
        <f t="shared" si="252"/>
        <v>-0.25325805374908167</v>
      </c>
    </row>
    <row r="16172" spans="1:4" x14ac:dyDescent="0.25">
      <c r="A16172">
        <v>19252</v>
      </c>
      <c r="B16172">
        <v>1</v>
      </c>
      <c r="C16172">
        <v>0.57814959909999997</v>
      </c>
      <c r="D16172">
        <f t="shared" si="252"/>
        <v>-0.23795977116902434</v>
      </c>
    </row>
    <row r="16173" spans="1:4" x14ac:dyDescent="0.25">
      <c r="A16173">
        <v>19253</v>
      </c>
      <c r="B16173">
        <v>0</v>
      </c>
      <c r="C16173">
        <v>0.34181757400000001</v>
      </c>
      <c r="D16173">
        <f t="shared" si="252"/>
        <v>-0.18165371789870727</v>
      </c>
    </row>
    <row r="16174" spans="1:4" x14ac:dyDescent="0.25">
      <c r="A16174">
        <v>19254</v>
      </c>
      <c r="B16174">
        <v>0</v>
      </c>
      <c r="C16174">
        <v>0.1182406402</v>
      </c>
      <c r="D16174">
        <f t="shared" si="252"/>
        <v>-5.4649921637317328E-2</v>
      </c>
    </row>
    <row r="16175" spans="1:4" x14ac:dyDescent="0.25">
      <c r="A16175">
        <v>19255</v>
      </c>
      <c r="B16175">
        <v>0</v>
      </c>
      <c r="C16175">
        <v>0.36266005849999999</v>
      </c>
      <c r="D16175">
        <f t="shared" si="252"/>
        <v>-0.19562886383694394</v>
      </c>
    </row>
    <row r="16176" spans="1:4" x14ac:dyDescent="0.25">
      <c r="A16176">
        <v>19256</v>
      </c>
      <c r="B16176">
        <v>0</v>
      </c>
      <c r="C16176">
        <v>0.42944581380000002</v>
      </c>
      <c r="D16176">
        <f t="shared" si="252"/>
        <v>-0.24370310383095034</v>
      </c>
    </row>
    <row r="16177" spans="1:4" x14ac:dyDescent="0.25">
      <c r="A16177">
        <v>19257</v>
      </c>
      <c r="B16177">
        <v>0</v>
      </c>
      <c r="C16177">
        <v>0.27326424199999999</v>
      </c>
      <c r="D16177">
        <f t="shared" si="252"/>
        <v>-0.13862347043832918</v>
      </c>
    </row>
    <row r="16178" spans="1:4" x14ac:dyDescent="0.25">
      <c r="A16178">
        <v>19258</v>
      </c>
      <c r="B16178">
        <v>0</v>
      </c>
      <c r="C16178">
        <v>0.35376318600000001</v>
      </c>
      <c r="D16178">
        <f t="shared" si="252"/>
        <v>-0.18960830527589143</v>
      </c>
    </row>
    <row r="16179" spans="1:4" x14ac:dyDescent="0.25">
      <c r="A16179">
        <v>19259</v>
      </c>
      <c r="B16179">
        <v>1</v>
      </c>
      <c r="C16179">
        <v>0.50492796689999997</v>
      </c>
      <c r="D16179">
        <f t="shared" si="252"/>
        <v>-0.29677057397876094</v>
      </c>
    </row>
    <row r="16180" spans="1:4" x14ac:dyDescent="0.25">
      <c r="A16180">
        <v>19260</v>
      </c>
      <c r="B16180">
        <v>0</v>
      </c>
      <c r="C16180">
        <v>0.29783801030000001</v>
      </c>
      <c r="D16180">
        <f t="shared" si="252"/>
        <v>-0.15356268399961098</v>
      </c>
    </row>
    <row r="16181" spans="1:4" x14ac:dyDescent="0.25">
      <c r="A16181">
        <v>19261</v>
      </c>
      <c r="B16181">
        <v>0</v>
      </c>
      <c r="C16181">
        <v>0.242465656</v>
      </c>
      <c r="D16181">
        <f t="shared" si="252"/>
        <v>-0.12059767296219244</v>
      </c>
    </row>
    <row r="16182" spans="1:4" x14ac:dyDescent="0.25">
      <c r="A16182">
        <v>19262</v>
      </c>
      <c r="B16182">
        <v>0</v>
      </c>
      <c r="C16182">
        <v>0.44186154449999998</v>
      </c>
      <c r="D16182">
        <f t="shared" si="252"/>
        <v>-0.25325805374908167</v>
      </c>
    </row>
    <row r="16183" spans="1:4" x14ac:dyDescent="0.25">
      <c r="A16183">
        <v>19263</v>
      </c>
      <c r="B16183">
        <v>0</v>
      </c>
      <c r="C16183">
        <v>0.3032517153</v>
      </c>
      <c r="D16183">
        <f t="shared" si="252"/>
        <v>-0.15692409178759226</v>
      </c>
    </row>
    <row r="16184" spans="1:4" x14ac:dyDescent="0.25">
      <c r="A16184">
        <v>19264</v>
      </c>
      <c r="B16184">
        <v>1</v>
      </c>
      <c r="C16184">
        <v>0.54866546949999995</v>
      </c>
      <c r="D16184">
        <f t="shared" si="252"/>
        <v>-0.26069237145600771</v>
      </c>
    </row>
    <row r="16185" spans="1:4" x14ac:dyDescent="0.25">
      <c r="A16185">
        <v>19265</v>
      </c>
      <c r="B16185">
        <v>1</v>
      </c>
      <c r="C16185">
        <v>0.54866546949999995</v>
      </c>
      <c r="D16185">
        <f t="shared" si="252"/>
        <v>-0.26069237145600771</v>
      </c>
    </row>
    <row r="16186" spans="1:4" x14ac:dyDescent="0.25">
      <c r="A16186">
        <v>19266</v>
      </c>
      <c r="B16186">
        <v>0</v>
      </c>
      <c r="C16186">
        <v>0.44714544029999997</v>
      </c>
      <c r="D16186">
        <f t="shared" si="252"/>
        <v>-0.25738910418774774</v>
      </c>
    </row>
    <row r="16187" spans="1:4" x14ac:dyDescent="0.25">
      <c r="A16187">
        <v>19268</v>
      </c>
      <c r="B16187">
        <v>0</v>
      </c>
      <c r="C16187">
        <v>0.3397553955</v>
      </c>
      <c r="D16187">
        <f t="shared" si="252"/>
        <v>-0.18029513914860595</v>
      </c>
    </row>
    <row r="16188" spans="1:4" x14ac:dyDescent="0.25">
      <c r="A16188">
        <v>19269</v>
      </c>
      <c r="B16188">
        <v>1</v>
      </c>
      <c r="C16188">
        <v>0.54643686530000002</v>
      </c>
      <c r="D16188">
        <f t="shared" si="252"/>
        <v>-0.262460008711074</v>
      </c>
    </row>
    <row r="16189" spans="1:4" x14ac:dyDescent="0.25">
      <c r="A16189">
        <v>19270</v>
      </c>
      <c r="B16189">
        <v>0</v>
      </c>
      <c r="C16189">
        <v>0.28454641209999998</v>
      </c>
      <c r="D16189">
        <f t="shared" si="252"/>
        <v>-0.14541853405332419</v>
      </c>
    </row>
    <row r="16190" spans="1:4" x14ac:dyDescent="0.25">
      <c r="A16190">
        <v>19271</v>
      </c>
      <c r="B16190">
        <v>0</v>
      </c>
      <c r="C16190">
        <v>0.38777979909999999</v>
      </c>
      <c r="D16190">
        <f t="shared" si="252"/>
        <v>-0.2130923444631892</v>
      </c>
    </row>
    <row r="16191" spans="1:4" x14ac:dyDescent="0.25">
      <c r="A16191">
        <v>19272</v>
      </c>
      <c r="B16191">
        <v>0</v>
      </c>
      <c r="C16191">
        <v>0.28454641209999998</v>
      </c>
      <c r="D16191">
        <f t="shared" si="252"/>
        <v>-0.14541853405332419</v>
      </c>
    </row>
    <row r="16192" spans="1:4" x14ac:dyDescent="0.25">
      <c r="A16192">
        <v>19273</v>
      </c>
      <c r="B16192">
        <v>0</v>
      </c>
      <c r="C16192">
        <v>0.28454641209999998</v>
      </c>
      <c r="D16192">
        <f t="shared" si="252"/>
        <v>-0.14541853405332419</v>
      </c>
    </row>
    <row r="16193" spans="1:4" x14ac:dyDescent="0.25">
      <c r="A16193">
        <v>19274</v>
      </c>
      <c r="B16193">
        <v>1</v>
      </c>
      <c r="C16193">
        <v>0.55027297689999999</v>
      </c>
      <c r="D16193">
        <f t="shared" si="252"/>
        <v>-0.25942181423114347</v>
      </c>
    </row>
    <row r="16194" spans="1:4" x14ac:dyDescent="0.25">
      <c r="A16194">
        <v>19275</v>
      </c>
      <c r="B16194">
        <v>0</v>
      </c>
      <c r="C16194">
        <v>0.28454641209999998</v>
      </c>
      <c r="D16194">
        <f t="shared" si="252"/>
        <v>-0.14541853405332419</v>
      </c>
    </row>
    <row r="16195" spans="1:4" x14ac:dyDescent="0.25">
      <c r="A16195">
        <v>19276</v>
      </c>
      <c r="B16195">
        <v>0</v>
      </c>
      <c r="C16195">
        <v>0.33584651780000002</v>
      </c>
      <c r="D16195">
        <f t="shared" ref="D16195:D16258" si="253">B16195*LOG(C16195)+(1-B16195)*LOG(1-C16195)</f>
        <v>-0.17773154597841967</v>
      </c>
    </row>
    <row r="16196" spans="1:4" x14ac:dyDescent="0.25">
      <c r="A16196">
        <v>19277</v>
      </c>
      <c r="B16196">
        <v>0</v>
      </c>
      <c r="C16196">
        <v>0.38777979909999999</v>
      </c>
      <c r="D16196">
        <f t="shared" si="253"/>
        <v>-0.2130923444631892</v>
      </c>
    </row>
    <row r="16197" spans="1:4" x14ac:dyDescent="0.25">
      <c r="A16197">
        <v>19278</v>
      </c>
      <c r="B16197">
        <v>1</v>
      </c>
      <c r="C16197">
        <v>0.513578639</v>
      </c>
      <c r="D16197">
        <f t="shared" si="253"/>
        <v>-0.28939304794027626</v>
      </c>
    </row>
    <row r="16198" spans="1:4" x14ac:dyDescent="0.25">
      <c r="A16198">
        <v>19279</v>
      </c>
      <c r="B16198">
        <v>0</v>
      </c>
      <c r="C16198">
        <v>0.28454641209999998</v>
      </c>
      <c r="D16198">
        <f t="shared" si="253"/>
        <v>-0.14541853405332419</v>
      </c>
    </row>
    <row r="16199" spans="1:4" x14ac:dyDescent="0.25">
      <c r="A16199">
        <v>19280</v>
      </c>
      <c r="B16199">
        <v>0</v>
      </c>
      <c r="C16199">
        <v>0.28454641209999998</v>
      </c>
      <c r="D16199">
        <f t="shared" si="253"/>
        <v>-0.14541853405332419</v>
      </c>
    </row>
    <row r="16200" spans="1:4" x14ac:dyDescent="0.25">
      <c r="A16200">
        <v>19281</v>
      </c>
      <c r="B16200">
        <v>0</v>
      </c>
      <c r="C16200">
        <v>0.27579524100000002</v>
      </c>
      <c r="D16200">
        <f t="shared" si="253"/>
        <v>-0.14013862561035137</v>
      </c>
    </row>
    <row r="16201" spans="1:4" x14ac:dyDescent="0.25">
      <c r="A16201">
        <v>19282</v>
      </c>
      <c r="B16201">
        <v>0</v>
      </c>
      <c r="C16201">
        <v>0.27579524100000002</v>
      </c>
      <c r="D16201">
        <f t="shared" si="253"/>
        <v>-0.14013862561035137</v>
      </c>
    </row>
    <row r="16202" spans="1:4" x14ac:dyDescent="0.25">
      <c r="A16202">
        <v>19283</v>
      </c>
      <c r="B16202">
        <v>1</v>
      </c>
      <c r="C16202">
        <v>0.54643686530000002</v>
      </c>
      <c r="D16202">
        <f t="shared" si="253"/>
        <v>-0.262460008711074</v>
      </c>
    </row>
    <row r="16203" spans="1:4" x14ac:dyDescent="0.25">
      <c r="A16203">
        <v>19284</v>
      </c>
      <c r="B16203">
        <v>0</v>
      </c>
      <c r="C16203">
        <v>0.3397553955</v>
      </c>
      <c r="D16203">
        <f t="shared" si="253"/>
        <v>-0.18029513914860595</v>
      </c>
    </row>
    <row r="16204" spans="1:4" x14ac:dyDescent="0.25">
      <c r="A16204">
        <v>19285</v>
      </c>
      <c r="B16204">
        <v>0</v>
      </c>
      <c r="C16204">
        <v>0.28454641209999998</v>
      </c>
      <c r="D16204">
        <f t="shared" si="253"/>
        <v>-0.14541853405332419</v>
      </c>
    </row>
    <row r="16205" spans="1:4" x14ac:dyDescent="0.25">
      <c r="A16205">
        <v>19289</v>
      </c>
      <c r="B16205">
        <v>0</v>
      </c>
      <c r="C16205">
        <v>0.39339512679999999</v>
      </c>
      <c r="D16205">
        <f t="shared" si="253"/>
        <v>-0.21709410507816101</v>
      </c>
    </row>
    <row r="16206" spans="1:4" x14ac:dyDescent="0.25">
      <c r="A16206">
        <v>19290</v>
      </c>
      <c r="B16206">
        <v>0</v>
      </c>
      <c r="C16206">
        <v>0.4313098038</v>
      </c>
      <c r="D16206">
        <f t="shared" si="253"/>
        <v>-0.24512425860020035</v>
      </c>
    </row>
    <row r="16207" spans="1:4" x14ac:dyDescent="0.25">
      <c r="A16207">
        <v>19291</v>
      </c>
      <c r="B16207">
        <v>0</v>
      </c>
      <c r="C16207">
        <v>0.3449298113</v>
      </c>
      <c r="D16207">
        <f t="shared" si="253"/>
        <v>-0.18371216423418887</v>
      </c>
    </row>
    <row r="16208" spans="1:4" x14ac:dyDescent="0.25">
      <c r="A16208">
        <v>19292</v>
      </c>
      <c r="B16208">
        <v>1</v>
      </c>
      <c r="C16208">
        <v>0.62611606549999999</v>
      </c>
      <c r="D16208">
        <f t="shared" si="253"/>
        <v>-0.20334515251821389</v>
      </c>
    </row>
    <row r="16209" spans="1:4" x14ac:dyDescent="0.25">
      <c r="A16209">
        <v>19293</v>
      </c>
      <c r="B16209">
        <v>1</v>
      </c>
      <c r="C16209">
        <v>0.60524234229999996</v>
      </c>
      <c r="D16209">
        <f t="shared" si="253"/>
        <v>-0.21807069667002604</v>
      </c>
    </row>
    <row r="16210" spans="1:4" x14ac:dyDescent="0.25">
      <c r="A16210">
        <v>19294</v>
      </c>
      <c r="B16210">
        <v>0</v>
      </c>
      <c r="C16210">
        <v>0.39339512679999999</v>
      </c>
      <c r="D16210">
        <f t="shared" si="253"/>
        <v>-0.21709410507816101</v>
      </c>
    </row>
    <row r="16211" spans="1:4" x14ac:dyDescent="0.25">
      <c r="A16211">
        <v>19295</v>
      </c>
      <c r="B16211">
        <v>1</v>
      </c>
      <c r="C16211">
        <v>0.59568497399999998</v>
      </c>
      <c r="D16211">
        <f t="shared" si="253"/>
        <v>-0.2249833547294062</v>
      </c>
    </row>
    <row r="16212" spans="1:4" x14ac:dyDescent="0.25">
      <c r="A16212">
        <v>19296</v>
      </c>
      <c r="B16212">
        <v>1</v>
      </c>
      <c r="C16212">
        <v>0.69071583079999999</v>
      </c>
      <c r="D16212">
        <f t="shared" si="253"/>
        <v>-0.16070059010606472</v>
      </c>
    </row>
    <row r="16213" spans="1:4" x14ac:dyDescent="0.25">
      <c r="A16213">
        <v>19297</v>
      </c>
      <c r="B16213">
        <v>1</v>
      </c>
      <c r="C16213">
        <v>0.54229063030000002</v>
      </c>
      <c r="D16213">
        <f t="shared" si="253"/>
        <v>-0.26576789924177302</v>
      </c>
    </row>
    <row r="16214" spans="1:4" x14ac:dyDescent="0.25">
      <c r="A16214">
        <v>19298</v>
      </c>
      <c r="B16214">
        <v>1</v>
      </c>
      <c r="C16214">
        <v>0.53963202990000003</v>
      </c>
      <c r="D16214">
        <f t="shared" si="253"/>
        <v>-0.26790228065322624</v>
      </c>
    </row>
    <row r="16215" spans="1:4" x14ac:dyDescent="0.25">
      <c r="A16215">
        <v>19299</v>
      </c>
      <c r="B16215">
        <v>1</v>
      </c>
      <c r="C16215">
        <v>0.54323488549999999</v>
      </c>
      <c r="D16215">
        <f t="shared" si="253"/>
        <v>-0.26501234827529507</v>
      </c>
    </row>
    <row r="16216" spans="1:4" x14ac:dyDescent="0.25">
      <c r="A16216">
        <v>19300</v>
      </c>
      <c r="B16216">
        <v>1</v>
      </c>
      <c r="C16216">
        <v>0.73685931500000001</v>
      </c>
      <c r="D16216">
        <f t="shared" si="253"/>
        <v>-0.13261542198010384</v>
      </c>
    </row>
    <row r="16217" spans="1:4" x14ac:dyDescent="0.25">
      <c r="A16217">
        <v>19301</v>
      </c>
      <c r="B16217">
        <v>0</v>
      </c>
      <c r="C16217">
        <v>0.4313098038</v>
      </c>
      <c r="D16217">
        <f t="shared" si="253"/>
        <v>-0.24512425860020035</v>
      </c>
    </row>
    <row r="16218" spans="1:4" x14ac:dyDescent="0.25">
      <c r="A16218">
        <v>19302</v>
      </c>
      <c r="B16218">
        <v>1</v>
      </c>
      <c r="C16218">
        <v>0.51035833549999998</v>
      </c>
      <c r="D16218">
        <f t="shared" si="253"/>
        <v>-0.29212478765880795</v>
      </c>
    </row>
    <row r="16219" spans="1:4" x14ac:dyDescent="0.25">
      <c r="A16219">
        <v>19303</v>
      </c>
      <c r="B16219">
        <v>1</v>
      </c>
      <c r="C16219">
        <v>0.69071583079999999</v>
      </c>
      <c r="D16219">
        <f t="shared" si="253"/>
        <v>-0.16070059010606472</v>
      </c>
    </row>
    <row r="16220" spans="1:4" x14ac:dyDescent="0.25">
      <c r="A16220">
        <v>19304</v>
      </c>
      <c r="B16220">
        <v>1</v>
      </c>
      <c r="C16220">
        <v>0.76893114610000002</v>
      </c>
      <c r="D16220">
        <f t="shared" si="253"/>
        <v>-0.11411254733460664</v>
      </c>
    </row>
    <row r="16221" spans="1:4" x14ac:dyDescent="0.25">
      <c r="A16221">
        <v>19305</v>
      </c>
      <c r="B16221">
        <v>1</v>
      </c>
      <c r="C16221">
        <v>0.52172955369999996</v>
      </c>
      <c r="D16221">
        <f t="shared" si="253"/>
        <v>-0.28255456169568272</v>
      </c>
    </row>
    <row r="16222" spans="1:4" x14ac:dyDescent="0.25">
      <c r="A16222">
        <v>19306</v>
      </c>
      <c r="B16222">
        <v>1</v>
      </c>
      <c r="C16222">
        <v>0.51035833549999998</v>
      </c>
      <c r="D16222">
        <f t="shared" si="253"/>
        <v>-0.29212478765880795</v>
      </c>
    </row>
    <row r="16223" spans="1:4" x14ac:dyDescent="0.25">
      <c r="A16223">
        <v>19307</v>
      </c>
      <c r="B16223">
        <v>0</v>
      </c>
      <c r="C16223">
        <v>0.39339512679999999</v>
      </c>
      <c r="D16223">
        <f t="shared" si="253"/>
        <v>-0.21709410507816101</v>
      </c>
    </row>
    <row r="16224" spans="1:4" x14ac:dyDescent="0.25">
      <c r="A16224">
        <v>19308</v>
      </c>
      <c r="B16224">
        <v>0</v>
      </c>
      <c r="C16224">
        <v>0.46444660199999999</v>
      </c>
      <c r="D16224">
        <f t="shared" si="253"/>
        <v>-0.27119722081608455</v>
      </c>
    </row>
    <row r="16225" spans="1:4" x14ac:dyDescent="0.25">
      <c r="A16225">
        <v>19309</v>
      </c>
      <c r="B16225">
        <v>0</v>
      </c>
      <c r="C16225">
        <v>0.30586040739999998</v>
      </c>
      <c r="D16225">
        <f t="shared" si="253"/>
        <v>-0.15855318343611963</v>
      </c>
    </row>
    <row r="16226" spans="1:4" x14ac:dyDescent="0.25">
      <c r="A16226">
        <v>19310</v>
      </c>
      <c r="B16226">
        <v>0</v>
      </c>
      <c r="C16226">
        <v>0.4236813156</v>
      </c>
      <c r="D16226">
        <f t="shared" si="253"/>
        <v>-0.23933730025158048</v>
      </c>
    </row>
    <row r="16227" spans="1:4" x14ac:dyDescent="0.25">
      <c r="A16227">
        <v>19311</v>
      </c>
      <c r="B16227">
        <v>0</v>
      </c>
      <c r="C16227">
        <v>2.5251710000000001E-3</v>
      </c>
      <c r="D16227">
        <f t="shared" si="253"/>
        <v>-1.0980548034508768E-3</v>
      </c>
    </row>
    <row r="16228" spans="1:4" x14ac:dyDescent="0.25">
      <c r="A16228">
        <v>19312</v>
      </c>
      <c r="B16228">
        <v>1</v>
      </c>
      <c r="C16228">
        <v>0.51371010110000004</v>
      </c>
      <c r="D16228">
        <f t="shared" si="253"/>
        <v>-0.28928189464385146</v>
      </c>
    </row>
    <row r="16229" spans="1:4" x14ac:dyDescent="0.25">
      <c r="A16229">
        <v>19313</v>
      </c>
      <c r="B16229">
        <v>0</v>
      </c>
      <c r="C16229">
        <v>0.41300782520000001</v>
      </c>
      <c r="D16229">
        <f t="shared" si="253"/>
        <v>-0.23136768829894774</v>
      </c>
    </row>
    <row r="16230" spans="1:4" x14ac:dyDescent="0.25">
      <c r="A16230">
        <v>19317</v>
      </c>
      <c r="B16230">
        <v>0</v>
      </c>
      <c r="C16230">
        <v>0.49555011290000001</v>
      </c>
      <c r="D16230">
        <f t="shared" si="253"/>
        <v>-0.29718197082832026</v>
      </c>
    </row>
    <row r="16231" spans="1:4" x14ac:dyDescent="0.25">
      <c r="A16231">
        <v>19318</v>
      </c>
      <c r="B16231">
        <v>1</v>
      </c>
      <c r="C16231">
        <v>0.72294926500000001</v>
      </c>
      <c r="D16231">
        <f t="shared" si="253"/>
        <v>-0.14089217947402771</v>
      </c>
    </row>
    <row r="16232" spans="1:4" x14ac:dyDescent="0.25">
      <c r="A16232">
        <v>19319</v>
      </c>
      <c r="B16232">
        <v>0</v>
      </c>
      <c r="C16232">
        <v>0.46372401089999998</v>
      </c>
      <c r="D16232">
        <f t="shared" si="253"/>
        <v>-0.27061164744270505</v>
      </c>
    </row>
    <row r="16233" spans="1:4" x14ac:dyDescent="0.25">
      <c r="A16233">
        <v>19320</v>
      </c>
      <c r="B16233">
        <v>0</v>
      </c>
      <c r="C16233">
        <v>0.2099241016</v>
      </c>
      <c r="D16233">
        <f t="shared" si="253"/>
        <v>-0.10233118633867243</v>
      </c>
    </row>
    <row r="16234" spans="1:4" x14ac:dyDescent="0.25">
      <c r="A16234">
        <v>19321</v>
      </c>
      <c r="B16234">
        <v>0</v>
      </c>
      <c r="C16234">
        <v>0.3354521392</v>
      </c>
      <c r="D16234">
        <f t="shared" si="253"/>
        <v>-0.17747373566507446</v>
      </c>
    </row>
    <row r="16235" spans="1:4" x14ac:dyDescent="0.25">
      <c r="A16235">
        <v>19322</v>
      </c>
      <c r="B16235">
        <v>1</v>
      </c>
      <c r="C16235">
        <v>0.54377164759999996</v>
      </c>
      <c r="D16235">
        <f t="shared" si="253"/>
        <v>-0.26458344038932835</v>
      </c>
    </row>
    <row r="16236" spans="1:4" x14ac:dyDescent="0.25">
      <c r="A16236">
        <v>19323</v>
      </c>
      <c r="B16236">
        <v>0</v>
      </c>
      <c r="C16236">
        <v>0.4815437159</v>
      </c>
      <c r="D16236">
        <f t="shared" si="253"/>
        <v>-0.28528785716220084</v>
      </c>
    </row>
    <row r="16237" spans="1:4" x14ac:dyDescent="0.25">
      <c r="A16237">
        <v>19324</v>
      </c>
      <c r="B16237">
        <v>0</v>
      </c>
      <c r="C16237">
        <v>0.27730790129999999</v>
      </c>
      <c r="D16237">
        <f t="shared" si="253"/>
        <v>-0.14104669346208035</v>
      </c>
    </row>
    <row r="16238" spans="1:4" x14ac:dyDescent="0.25">
      <c r="A16238">
        <v>19325</v>
      </c>
      <c r="B16238">
        <v>0</v>
      </c>
      <c r="C16238">
        <v>0.46121465550000001</v>
      </c>
      <c r="D16238">
        <f t="shared" si="253"/>
        <v>-0.26858422603246568</v>
      </c>
    </row>
    <row r="16239" spans="1:4" x14ac:dyDescent="0.25">
      <c r="A16239">
        <v>19326</v>
      </c>
      <c r="B16239">
        <v>0</v>
      </c>
      <c r="C16239">
        <v>0.49126858270000001</v>
      </c>
      <c r="D16239">
        <f t="shared" si="253"/>
        <v>-0.29351144117991729</v>
      </c>
    </row>
    <row r="16240" spans="1:4" x14ac:dyDescent="0.25">
      <c r="A16240">
        <v>19327</v>
      </c>
      <c r="B16240">
        <v>0</v>
      </c>
      <c r="C16240">
        <v>0.43451717849999999</v>
      </c>
      <c r="D16240">
        <f t="shared" si="253"/>
        <v>-0.24758058373777592</v>
      </c>
    </row>
    <row r="16241" spans="1:4" x14ac:dyDescent="0.25">
      <c r="A16241">
        <v>19328</v>
      </c>
      <c r="B16241">
        <v>0</v>
      </c>
      <c r="C16241">
        <v>0.3354521392</v>
      </c>
      <c r="D16241">
        <f t="shared" si="253"/>
        <v>-0.17747373566507446</v>
      </c>
    </row>
    <row r="16242" spans="1:4" x14ac:dyDescent="0.25">
      <c r="A16242">
        <v>19333</v>
      </c>
      <c r="B16242">
        <v>1</v>
      </c>
      <c r="C16242">
        <v>0.51752037029999998</v>
      </c>
      <c r="D16242">
        <f t="shared" si="253"/>
        <v>-0.28607255111785967</v>
      </c>
    </row>
    <row r="16243" spans="1:4" x14ac:dyDescent="0.25">
      <c r="A16243">
        <v>19334</v>
      </c>
      <c r="B16243">
        <v>0</v>
      </c>
      <c r="C16243">
        <v>0.31831880709999999</v>
      </c>
      <c r="D16243">
        <f t="shared" si="253"/>
        <v>-0.16641868771259227</v>
      </c>
    </row>
    <row r="16244" spans="1:4" x14ac:dyDescent="0.25">
      <c r="A16244">
        <v>19335</v>
      </c>
      <c r="B16244">
        <v>0</v>
      </c>
      <c r="C16244">
        <v>0.1440038374</v>
      </c>
      <c r="D16244">
        <f t="shared" si="253"/>
        <v>-6.7528182245020163E-2</v>
      </c>
    </row>
    <row r="16245" spans="1:4" x14ac:dyDescent="0.25">
      <c r="A16245">
        <v>19336</v>
      </c>
      <c r="B16245">
        <v>1</v>
      </c>
      <c r="C16245">
        <v>0.5537417161</v>
      </c>
      <c r="D16245">
        <f t="shared" si="253"/>
        <v>-0.25669275770606353</v>
      </c>
    </row>
    <row r="16246" spans="1:4" x14ac:dyDescent="0.25">
      <c r="A16246">
        <v>19337</v>
      </c>
      <c r="B16246">
        <v>1</v>
      </c>
      <c r="C16246">
        <v>0.6845079422</v>
      </c>
      <c r="D16246">
        <f t="shared" si="253"/>
        <v>-0.16462150847429563</v>
      </c>
    </row>
    <row r="16247" spans="1:4" x14ac:dyDescent="0.25">
      <c r="A16247">
        <v>19338</v>
      </c>
      <c r="B16247">
        <v>1</v>
      </c>
      <c r="C16247">
        <v>0.50740302910000001</v>
      </c>
      <c r="D16247">
        <f t="shared" si="253"/>
        <v>-0.29464694445073186</v>
      </c>
    </row>
    <row r="16248" spans="1:4" x14ac:dyDescent="0.25">
      <c r="A16248">
        <v>19339</v>
      </c>
      <c r="B16248">
        <v>0</v>
      </c>
      <c r="C16248">
        <v>0.18971261079999999</v>
      </c>
      <c r="D16248">
        <f t="shared" si="253"/>
        <v>-9.1360920124690811E-2</v>
      </c>
    </row>
    <row r="16249" spans="1:4" x14ac:dyDescent="0.25">
      <c r="A16249">
        <v>19340</v>
      </c>
      <c r="B16249">
        <v>0</v>
      </c>
      <c r="C16249">
        <v>0.31831880709999999</v>
      </c>
      <c r="D16249">
        <f t="shared" si="253"/>
        <v>-0.16641868771259227</v>
      </c>
    </row>
    <row r="16250" spans="1:4" x14ac:dyDescent="0.25">
      <c r="A16250">
        <v>19341</v>
      </c>
      <c r="B16250">
        <v>0</v>
      </c>
      <c r="C16250">
        <v>0.42574027660000002</v>
      </c>
      <c r="D16250">
        <f t="shared" si="253"/>
        <v>-0.24089164257052514</v>
      </c>
    </row>
    <row r="16251" spans="1:4" x14ac:dyDescent="0.25">
      <c r="A16251">
        <v>19342</v>
      </c>
      <c r="B16251">
        <v>0</v>
      </c>
      <c r="C16251">
        <v>0.22700213960000001</v>
      </c>
      <c r="D16251">
        <f t="shared" si="253"/>
        <v>-0.11182170817450755</v>
      </c>
    </row>
    <row r="16252" spans="1:4" x14ac:dyDescent="0.25">
      <c r="A16252">
        <v>19343</v>
      </c>
      <c r="B16252">
        <v>0</v>
      </c>
      <c r="C16252">
        <v>0.28485218439999999</v>
      </c>
      <c r="D16252">
        <f t="shared" si="253"/>
        <v>-0.14560418356311244</v>
      </c>
    </row>
    <row r="16253" spans="1:4" x14ac:dyDescent="0.25">
      <c r="A16253">
        <v>19344</v>
      </c>
      <c r="B16253">
        <v>1</v>
      </c>
      <c r="C16253">
        <v>0.75445514800000002</v>
      </c>
      <c r="D16253">
        <f t="shared" si="253"/>
        <v>-0.12236657372152426</v>
      </c>
    </row>
    <row r="16254" spans="1:4" x14ac:dyDescent="0.25">
      <c r="A16254">
        <v>19345</v>
      </c>
      <c r="B16254">
        <v>0</v>
      </c>
      <c r="C16254">
        <v>0.3440079955</v>
      </c>
      <c r="D16254">
        <f t="shared" si="253"/>
        <v>-0.18310145395161331</v>
      </c>
    </row>
    <row r="16255" spans="1:4" x14ac:dyDescent="0.25">
      <c r="A16255">
        <v>19346</v>
      </c>
      <c r="B16255">
        <v>0</v>
      </c>
      <c r="C16255">
        <v>0.35537931070000001</v>
      </c>
      <c r="D16255">
        <f t="shared" si="253"/>
        <v>-0.19069575978454267</v>
      </c>
    </row>
    <row r="16256" spans="1:4" x14ac:dyDescent="0.25">
      <c r="A16256">
        <v>19347</v>
      </c>
      <c r="B16256">
        <v>0</v>
      </c>
      <c r="C16256">
        <v>0.48816086079999998</v>
      </c>
      <c r="D16256">
        <f t="shared" si="253"/>
        <v>-0.29086650764642558</v>
      </c>
    </row>
    <row r="16257" spans="1:4" x14ac:dyDescent="0.25">
      <c r="A16257">
        <v>19352</v>
      </c>
      <c r="B16257">
        <v>0</v>
      </c>
      <c r="C16257">
        <v>0.47529363969999999</v>
      </c>
      <c r="D16257">
        <f t="shared" si="253"/>
        <v>-0.28008367140971951</v>
      </c>
    </row>
    <row r="16258" spans="1:4" x14ac:dyDescent="0.25">
      <c r="A16258">
        <v>19353</v>
      </c>
      <c r="B16258">
        <v>1</v>
      </c>
      <c r="C16258">
        <v>0.72113469500000005</v>
      </c>
      <c r="D16258">
        <f t="shared" si="253"/>
        <v>-0.14198360930029619</v>
      </c>
    </row>
    <row r="16259" spans="1:4" x14ac:dyDescent="0.25">
      <c r="A16259">
        <v>19354</v>
      </c>
      <c r="B16259">
        <v>1</v>
      </c>
      <c r="C16259">
        <v>0.72113469500000005</v>
      </c>
      <c r="D16259">
        <f t="shared" ref="D16259:D16322" si="254">B16259*LOG(C16259)+(1-B16259)*LOG(1-C16259)</f>
        <v>-0.14198360930029619</v>
      </c>
    </row>
    <row r="16260" spans="1:4" x14ac:dyDescent="0.25">
      <c r="A16260">
        <v>19355</v>
      </c>
      <c r="B16260">
        <v>0</v>
      </c>
      <c r="C16260">
        <v>0.41257386639999999</v>
      </c>
      <c r="D16260">
        <f t="shared" si="254"/>
        <v>-0.23104673635287729</v>
      </c>
    </row>
    <row r="16261" spans="1:4" x14ac:dyDescent="0.25">
      <c r="A16261">
        <v>19356</v>
      </c>
      <c r="B16261">
        <v>0</v>
      </c>
      <c r="C16261">
        <v>0.39560699399999999</v>
      </c>
      <c r="D16261">
        <f t="shared" si="254"/>
        <v>-0.21868056993390733</v>
      </c>
    </row>
    <row r="16262" spans="1:4" x14ac:dyDescent="0.25">
      <c r="A16262">
        <v>19357</v>
      </c>
      <c r="B16262">
        <v>0</v>
      </c>
      <c r="C16262">
        <v>0.46262571130000002</v>
      </c>
      <c r="D16262">
        <f t="shared" si="254"/>
        <v>-0.26972311673210247</v>
      </c>
    </row>
    <row r="16263" spans="1:4" x14ac:dyDescent="0.25">
      <c r="A16263">
        <v>19358</v>
      </c>
      <c r="B16263">
        <v>1</v>
      </c>
      <c r="C16263">
        <v>0.67482884919999997</v>
      </c>
      <c r="D16263">
        <f t="shared" si="254"/>
        <v>-0.17080635942530628</v>
      </c>
    </row>
    <row r="16264" spans="1:4" x14ac:dyDescent="0.25">
      <c r="A16264">
        <v>19359</v>
      </c>
      <c r="B16264">
        <v>0</v>
      </c>
      <c r="C16264">
        <v>0.49012160110000003</v>
      </c>
      <c r="D16264">
        <f t="shared" si="254"/>
        <v>-0.29253338661509021</v>
      </c>
    </row>
    <row r="16265" spans="1:4" x14ac:dyDescent="0.25">
      <c r="A16265">
        <v>19360</v>
      </c>
      <c r="B16265">
        <v>1</v>
      </c>
      <c r="C16265">
        <v>0.67482884919999997</v>
      </c>
      <c r="D16265">
        <f t="shared" si="254"/>
        <v>-0.17080635942530628</v>
      </c>
    </row>
    <row r="16266" spans="1:4" x14ac:dyDescent="0.25">
      <c r="A16266">
        <v>19361</v>
      </c>
      <c r="B16266">
        <v>1</v>
      </c>
      <c r="C16266">
        <v>0.72113469500000005</v>
      </c>
      <c r="D16266">
        <f t="shared" si="254"/>
        <v>-0.14198360930029619</v>
      </c>
    </row>
    <row r="16267" spans="1:4" x14ac:dyDescent="0.25">
      <c r="A16267">
        <v>19362</v>
      </c>
      <c r="B16267">
        <v>1</v>
      </c>
      <c r="C16267">
        <v>0.72113469500000005</v>
      </c>
      <c r="D16267">
        <f t="shared" si="254"/>
        <v>-0.14198360930029619</v>
      </c>
    </row>
    <row r="16268" spans="1:4" x14ac:dyDescent="0.25">
      <c r="A16268">
        <v>19363</v>
      </c>
      <c r="B16268">
        <v>0</v>
      </c>
      <c r="C16268">
        <v>0.47977717520000002</v>
      </c>
      <c r="D16268">
        <f t="shared" si="254"/>
        <v>-0.28381059703205758</v>
      </c>
    </row>
    <row r="16269" spans="1:4" x14ac:dyDescent="0.25">
      <c r="A16269">
        <v>19364</v>
      </c>
      <c r="B16269">
        <v>0</v>
      </c>
      <c r="C16269">
        <v>0.39560699399999999</v>
      </c>
      <c r="D16269">
        <f t="shared" si="254"/>
        <v>-0.21868056993390733</v>
      </c>
    </row>
    <row r="16270" spans="1:4" x14ac:dyDescent="0.25">
      <c r="A16270">
        <v>19365</v>
      </c>
      <c r="B16270">
        <v>1</v>
      </c>
      <c r="C16270">
        <v>0.5059304537</v>
      </c>
      <c r="D16270">
        <f t="shared" si="254"/>
        <v>-0.29590917812098383</v>
      </c>
    </row>
    <row r="16271" spans="1:4" x14ac:dyDescent="0.25">
      <c r="A16271">
        <v>19366</v>
      </c>
      <c r="B16271">
        <v>0</v>
      </c>
      <c r="C16271">
        <v>0.3344357563</v>
      </c>
      <c r="D16271">
        <f t="shared" si="254"/>
        <v>-0.17681001781845015</v>
      </c>
    </row>
    <row r="16272" spans="1:4" x14ac:dyDescent="0.25">
      <c r="A16272">
        <v>19367</v>
      </c>
      <c r="B16272">
        <v>1</v>
      </c>
      <c r="C16272">
        <v>0.74588522830000004</v>
      </c>
      <c r="D16272">
        <f t="shared" si="254"/>
        <v>-0.12732799364083439</v>
      </c>
    </row>
    <row r="16273" spans="1:4" x14ac:dyDescent="0.25">
      <c r="A16273">
        <v>19368</v>
      </c>
      <c r="B16273">
        <v>0</v>
      </c>
      <c r="C16273">
        <v>0.18286905740000001</v>
      </c>
      <c r="D16273">
        <f t="shared" si="254"/>
        <v>-8.7708343599831831E-2</v>
      </c>
    </row>
    <row r="16274" spans="1:4" x14ac:dyDescent="0.25">
      <c r="A16274">
        <v>19372</v>
      </c>
      <c r="B16274">
        <v>1</v>
      </c>
      <c r="C16274">
        <v>0.85395557060000005</v>
      </c>
      <c r="D16274">
        <f t="shared" si="254"/>
        <v>-6.8564724094595575E-2</v>
      </c>
    </row>
    <row r="16275" spans="1:4" x14ac:dyDescent="0.25">
      <c r="A16275">
        <v>19373</v>
      </c>
      <c r="B16275">
        <v>1</v>
      </c>
      <c r="C16275">
        <v>0.5860361368</v>
      </c>
      <c r="D16275">
        <f t="shared" si="254"/>
        <v>-0.23207560321577791</v>
      </c>
    </row>
    <row r="16276" spans="1:4" x14ac:dyDescent="0.25">
      <c r="A16276">
        <v>19374</v>
      </c>
      <c r="B16276">
        <v>1</v>
      </c>
      <c r="C16276">
        <v>0.78089754</v>
      </c>
      <c r="D16276">
        <f t="shared" si="254"/>
        <v>-0.10740594529263887</v>
      </c>
    </row>
    <row r="16277" spans="1:4" x14ac:dyDescent="0.25">
      <c r="A16277">
        <v>19375</v>
      </c>
      <c r="B16277">
        <v>1</v>
      </c>
      <c r="C16277">
        <v>0.60572824550000004</v>
      </c>
      <c r="D16277">
        <f t="shared" si="254"/>
        <v>-0.21772217443183078</v>
      </c>
    </row>
    <row r="16278" spans="1:4" x14ac:dyDescent="0.25">
      <c r="A16278">
        <v>19376</v>
      </c>
      <c r="B16278">
        <v>1</v>
      </c>
      <c r="C16278">
        <v>0.78089754</v>
      </c>
      <c r="D16278">
        <f t="shared" si="254"/>
        <v>-0.10740594529263887</v>
      </c>
    </row>
    <row r="16279" spans="1:4" x14ac:dyDescent="0.25">
      <c r="A16279">
        <v>19377</v>
      </c>
      <c r="B16279">
        <v>0</v>
      </c>
      <c r="C16279">
        <v>0.2222805414</v>
      </c>
      <c r="D16279">
        <f t="shared" si="254"/>
        <v>-0.10917703482797272</v>
      </c>
    </row>
    <row r="16280" spans="1:4" x14ac:dyDescent="0.25">
      <c r="A16280">
        <v>19378</v>
      </c>
      <c r="B16280">
        <v>1</v>
      </c>
      <c r="C16280">
        <v>0.78401237170000004</v>
      </c>
      <c r="D16280">
        <f t="shared" si="254"/>
        <v>-0.10567708410299913</v>
      </c>
    </row>
    <row r="16281" spans="1:4" x14ac:dyDescent="0.25">
      <c r="A16281">
        <v>19379</v>
      </c>
      <c r="B16281">
        <v>1</v>
      </c>
      <c r="C16281">
        <v>0.70211990899999999</v>
      </c>
      <c r="D16281">
        <f t="shared" si="254"/>
        <v>-0.15358871212947153</v>
      </c>
    </row>
    <row r="16282" spans="1:4" x14ac:dyDescent="0.25">
      <c r="A16282">
        <v>19380</v>
      </c>
      <c r="B16282">
        <v>1</v>
      </c>
      <c r="C16282">
        <v>0.59413068049999995</v>
      </c>
      <c r="D16282">
        <f t="shared" si="254"/>
        <v>-0.22611802037568568</v>
      </c>
    </row>
    <row r="16283" spans="1:4" x14ac:dyDescent="0.25">
      <c r="A16283">
        <v>19384</v>
      </c>
      <c r="B16283">
        <v>1</v>
      </c>
      <c r="C16283">
        <v>0.72082204080000001</v>
      </c>
      <c r="D16283">
        <f t="shared" si="254"/>
        <v>-0.14217194226835358</v>
      </c>
    </row>
    <row r="16284" spans="1:4" x14ac:dyDescent="0.25">
      <c r="A16284">
        <v>19385</v>
      </c>
      <c r="B16284">
        <v>0</v>
      </c>
      <c r="C16284">
        <v>0.31676356789999999</v>
      </c>
      <c r="D16284">
        <f t="shared" si="254"/>
        <v>-0.16542898389085639</v>
      </c>
    </row>
    <row r="16285" spans="1:4" x14ac:dyDescent="0.25">
      <c r="A16285">
        <v>19386</v>
      </c>
      <c r="B16285">
        <v>0</v>
      </c>
      <c r="C16285">
        <v>0.4461426953</v>
      </c>
      <c r="D16285">
        <f t="shared" si="254"/>
        <v>-0.25660211210166983</v>
      </c>
    </row>
    <row r="16286" spans="1:4" x14ac:dyDescent="0.25">
      <c r="A16286">
        <v>19387</v>
      </c>
      <c r="B16286">
        <v>1</v>
      </c>
      <c r="C16286">
        <v>0.57828724679999999</v>
      </c>
      <c r="D16286">
        <f t="shared" si="254"/>
        <v>-0.23785638526074765</v>
      </c>
    </row>
    <row r="16287" spans="1:4" x14ac:dyDescent="0.25">
      <c r="A16287">
        <v>19388</v>
      </c>
      <c r="B16287">
        <v>1</v>
      </c>
      <c r="C16287">
        <v>0.5754695621</v>
      </c>
      <c r="D16287">
        <f t="shared" si="254"/>
        <v>-0.23997764225416582</v>
      </c>
    </row>
    <row r="16288" spans="1:4" x14ac:dyDescent="0.25">
      <c r="A16288">
        <v>19389</v>
      </c>
      <c r="B16288">
        <v>1</v>
      </c>
      <c r="C16288">
        <v>0.64618595599999995</v>
      </c>
      <c r="D16288">
        <f t="shared" si="254"/>
        <v>-0.18964248503391606</v>
      </c>
    </row>
    <row r="16289" spans="1:4" x14ac:dyDescent="0.25">
      <c r="A16289">
        <v>19390</v>
      </c>
      <c r="B16289">
        <v>0</v>
      </c>
      <c r="C16289">
        <v>0.4650197955</v>
      </c>
      <c r="D16289">
        <f t="shared" si="254"/>
        <v>-0.27166228757778155</v>
      </c>
    </row>
    <row r="16290" spans="1:4" x14ac:dyDescent="0.25">
      <c r="A16290">
        <v>19391</v>
      </c>
      <c r="B16290">
        <v>0</v>
      </c>
      <c r="C16290">
        <v>0.4334434257</v>
      </c>
      <c r="D16290">
        <f t="shared" si="254"/>
        <v>-0.24675671655162448</v>
      </c>
    </row>
    <row r="16291" spans="1:4" x14ac:dyDescent="0.25">
      <c r="A16291">
        <v>19392</v>
      </c>
      <c r="B16291">
        <v>1</v>
      </c>
      <c r="C16291">
        <v>0.64618595599999995</v>
      </c>
      <c r="D16291">
        <f t="shared" si="254"/>
        <v>-0.18964248503391606</v>
      </c>
    </row>
    <row r="16292" spans="1:4" x14ac:dyDescent="0.25">
      <c r="A16292">
        <v>19393</v>
      </c>
      <c r="B16292">
        <v>0</v>
      </c>
      <c r="C16292">
        <v>0.4650197955</v>
      </c>
      <c r="D16292">
        <f t="shared" si="254"/>
        <v>-0.27166228757778155</v>
      </c>
    </row>
    <row r="16293" spans="1:4" x14ac:dyDescent="0.25">
      <c r="A16293">
        <v>19394</v>
      </c>
      <c r="B16293">
        <v>1</v>
      </c>
      <c r="C16293">
        <v>0.56642899020000004</v>
      </c>
      <c r="D16293">
        <f t="shared" si="254"/>
        <v>-0.24685452727857274</v>
      </c>
    </row>
    <row r="16294" spans="1:4" x14ac:dyDescent="0.25">
      <c r="A16294">
        <v>19395</v>
      </c>
      <c r="B16294">
        <v>0</v>
      </c>
      <c r="C16294">
        <v>0.12517724229999999</v>
      </c>
      <c r="D16294">
        <f t="shared" si="254"/>
        <v>-5.8079927720621254E-2</v>
      </c>
    </row>
    <row r="16295" spans="1:4" x14ac:dyDescent="0.25">
      <c r="A16295">
        <v>19396</v>
      </c>
      <c r="B16295">
        <v>0</v>
      </c>
      <c r="C16295">
        <v>0.37313496759999998</v>
      </c>
      <c r="D16295">
        <f t="shared" si="254"/>
        <v>-0.20282595517184757</v>
      </c>
    </row>
    <row r="16296" spans="1:4" x14ac:dyDescent="0.25">
      <c r="A16296">
        <v>19397</v>
      </c>
      <c r="B16296">
        <v>0</v>
      </c>
      <c r="C16296">
        <v>0.12517724229999999</v>
      </c>
      <c r="D16296">
        <f t="shared" si="254"/>
        <v>-5.8079927720621254E-2</v>
      </c>
    </row>
    <row r="16297" spans="1:4" x14ac:dyDescent="0.25">
      <c r="A16297">
        <v>19398</v>
      </c>
      <c r="B16297">
        <v>0</v>
      </c>
      <c r="C16297">
        <v>0.35288926609999999</v>
      </c>
      <c r="D16297">
        <f t="shared" si="254"/>
        <v>-0.18902139629141254</v>
      </c>
    </row>
    <row r="16298" spans="1:4" x14ac:dyDescent="0.25">
      <c r="A16298">
        <v>19399</v>
      </c>
      <c r="B16298">
        <v>0</v>
      </c>
      <c r="C16298">
        <v>0.25704008490000002</v>
      </c>
      <c r="D16298">
        <f t="shared" si="254"/>
        <v>-0.12903461708800279</v>
      </c>
    </row>
    <row r="16299" spans="1:4" x14ac:dyDescent="0.25">
      <c r="A16299">
        <v>19400</v>
      </c>
      <c r="B16299">
        <v>0</v>
      </c>
      <c r="C16299">
        <v>0.4650197955</v>
      </c>
      <c r="D16299">
        <f t="shared" si="254"/>
        <v>-0.27166228757778155</v>
      </c>
    </row>
    <row r="16300" spans="1:4" x14ac:dyDescent="0.25">
      <c r="A16300">
        <v>19401</v>
      </c>
      <c r="B16300">
        <v>0</v>
      </c>
      <c r="C16300">
        <v>0.44996178209999999</v>
      </c>
      <c r="D16300">
        <f t="shared" si="254"/>
        <v>-0.25960713369404803</v>
      </c>
    </row>
    <row r="16301" spans="1:4" x14ac:dyDescent="0.25">
      <c r="A16301">
        <v>19402</v>
      </c>
      <c r="B16301">
        <v>1</v>
      </c>
      <c r="C16301">
        <v>0.51212668250000004</v>
      </c>
      <c r="D16301">
        <f t="shared" si="254"/>
        <v>-0.29062259624013781</v>
      </c>
    </row>
    <row r="16302" spans="1:4" x14ac:dyDescent="0.25">
      <c r="A16302">
        <v>19403</v>
      </c>
      <c r="B16302">
        <v>0</v>
      </c>
      <c r="C16302">
        <v>0.44996178209999999</v>
      </c>
      <c r="D16302">
        <f t="shared" si="254"/>
        <v>-0.25960713369404803</v>
      </c>
    </row>
    <row r="16303" spans="1:4" x14ac:dyDescent="0.25">
      <c r="A16303">
        <v>19404</v>
      </c>
      <c r="B16303">
        <v>0</v>
      </c>
      <c r="C16303">
        <v>0.46074787420000002</v>
      </c>
      <c r="D16303">
        <f t="shared" si="254"/>
        <v>-0.26820813417833361</v>
      </c>
    </row>
    <row r="16304" spans="1:4" x14ac:dyDescent="0.25">
      <c r="A16304">
        <v>19410</v>
      </c>
      <c r="B16304">
        <v>1</v>
      </c>
      <c r="C16304">
        <v>0.75688155319999995</v>
      </c>
      <c r="D16304">
        <f t="shared" si="254"/>
        <v>-0.12097207930639443</v>
      </c>
    </row>
    <row r="16305" spans="1:4" x14ac:dyDescent="0.25">
      <c r="A16305">
        <v>19411</v>
      </c>
      <c r="B16305">
        <v>1</v>
      </c>
      <c r="C16305">
        <v>0.53117903089999996</v>
      </c>
      <c r="D16305">
        <f t="shared" si="254"/>
        <v>-0.27475907773674413</v>
      </c>
    </row>
    <row r="16306" spans="1:4" x14ac:dyDescent="0.25">
      <c r="A16306">
        <v>19412</v>
      </c>
      <c r="B16306">
        <v>1</v>
      </c>
      <c r="C16306">
        <v>0.75688155319999995</v>
      </c>
      <c r="D16306">
        <f t="shared" si="254"/>
        <v>-0.12097207930639443</v>
      </c>
    </row>
    <row r="16307" spans="1:4" x14ac:dyDescent="0.25">
      <c r="A16307">
        <v>19413</v>
      </c>
      <c r="B16307">
        <v>1</v>
      </c>
      <c r="C16307">
        <v>0.64940895249999997</v>
      </c>
      <c r="D16307">
        <f t="shared" si="254"/>
        <v>-0.18748172865342705</v>
      </c>
    </row>
    <row r="16308" spans="1:4" x14ac:dyDescent="0.25">
      <c r="A16308">
        <v>19414</v>
      </c>
      <c r="B16308">
        <v>1</v>
      </c>
      <c r="C16308">
        <v>0.54020784030000002</v>
      </c>
      <c r="D16308">
        <f t="shared" si="254"/>
        <v>-0.26743911697508188</v>
      </c>
    </row>
    <row r="16309" spans="1:4" x14ac:dyDescent="0.25">
      <c r="A16309">
        <v>19415</v>
      </c>
      <c r="B16309">
        <v>1</v>
      </c>
      <c r="C16309">
        <v>0.71236513899999998</v>
      </c>
      <c r="D16309">
        <f t="shared" si="254"/>
        <v>-0.14729734175003364</v>
      </c>
    </row>
    <row r="16310" spans="1:4" x14ac:dyDescent="0.25">
      <c r="A16310">
        <v>19416</v>
      </c>
      <c r="B16310">
        <v>1</v>
      </c>
      <c r="C16310">
        <v>0.71236513899999998</v>
      </c>
      <c r="D16310">
        <f t="shared" si="254"/>
        <v>-0.14729734175003364</v>
      </c>
    </row>
    <row r="16311" spans="1:4" x14ac:dyDescent="0.25">
      <c r="A16311">
        <v>19417</v>
      </c>
      <c r="B16311">
        <v>1</v>
      </c>
      <c r="C16311">
        <v>0.51304082679999996</v>
      </c>
      <c r="D16311">
        <f t="shared" si="254"/>
        <v>-0.28984807319531541</v>
      </c>
    </row>
    <row r="16312" spans="1:4" x14ac:dyDescent="0.25">
      <c r="A16312">
        <v>19418</v>
      </c>
      <c r="B16312">
        <v>1</v>
      </c>
      <c r="C16312">
        <v>0.71236513899999998</v>
      </c>
      <c r="D16312">
        <f t="shared" si="254"/>
        <v>-0.14729734175003364</v>
      </c>
    </row>
    <row r="16313" spans="1:4" x14ac:dyDescent="0.25">
      <c r="A16313">
        <v>19419</v>
      </c>
      <c r="B16313">
        <v>1</v>
      </c>
      <c r="C16313">
        <v>0.64998894949999997</v>
      </c>
      <c r="D16313">
        <f t="shared" si="254"/>
        <v>-0.18709402676017142</v>
      </c>
    </row>
    <row r="16314" spans="1:4" x14ac:dyDescent="0.25">
      <c r="A16314">
        <v>19420</v>
      </c>
      <c r="B16314">
        <v>1</v>
      </c>
      <c r="C16314">
        <v>0.57460127849999998</v>
      </c>
      <c r="D16314">
        <f t="shared" si="254"/>
        <v>-0.24063341202858685</v>
      </c>
    </row>
    <row r="16315" spans="1:4" x14ac:dyDescent="0.25">
      <c r="A16315">
        <v>19421</v>
      </c>
      <c r="B16315">
        <v>1</v>
      </c>
      <c r="C16315">
        <v>0.57827681040000001</v>
      </c>
      <c r="D16315">
        <f t="shared" si="254"/>
        <v>-0.23786422308158053</v>
      </c>
    </row>
    <row r="16316" spans="1:4" x14ac:dyDescent="0.25">
      <c r="A16316">
        <v>19422</v>
      </c>
      <c r="B16316">
        <v>1</v>
      </c>
      <c r="C16316">
        <v>0.75688155319999995</v>
      </c>
      <c r="D16316">
        <f t="shared" si="254"/>
        <v>-0.12097207930639443</v>
      </c>
    </row>
    <row r="16317" spans="1:4" x14ac:dyDescent="0.25">
      <c r="A16317">
        <v>19424</v>
      </c>
      <c r="B16317">
        <v>0</v>
      </c>
      <c r="C16317">
        <v>0.3673397015</v>
      </c>
      <c r="D16317">
        <f t="shared" si="254"/>
        <v>-0.19882941808291268</v>
      </c>
    </row>
    <row r="16318" spans="1:4" x14ac:dyDescent="0.25">
      <c r="A16318">
        <v>19425</v>
      </c>
      <c r="B16318">
        <v>1</v>
      </c>
      <c r="C16318">
        <v>0.73909571880000002</v>
      </c>
      <c r="D16318">
        <f t="shared" si="254"/>
        <v>-0.13129931335794132</v>
      </c>
    </row>
    <row r="16319" spans="1:4" x14ac:dyDescent="0.25">
      <c r="A16319">
        <v>19426</v>
      </c>
      <c r="B16319">
        <v>1</v>
      </c>
      <c r="C16319">
        <v>0.73909571880000002</v>
      </c>
      <c r="D16319">
        <f t="shared" si="254"/>
        <v>-0.13129931335794132</v>
      </c>
    </row>
    <row r="16320" spans="1:4" x14ac:dyDescent="0.25">
      <c r="A16320">
        <v>19427</v>
      </c>
      <c r="B16320">
        <v>0</v>
      </c>
      <c r="C16320">
        <v>0.3673397015</v>
      </c>
      <c r="D16320">
        <f t="shared" si="254"/>
        <v>-0.19882941808291268</v>
      </c>
    </row>
    <row r="16321" spans="1:4" x14ac:dyDescent="0.25">
      <c r="A16321">
        <v>19428</v>
      </c>
      <c r="B16321">
        <v>0</v>
      </c>
      <c r="C16321">
        <v>0.3673397015</v>
      </c>
      <c r="D16321">
        <f t="shared" si="254"/>
        <v>-0.19882941808291268</v>
      </c>
    </row>
    <row r="16322" spans="1:4" x14ac:dyDescent="0.25">
      <c r="A16322">
        <v>19429</v>
      </c>
      <c r="B16322">
        <v>0</v>
      </c>
      <c r="C16322">
        <v>0.3673397015</v>
      </c>
      <c r="D16322">
        <f t="shared" si="254"/>
        <v>-0.19882941808291268</v>
      </c>
    </row>
    <row r="16323" spans="1:4" x14ac:dyDescent="0.25">
      <c r="A16323">
        <v>19430</v>
      </c>
      <c r="B16323">
        <v>1</v>
      </c>
      <c r="C16323">
        <v>0.73236170749999996</v>
      </c>
      <c r="D16323">
        <f t="shared" ref="D16323:D16386" si="255">B16323*LOG(C16323)+(1-B16323)*LOG(1-C16323)</f>
        <v>-0.13527437143780055</v>
      </c>
    </row>
    <row r="16324" spans="1:4" x14ac:dyDescent="0.25">
      <c r="A16324">
        <v>19431</v>
      </c>
      <c r="B16324">
        <v>0</v>
      </c>
      <c r="C16324">
        <v>5.9077210000000003E-3</v>
      </c>
      <c r="D16324">
        <f t="shared" si="255"/>
        <v>-2.5732993045473737E-3</v>
      </c>
    </row>
    <row r="16325" spans="1:4" x14ac:dyDescent="0.25">
      <c r="A16325">
        <v>19432</v>
      </c>
      <c r="B16325">
        <v>0</v>
      </c>
      <c r="C16325">
        <v>0.40384623679999998</v>
      </c>
      <c r="D16325">
        <f t="shared" si="255"/>
        <v>-0.22464171023190735</v>
      </c>
    </row>
    <row r="16326" spans="1:4" x14ac:dyDescent="0.25">
      <c r="A16326">
        <v>19433</v>
      </c>
      <c r="B16326">
        <v>0</v>
      </c>
      <c r="C16326">
        <v>0.3673397015</v>
      </c>
      <c r="D16326">
        <f t="shared" si="255"/>
        <v>-0.19882941808291268</v>
      </c>
    </row>
    <row r="16327" spans="1:4" x14ac:dyDescent="0.25">
      <c r="A16327">
        <v>19434</v>
      </c>
      <c r="B16327">
        <v>0</v>
      </c>
      <c r="C16327">
        <v>0.32607460519999998</v>
      </c>
      <c r="D16327">
        <f t="shared" si="255"/>
        <v>-0.17138817827184585</v>
      </c>
    </row>
    <row r="16328" spans="1:4" x14ac:dyDescent="0.25">
      <c r="A16328">
        <v>19435</v>
      </c>
      <c r="B16328">
        <v>1</v>
      </c>
      <c r="C16328">
        <v>0.56340912210000005</v>
      </c>
      <c r="D16328">
        <f t="shared" si="255"/>
        <v>-0.24917612567537561</v>
      </c>
    </row>
    <row r="16329" spans="1:4" x14ac:dyDescent="0.25">
      <c r="A16329">
        <v>19436</v>
      </c>
      <c r="B16329">
        <v>1</v>
      </c>
      <c r="C16329">
        <v>0.65869044720000003</v>
      </c>
      <c r="D16329">
        <f t="shared" si="255"/>
        <v>-0.18131863496202427</v>
      </c>
    </row>
    <row r="16330" spans="1:4" x14ac:dyDescent="0.25">
      <c r="A16330">
        <v>19437</v>
      </c>
      <c r="B16330">
        <v>0</v>
      </c>
      <c r="C16330">
        <v>0.26861894850000001</v>
      </c>
      <c r="D16330">
        <f t="shared" si="255"/>
        <v>-0.13585629548223774</v>
      </c>
    </row>
    <row r="16331" spans="1:4" x14ac:dyDescent="0.25">
      <c r="A16331">
        <v>19438</v>
      </c>
      <c r="B16331">
        <v>1</v>
      </c>
      <c r="C16331">
        <v>0.65869044720000003</v>
      </c>
      <c r="D16331">
        <f t="shared" si="255"/>
        <v>-0.18131863496202427</v>
      </c>
    </row>
    <row r="16332" spans="1:4" x14ac:dyDescent="0.25">
      <c r="A16332">
        <v>19439</v>
      </c>
      <c r="B16332">
        <v>1</v>
      </c>
      <c r="C16332">
        <v>0.70655305769999999</v>
      </c>
      <c r="D16332">
        <f t="shared" si="255"/>
        <v>-0.15085521980108288</v>
      </c>
    </row>
    <row r="16333" spans="1:4" x14ac:dyDescent="0.25">
      <c r="A16333">
        <v>19440</v>
      </c>
      <c r="B16333">
        <v>0</v>
      </c>
      <c r="C16333">
        <v>0.32607460519999998</v>
      </c>
      <c r="D16333">
        <f t="shared" si="255"/>
        <v>-0.17138817827184585</v>
      </c>
    </row>
    <row r="16334" spans="1:4" x14ac:dyDescent="0.25">
      <c r="A16334">
        <v>19441</v>
      </c>
      <c r="B16334">
        <v>1</v>
      </c>
      <c r="C16334">
        <v>0.73236170749999996</v>
      </c>
      <c r="D16334">
        <f t="shared" si="255"/>
        <v>-0.13527437143780055</v>
      </c>
    </row>
    <row r="16335" spans="1:4" x14ac:dyDescent="0.25">
      <c r="A16335">
        <v>19442</v>
      </c>
      <c r="B16335">
        <v>1</v>
      </c>
      <c r="C16335">
        <v>0.73909571880000002</v>
      </c>
      <c r="D16335">
        <f t="shared" si="255"/>
        <v>-0.13129931335794132</v>
      </c>
    </row>
    <row r="16336" spans="1:4" x14ac:dyDescent="0.25">
      <c r="A16336">
        <v>19444</v>
      </c>
      <c r="B16336">
        <v>1</v>
      </c>
      <c r="C16336">
        <v>0.73270009300000005</v>
      </c>
      <c r="D16336">
        <f t="shared" si="255"/>
        <v>-0.13507375333695423</v>
      </c>
    </row>
    <row r="16337" spans="1:4" x14ac:dyDescent="0.25">
      <c r="A16337">
        <v>19445</v>
      </c>
      <c r="B16337">
        <v>1</v>
      </c>
      <c r="C16337">
        <v>0.70752200610000004</v>
      </c>
      <c r="D16337">
        <f t="shared" si="255"/>
        <v>-0.15026004770590717</v>
      </c>
    </row>
    <row r="16338" spans="1:4" x14ac:dyDescent="0.25">
      <c r="A16338">
        <v>19446</v>
      </c>
      <c r="B16338">
        <v>0</v>
      </c>
      <c r="C16338">
        <v>0.4831906359</v>
      </c>
      <c r="D16338">
        <f t="shared" si="255"/>
        <v>-0.28666962593380307</v>
      </c>
    </row>
    <row r="16339" spans="1:4" x14ac:dyDescent="0.25">
      <c r="A16339">
        <v>19447</v>
      </c>
      <c r="B16339">
        <v>1</v>
      </c>
      <c r="C16339">
        <v>0.66040341260000002</v>
      </c>
      <c r="D16339">
        <f t="shared" si="255"/>
        <v>-0.18019069120948675</v>
      </c>
    </row>
    <row r="16340" spans="1:4" x14ac:dyDescent="0.25">
      <c r="A16340">
        <v>19448</v>
      </c>
      <c r="B16340">
        <v>0</v>
      </c>
      <c r="C16340">
        <v>0.19807612729999999</v>
      </c>
      <c r="D16340">
        <f t="shared" si="255"/>
        <v>-9.5866857695323132E-2</v>
      </c>
    </row>
    <row r="16341" spans="1:4" x14ac:dyDescent="0.25">
      <c r="A16341">
        <v>19449</v>
      </c>
      <c r="B16341">
        <v>1</v>
      </c>
      <c r="C16341">
        <v>0.73270009300000005</v>
      </c>
      <c r="D16341">
        <f t="shared" si="255"/>
        <v>-0.13507375333695423</v>
      </c>
    </row>
    <row r="16342" spans="1:4" x14ac:dyDescent="0.25">
      <c r="A16342">
        <v>19450</v>
      </c>
      <c r="B16342">
        <v>0</v>
      </c>
      <c r="C16342">
        <v>0.46134380899999999</v>
      </c>
      <c r="D16342">
        <f t="shared" si="255"/>
        <v>-0.26868834426215887</v>
      </c>
    </row>
    <row r="16343" spans="1:4" x14ac:dyDescent="0.25">
      <c r="A16343">
        <v>19451</v>
      </c>
      <c r="B16343">
        <v>1</v>
      </c>
      <c r="C16343">
        <v>0.66040341260000002</v>
      </c>
      <c r="D16343">
        <f t="shared" si="255"/>
        <v>-0.18019069120948675</v>
      </c>
    </row>
    <row r="16344" spans="1:4" x14ac:dyDescent="0.25">
      <c r="A16344">
        <v>19452</v>
      </c>
      <c r="B16344">
        <v>1</v>
      </c>
      <c r="C16344">
        <v>0.70752200610000004</v>
      </c>
      <c r="D16344">
        <f t="shared" si="255"/>
        <v>-0.15026004770590717</v>
      </c>
    </row>
    <row r="16345" spans="1:4" x14ac:dyDescent="0.25">
      <c r="A16345">
        <v>19453</v>
      </c>
      <c r="B16345">
        <v>1</v>
      </c>
      <c r="C16345">
        <v>0.70752200610000004</v>
      </c>
      <c r="D16345">
        <f t="shared" si="255"/>
        <v>-0.15026004770590717</v>
      </c>
    </row>
    <row r="16346" spans="1:4" x14ac:dyDescent="0.25">
      <c r="A16346">
        <v>19454</v>
      </c>
      <c r="B16346">
        <v>0</v>
      </c>
      <c r="C16346">
        <v>0.35887003709999998</v>
      </c>
      <c r="D16346">
        <f t="shared" si="255"/>
        <v>-0.19305392609855573</v>
      </c>
    </row>
    <row r="16347" spans="1:4" x14ac:dyDescent="0.25">
      <c r="A16347">
        <v>19455</v>
      </c>
      <c r="B16347">
        <v>0</v>
      </c>
      <c r="C16347">
        <v>0.3730601489</v>
      </c>
      <c r="D16347">
        <f t="shared" si="255"/>
        <v>-0.20277412358462166</v>
      </c>
    </row>
    <row r="16348" spans="1:4" x14ac:dyDescent="0.25">
      <c r="A16348">
        <v>19456</v>
      </c>
      <c r="B16348">
        <v>0</v>
      </c>
      <c r="C16348">
        <v>0.47168390370000002</v>
      </c>
      <c r="D16348">
        <f t="shared" si="255"/>
        <v>-0.27710615738465433</v>
      </c>
    </row>
    <row r="16349" spans="1:4" x14ac:dyDescent="0.25">
      <c r="A16349">
        <v>19457</v>
      </c>
      <c r="B16349">
        <v>1</v>
      </c>
      <c r="C16349">
        <v>0.66040341260000002</v>
      </c>
      <c r="D16349">
        <f t="shared" si="255"/>
        <v>-0.18019069120948675</v>
      </c>
    </row>
    <row r="16350" spans="1:4" x14ac:dyDescent="0.25">
      <c r="A16350">
        <v>19458</v>
      </c>
      <c r="B16350">
        <v>0</v>
      </c>
      <c r="C16350">
        <v>0.3730601489</v>
      </c>
      <c r="D16350">
        <f t="shared" si="255"/>
        <v>-0.20277412358462166</v>
      </c>
    </row>
    <row r="16351" spans="1:4" x14ac:dyDescent="0.25">
      <c r="A16351">
        <v>19459</v>
      </c>
      <c r="B16351">
        <v>0</v>
      </c>
      <c r="C16351">
        <v>0.2626259507</v>
      </c>
      <c r="D16351">
        <f t="shared" si="255"/>
        <v>-0.1323121507604533</v>
      </c>
    </row>
    <row r="16352" spans="1:4" x14ac:dyDescent="0.25">
      <c r="A16352">
        <v>19460</v>
      </c>
      <c r="B16352">
        <v>0</v>
      </c>
      <c r="C16352">
        <v>0.46134380899999999</v>
      </c>
      <c r="D16352">
        <f t="shared" si="255"/>
        <v>-0.26868834426215887</v>
      </c>
    </row>
    <row r="16353" spans="1:4" x14ac:dyDescent="0.25">
      <c r="A16353">
        <v>19461</v>
      </c>
      <c r="B16353">
        <v>1</v>
      </c>
      <c r="C16353">
        <v>0.70752200610000004</v>
      </c>
      <c r="D16353">
        <f t="shared" si="255"/>
        <v>-0.15026004770590717</v>
      </c>
    </row>
    <row r="16354" spans="1:4" x14ac:dyDescent="0.25">
      <c r="A16354">
        <v>19467</v>
      </c>
      <c r="B16354">
        <v>1</v>
      </c>
      <c r="C16354">
        <v>0.80060255619999998</v>
      </c>
      <c r="D16354">
        <f t="shared" si="255"/>
        <v>-9.6583027593663648E-2</v>
      </c>
    </row>
    <row r="16355" spans="1:4" x14ac:dyDescent="0.25">
      <c r="A16355">
        <v>19468</v>
      </c>
      <c r="B16355">
        <v>1</v>
      </c>
      <c r="C16355">
        <v>0.52409342169999995</v>
      </c>
      <c r="D16355">
        <f t="shared" si="255"/>
        <v>-0.2805912914275725</v>
      </c>
    </row>
    <row r="16356" spans="1:4" x14ac:dyDescent="0.25">
      <c r="A16356">
        <v>19469</v>
      </c>
      <c r="B16356">
        <v>0</v>
      </c>
      <c r="C16356">
        <v>0.3870254085</v>
      </c>
      <c r="D16356">
        <f t="shared" si="255"/>
        <v>-0.21255752711297524</v>
      </c>
    </row>
    <row r="16357" spans="1:4" x14ac:dyDescent="0.25">
      <c r="A16357">
        <v>19470</v>
      </c>
      <c r="B16357">
        <v>0</v>
      </c>
      <c r="C16357">
        <v>3.1046138999999999E-3</v>
      </c>
      <c r="D16357">
        <f t="shared" si="255"/>
        <v>-1.3504140286574368E-3</v>
      </c>
    </row>
    <row r="16358" spans="1:4" x14ac:dyDescent="0.25">
      <c r="A16358">
        <v>19471</v>
      </c>
      <c r="B16358">
        <v>0</v>
      </c>
      <c r="C16358">
        <v>0.32443266500000001</v>
      </c>
      <c r="D16358">
        <f t="shared" si="255"/>
        <v>-0.170331357579732</v>
      </c>
    </row>
    <row r="16359" spans="1:4" x14ac:dyDescent="0.25">
      <c r="A16359">
        <v>19472</v>
      </c>
      <c r="B16359">
        <v>1</v>
      </c>
      <c r="C16359">
        <v>0.80060255619999998</v>
      </c>
      <c r="D16359">
        <f t="shared" si="255"/>
        <v>-9.6583027593663648E-2</v>
      </c>
    </row>
    <row r="16360" spans="1:4" x14ac:dyDescent="0.25">
      <c r="A16360">
        <v>19473</v>
      </c>
      <c r="B16360">
        <v>1</v>
      </c>
      <c r="C16360">
        <v>0.7797369006</v>
      </c>
      <c r="D16360">
        <f t="shared" si="255"/>
        <v>-0.10805191255661266</v>
      </c>
    </row>
    <row r="16361" spans="1:4" x14ac:dyDescent="0.25">
      <c r="A16361">
        <v>19474</v>
      </c>
      <c r="B16361">
        <v>0</v>
      </c>
      <c r="C16361">
        <v>0.32443266500000001</v>
      </c>
      <c r="D16361">
        <f t="shared" si="255"/>
        <v>-0.170331357579732</v>
      </c>
    </row>
    <row r="16362" spans="1:4" x14ac:dyDescent="0.25">
      <c r="A16362">
        <v>19475</v>
      </c>
      <c r="B16362">
        <v>0</v>
      </c>
      <c r="C16362">
        <v>0.2496616854</v>
      </c>
      <c r="D16362">
        <f t="shared" si="255"/>
        <v>-0.12474287656128549</v>
      </c>
    </row>
    <row r="16363" spans="1:4" x14ac:dyDescent="0.25">
      <c r="A16363">
        <v>19477</v>
      </c>
      <c r="B16363">
        <v>0</v>
      </c>
      <c r="C16363">
        <v>0.37431920730000001</v>
      </c>
      <c r="D16363">
        <f t="shared" si="255"/>
        <v>-0.20364717689468195</v>
      </c>
    </row>
    <row r="16364" spans="1:4" x14ac:dyDescent="0.25">
      <c r="A16364">
        <v>19478</v>
      </c>
      <c r="B16364">
        <v>1</v>
      </c>
      <c r="C16364">
        <v>0.57271857940000004</v>
      </c>
      <c r="D16364">
        <f t="shared" si="255"/>
        <v>-0.24205872783478544</v>
      </c>
    </row>
    <row r="16365" spans="1:4" x14ac:dyDescent="0.25">
      <c r="A16365">
        <v>19479</v>
      </c>
      <c r="B16365">
        <v>1</v>
      </c>
      <c r="C16365">
        <v>0.71553422020000002</v>
      </c>
      <c r="D16365">
        <f t="shared" si="255"/>
        <v>-0.14536959140993896</v>
      </c>
    </row>
    <row r="16366" spans="1:4" x14ac:dyDescent="0.25">
      <c r="A16366">
        <v>19480</v>
      </c>
      <c r="B16366">
        <v>0</v>
      </c>
      <c r="C16366">
        <v>0.33273468960000002</v>
      </c>
      <c r="D16366">
        <f t="shared" si="255"/>
        <v>-0.17570145254090144</v>
      </c>
    </row>
    <row r="16367" spans="1:4" x14ac:dyDescent="0.25">
      <c r="A16367">
        <v>19481</v>
      </c>
      <c r="B16367">
        <v>0</v>
      </c>
      <c r="C16367">
        <v>0.45741245650000001</v>
      </c>
      <c r="D16367">
        <f t="shared" si="255"/>
        <v>-0.26553018081274038</v>
      </c>
    </row>
    <row r="16368" spans="1:4" x14ac:dyDescent="0.25">
      <c r="A16368">
        <v>19482</v>
      </c>
      <c r="B16368">
        <v>1</v>
      </c>
      <c r="C16368">
        <v>0.66850132929999995</v>
      </c>
      <c r="D16368">
        <f t="shared" si="255"/>
        <v>-0.17489772481623647</v>
      </c>
    </row>
    <row r="16369" spans="1:4" x14ac:dyDescent="0.25">
      <c r="A16369">
        <v>19483</v>
      </c>
      <c r="B16369">
        <v>0</v>
      </c>
      <c r="C16369">
        <v>0.47526893510000001</v>
      </c>
      <c r="D16369">
        <f t="shared" si="255"/>
        <v>-0.28006322412777213</v>
      </c>
    </row>
    <row r="16370" spans="1:4" x14ac:dyDescent="0.25">
      <c r="A16370">
        <v>19484</v>
      </c>
      <c r="B16370">
        <v>1</v>
      </c>
      <c r="C16370">
        <v>0.66850132929999995</v>
      </c>
      <c r="D16370">
        <f t="shared" si="255"/>
        <v>-0.17489772481623647</v>
      </c>
    </row>
    <row r="16371" spans="1:4" x14ac:dyDescent="0.25">
      <c r="A16371">
        <v>19485</v>
      </c>
      <c r="B16371">
        <v>1</v>
      </c>
      <c r="C16371">
        <v>0.71553422020000002</v>
      </c>
      <c r="D16371">
        <f t="shared" si="255"/>
        <v>-0.14536959140993896</v>
      </c>
    </row>
    <row r="16372" spans="1:4" x14ac:dyDescent="0.25">
      <c r="A16372">
        <v>19486</v>
      </c>
      <c r="B16372">
        <v>1</v>
      </c>
      <c r="C16372">
        <v>0.66850132929999995</v>
      </c>
      <c r="D16372">
        <f t="shared" si="255"/>
        <v>-0.17489772481623647</v>
      </c>
    </row>
    <row r="16373" spans="1:4" x14ac:dyDescent="0.25">
      <c r="A16373">
        <v>19487</v>
      </c>
      <c r="B16373">
        <v>0</v>
      </c>
      <c r="C16373">
        <v>0.39533969359999999</v>
      </c>
      <c r="D16373">
        <f t="shared" si="255"/>
        <v>-0.218488540203818</v>
      </c>
    </row>
    <row r="16374" spans="1:4" x14ac:dyDescent="0.25">
      <c r="A16374">
        <v>19488</v>
      </c>
      <c r="B16374">
        <v>1</v>
      </c>
      <c r="C16374">
        <v>0.59786047980000001</v>
      </c>
      <c r="D16374">
        <f t="shared" si="255"/>
        <v>-0.22340015367475718</v>
      </c>
    </row>
    <row r="16375" spans="1:4" x14ac:dyDescent="0.25">
      <c r="A16375">
        <v>19489</v>
      </c>
      <c r="B16375">
        <v>1</v>
      </c>
      <c r="C16375">
        <v>0.71553422020000002</v>
      </c>
      <c r="D16375">
        <f t="shared" si="255"/>
        <v>-0.14536959140993896</v>
      </c>
    </row>
    <row r="16376" spans="1:4" x14ac:dyDescent="0.25">
      <c r="A16376">
        <v>19490</v>
      </c>
      <c r="B16376">
        <v>1</v>
      </c>
      <c r="C16376">
        <v>0.6003357117</v>
      </c>
      <c r="D16376">
        <f t="shared" si="255"/>
        <v>-0.22160582134020704</v>
      </c>
    </row>
    <row r="16377" spans="1:4" x14ac:dyDescent="0.25">
      <c r="A16377">
        <v>19491</v>
      </c>
      <c r="B16377">
        <v>0</v>
      </c>
      <c r="C16377">
        <v>0.26794270390000002</v>
      </c>
      <c r="D16377">
        <f t="shared" si="255"/>
        <v>-0.135454926583326</v>
      </c>
    </row>
    <row r="16378" spans="1:4" x14ac:dyDescent="0.25">
      <c r="A16378">
        <v>19492</v>
      </c>
      <c r="B16378">
        <v>1</v>
      </c>
      <c r="C16378">
        <v>0.74734790480000002</v>
      </c>
      <c r="D16378">
        <f t="shared" si="255"/>
        <v>-0.1264771786919219</v>
      </c>
    </row>
    <row r="16379" spans="1:4" x14ac:dyDescent="0.25">
      <c r="A16379">
        <v>19494</v>
      </c>
      <c r="B16379">
        <v>0</v>
      </c>
      <c r="C16379">
        <v>0.1674523151</v>
      </c>
      <c r="D16379">
        <f t="shared" si="255"/>
        <v>-7.9590882511303279E-2</v>
      </c>
    </row>
    <row r="16380" spans="1:4" x14ac:dyDescent="0.25">
      <c r="A16380">
        <v>19495</v>
      </c>
      <c r="B16380">
        <v>0</v>
      </c>
      <c r="C16380">
        <v>0.42455951879999998</v>
      </c>
      <c r="D16380">
        <f t="shared" si="255"/>
        <v>-0.2399995895374917</v>
      </c>
    </row>
    <row r="16381" spans="1:4" x14ac:dyDescent="0.25">
      <c r="A16381">
        <v>19496</v>
      </c>
      <c r="B16381">
        <v>1</v>
      </c>
      <c r="C16381">
        <v>0.76796963029999998</v>
      </c>
      <c r="D16381">
        <f t="shared" si="255"/>
        <v>-0.11465595399702164</v>
      </c>
    </row>
    <row r="16382" spans="1:4" x14ac:dyDescent="0.25">
      <c r="A16382">
        <v>19497</v>
      </c>
      <c r="B16382">
        <v>1</v>
      </c>
      <c r="C16382">
        <v>0.78993391599999996</v>
      </c>
      <c r="D16382">
        <f t="shared" si="255"/>
        <v>-0.10240923923739674</v>
      </c>
    </row>
    <row r="16383" spans="1:4" x14ac:dyDescent="0.25">
      <c r="A16383">
        <v>19498</v>
      </c>
      <c r="B16383">
        <v>0</v>
      </c>
      <c r="C16383">
        <v>0.39942534010000003</v>
      </c>
      <c r="D16383">
        <f t="shared" si="255"/>
        <v>-0.2214329959761428</v>
      </c>
    </row>
    <row r="16384" spans="1:4" x14ac:dyDescent="0.25">
      <c r="A16384">
        <v>19499</v>
      </c>
      <c r="B16384">
        <v>1</v>
      </c>
      <c r="C16384">
        <v>0.76796963029999998</v>
      </c>
      <c r="D16384">
        <f t="shared" si="255"/>
        <v>-0.11465595399702164</v>
      </c>
    </row>
    <row r="16385" spans="1:4" x14ac:dyDescent="0.25">
      <c r="A16385">
        <v>19500</v>
      </c>
      <c r="B16385">
        <v>0</v>
      </c>
      <c r="C16385">
        <v>0.3808035984</v>
      </c>
      <c r="D16385">
        <f t="shared" si="255"/>
        <v>-0.20817157617820742</v>
      </c>
    </row>
    <row r="16386" spans="1:4" x14ac:dyDescent="0.25">
      <c r="A16386">
        <v>19501</v>
      </c>
      <c r="B16386">
        <v>1</v>
      </c>
      <c r="C16386">
        <v>0.65181936129999996</v>
      </c>
      <c r="D16386">
        <f t="shared" si="255"/>
        <v>-0.18587274362406533</v>
      </c>
    </row>
    <row r="16387" spans="1:4" x14ac:dyDescent="0.25">
      <c r="A16387">
        <v>19502</v>
      </c>
      <c r="B16387">
        <v>1</v>
      </c>
      <c r="C16387">
        <v>0.54982074859999996</v>
      </c>
      <c r="D16387">
        <f t="shared" ref="D16387:D16450" si="256">B16387*LOG(C16387)+(1-B16387)*LOG(1-C16387)</f>
        <v>-0.25977887520106097</v>
      </c>
    </row>
    <row r="16388" spans="1:4" x14ac:dyDescent="0.25">
      <c r="A16388">
        <v>19503</v>
      </c>
      <c r="B16388">
        <v>1</v>
      </c>
      <c r="C16388">
        <v>0.72630104200000001</v>
      </c>
      <c r="D16388">
        <f t="shared" si="256"/>
        <v>-0.13888333277027823</v>
      </c>
    </row>
    <row r="16389" spans="1:4" x14ac:dyDescent="0.25">
      <c r="A16389">
        <v>19504</v>
      </c>
      <c r="B16389">
        <v>1</v>
      </c>
      <c r="C16389">
        <v>0.76796963029999998</v>
      </c>
      <c r="D16389">
        <f t="shared" si="256"/>
        <v>-0.11465595399702164</v>
      </c>
    </row>
    <row r="16390" spans="1:4" x14ac:dyDescent="0.25">
      <c r="A16390">
        <v>19505</v>
      </c>
      <c r="B16390">
        <v>1</v>
      </c>
      <c r="C16390">
        <v>0.78993391599999996</v>
      </c>
      <c r="D16390">
        <f t="shared" si="256"/>
        <v>-0.10240923923739674</v>
      </c>
    </row>
    <row r="16391" spans="1:4" x14ac:dyDescent="0.25">
      <c r="A16391">
        <v>19506</v>
      </c>
      <c r="B16391">
        <v>0</v>
      </c>
      <c r="C16391">
        <v>2.9232932000000001E-3</v>
      </c>
      <c r="D16391">
        <f t="shared" si="256"/>
        <v>-1.2714293929523266E-3</v>
      </c>
    </row>
    <row r="16392" spans="1:4" x14ac:dyDescent="0.25">
      <c r="A16392">
        <v>19507</v>
      </c>
      <c r="B16392">
        <v>1</v>
      </c>
      <c r="C16392">
        <v>0.78993391599999996</v>
      </c>
      <c r="D16392">
        <f t="shared" si="256"/>
        <v>-0.10240923923739674</v>
      </c>
    </row>
    <row r="16393" spans="1:4" x14ac:dyDescent="0.25">
      <c r="A16393">
        <v>19508</v>
      </c>
      <c r="B16393">
        <v>0</v>
      </c>
      <c r="C16393">
        <v>0.3808035984</v>
      </c>
      <c r="D16393">
        <f t="shared" si="256"/>
        <v>-0.20817157617820742</v>
      </c>
    </row>
    <row r="16394" spans="1:4" x14ac:dyDescent="0.25">
      <c r="A16394">
        <v>19509</v>
      </c>
      <c r="B16394">
        <v>1</v>
      </c>
      <c r="C16394">
        <v>0.76796963029999998</v>
      </c>
      <c r="D16394">
        <f t="shared" si="256"/>
        <v>-0.11465595399702164</v>
      </c>
    </row>
    <row r="16395" spans="1:4" x14ac:dyDescent="0.25">
      <c r="A16395">
        <v>19512</v>
      </c>
      <c r="B16395">
        <v>0</v>
      </c>
      <c r="C16395">
        <v>0.3098025412</v>
      </c>
      <c r="D16395">
        <f t="shared" si="256"/>
        <v>-0.16102664404651562</v>
      </c>
    </row>
    <row r="16396" spans="1:4" x14ac:dyDescent="0.25">
      <c r="A16396">
        <v>19513</v>
      </c>
      <c r="B16396">
        <v>1</v>
      </c>
      <c r="C16396">
        <v>0.56803058289999997</v>
      </c>
      <c r="D16396">
        <f t="shared" si="256"/>
        <v>-0.2456282811425875</v>
      </c>
    </row>
    <row r="16397" spans="1:4" x14ac:dyDescent="0.25">
      <c r="A16397">
        <v>19514</v>
      </c>
      <c r="B16397">
        <v>1</v>
      </c>
      <c r="C16397">
        <v>0.72037223530000005</v>
      </c>
      <c r="D16397">
        <f t="shared" si="256"/>
        <v>-0.1424430341761723</v>
      </c>
    </row>
    <row r="16398" spans="1:4" x14ac:dyDescent="0.25">
      <c r="A16398">
        <v>19515</v>
      </c>
      <c r="B16398">
        <v>0</v>
      </c>
      <c r="C16398">
        <v>0.4312122894</v>
      </c>
      <c r="D16398">
        <f t="shared" si="256"/>
        <v>-0.24504979567537918</v>
      </c>
    </row>
    <row r="16399" spans="1:4" x14ac:dyDescent="0.25">
      <c r="A16399">
        <v>19516</v>
      </c>
      <c r="B16399">
        <v>0</v>
      </c>
      <c r="C16399">
        <v>0.44301858459999999</v>
      </c>
      <c r="D16399">
        <f t="shared" si="256"/>
        <v>-0.25415929553341854</v>
      </c>
    </row>
    <row r="16400" spans="1:4" x14ac:dyDescent="0.25">
      <c r="A16400">
        <v>19517</v>
      </c>
      <c r="B16400">
        <v>1</v>
      </c>
      <c r="C16400">
        <v>0.5705700225</v>
      </c>
      <c r="D16400">
        <f t="shared" si="256"/>
        <v>-0.24369104972211314</v>
      </c>
    </row>
    <row r="16401" spans="1:4" x14ac:dyDescent="0.25">
      <c r="A16401">
        <v>19518</v>
      </c>
      <c r="B16401">
        <v>1</v>
      </c>
      <c r="C16401">
        <v>0.71340101600000005</v>
      </c>
      <c r="D16401">
        <f t="shared" si="256"/>
        <v>-0.14666627649068492</v>
      </c>
    </row>
    <row r="16402" spans="1:4" x14ac:dyDescent="0.25">
      <c r="A16402">
        <v>19519</v>
      </c>
      <c r="B16402">
        <v>0</v>
      </c>
      <c r="C16402">
        <v>0.46216875489999998</v>
      </c>
      <c r="D16402">
        <f t="shared" si="256"/>
        <v>-0.26935397120838606</v>
      </c>
    </row>
    <row r="16403" spans="1:4" x14ac:dyDescent="0.25">
      <c r="A16403">
        <v>19520</v>
      </c>
      <c r="B16403">
        <v>0</v>
      </c>
      <c r="C16403">
        <v>0.1635123382</v>
      </c>
      <c r="D16403">
        <f t="shared" si="256"/>
        <v>-7.754046050158038E-2</v>
      </c>
    </row>
    <row r="16404" spans="1:4" x14ac:dyDescent="0.25">
      <c r="A16404">
        <v>19521</v>
      </c>
      <c r="B16404">
        <v>1</v>
      </c>
      <c r="C16404">
        <v>0.72037223530000005</v>
      </c>
      <c r="D16404">
        <f t="shared" si="256"/>
        <v>-0.1424430341761723</v>
      </c>
    </row>
    <row r="16405" spans="1:4" x14ac:dyDescent="0.25">
      <c r="A16405">
        <v>19522</v>
      </c>
      <c r="B16405">
        <v>1</v>
      </c>
      <c r="C16405">
        <v>0.68660821920000004</v>
      </c>
      <c r="D16405">
        <f t="shared" si="256"/>
        <v>-0.1632910020581852</v>
      </c>
    </row>
    <row r="16406" spans="1:4" x14ac:dyDescent="0.25">
      <c r="A16406">
        <v>19523</v>
      </c>
      <c r="B16406">
        <v>0</v>
      </c>
      <c r="C16406">
        <v>0.1635123382</v>
      </c>
      <c r="D16406">
        <f t="shared" si="256"/>
        <v>-7.754046050158038E-2</v>
      </c>
    </row>
    <row r="16407" spans="1:4" x14ac:dyDescent="0.25">
      <c r="A16407">
        <v>19524</v>
      </c>
      <c r="B16407">
        <v>0</v>
      </c>
      <c r="C16407">
        <v>0.4312122894</v>
      </c>
      <c r="D16407">
        <f t="shared" si="256"/>
        <v>-0.24504979567537918</v>
      </c>
    </row>
    <row r="16408" spans="1:4" x14ac:dyDescent="0.25">
      <c r="A16408">
        <v>19525</v>
      </c>
      <c r="B16408">
        <v>0</v>
      </c>
      <c r="C16408">
        <v>0.25418722859999998</v>
      </c>
      <c r="D16408">
        <f t="shared" si="256"/>
        <v>-0.12737018399287198</v>
      </c>
    </row>
    <row r="16409" spans="1:4" x14ac:dyDescent="0.25">
      <c r="A16409">
        <v>19527</v>
      </c>
      <c r="B16409">
        <v>1</v>
      </c>
      <c r="C16409">
        <v>0.68815467529999996</v>
      </c>
      <c r="D16409">
        <f t="shared" si="256"/>
        <v>-0.16231393519566575</v>
      </c>
    </row>
    <row r="16410" spans="1:4" x14ac:dyDescent="0.25">
      <c r="A16410">
        <v>19528</v>
      </c>
      <c r="B16410">
        <v>1</v>
      </c>
      <c r="C16410">
        <v>0.58132796379999996</v>
      </c>
      <c r="D16410">
        <f t="shared" si="256"/>
        <v>-0.23557878553848124</v>
      </c>
    </row>
    <row r="16411" spans="1:4" x14ac:dyDescent="0.25">
      <c r="A16411">
        <v>19529</v>
      </c>
      <c r="B16411">
        <v>1</v>
      </c>
      <c r="C16411">
        <v>0.57153276340000003</v>
      </c>
      <c r="D16411">
        <f t="shared" si="256"/>
        <v>-0.24295886840784311</v>
      </c>
    </row>
    <row r="16412" spans="1:4" x14ac:dyDescent="0.25">
      <c r="A16412">
        <v>19530</v>
      </c>
      <c r="B16412">
        <v>0</v>
      </c>
      <c r="C16412">
        <v>0.35383671929999999</v>
      </c>
      <c r="D16412">
        <f t="shared" si="256"/>
        <v>-0.1896577251213272</v>
      </c>
    </row>
    <row r="16413" spans="1:4" x14ac:dyDescent="0.25">
      <c r="A16413">
        <v>19531</v>
      </c>
      <c r="B16413">
        <v>0</v>
      </c>
      <c r="C16413">
        <v>0.41964436550000001</v>
      </c>
      <c r="D16413">
        <f t="shared" si="256"/>
        <v>-0.23630579476683272</v>
      </c>
    </row>
    <row r="16414" spans="1:4" x14ac:dyDescent="0.25">
      <c r="A16414">
        <v>19532</v>
      </c>
      <c r="B16414">
        <v>1</v>
      </c>
      <c r="C16414">
        <v>0.68815467529999996</v>
      </c>
      <c r="D16414">
        <f t="shared" si="256"/>
        <v>-0.16231393519566575</v>
      </c>
    </row>
    <row r="16415" spans="1:4" x14ac:dyDescent="0.25">
      <c r="A16415">
        <v>19533</v>
      </c>
      <c r="B16415">
        <v>1</v>
      </c>
      <c r="C16415">
        <v>0.81495872439999995</v>
      </c>
      <c r="D16415">
        <f t="shared" si="256"/>
        <v>-8.8864386621074876E-2</v>
      </c>
    </row>
    <row r="16416" spans="1:4" x14ac:dyDescent="0.25">
      <c r="A16416">
        <v>19534</v>
      </c>
      <c r="B16416">
        <v>1</v>
      </c>
      <c r="C16416">
        <v>0.59743326350000003</v>
      </c>
      <c r="D16416">
        <f t="shared" si="256"/>
        <v>-0.22371060069350826</v>
      </c>
    </row>
    <row r="16417" spans="1:4" x14ac:dyDescent="0.25">
      <c r="A16417">
        <v>19535</v>
      </c>
      <c r="B16417">
        <v>0</v>
      </c>
      <c r="C16417">
        <v>0.44889320370000002</v>
      </c>
      <c r="D16417">
        <f t="shared" si="256"/>
        <v>-0.25876423318177361</v>
      </c>
    </row>
    <row r="16418" spans="1:4" x14ac:dyDescent="0.25">
      <c r="A16418">
        <v>19536</v>
      </c>
      <c r="B16418">
        <v>0</v>
      </c>
      <c r="C16418">
        <v>0.41964436550000001</v>
      </c>
      <c r="D16418">
        <f t="shared" si="256"/>
        <v>-0.23630579476683272</v>
      </c>
    </row>
    <row r="16419" spans="1:4" x14ac:dyDescent="0.25">
      <c r="A16419">
        <v>19537</v>
      </c>
      <c r="B16419">
        <v>1</v>
      </c>
      <c r="C16419">
        <v>0.79450315299999996</v>
      </c>
      <c r="D16419">
        <f t="shared" si="256"/>
        <v>-9.9904374947747884E-2</v>
      </c>
    </row>
    <row r="16420" spans="1:4" x14ac:dyDescent="0.25">
      <c r="A16420">
        <v>19538</v>
      </c>
      <c r="B16420">
        <v>1</v>
      </c>
      <c r="C16420">
        <v>0.67121252060000003</v>
      </c>
      <c r="D16420">
        <f t="shared" si="256"/>
        <v>-0.1731399509028754</v>
      </c>
    </row>
    <row r="16421" spans="1:4" x14ac:dyDescent="0.25">
      <c r="A16421">
        <v>19539</v>
      </c>
      <c r="B16421">
        <v>0</v>
      </c>
      <c r="C16421">
        <v>0.49382663910000002</v>
      </c>
      <c r="D16421">
        <f t="shared" si="256"/>
        <v>-0.2957007148051099</v>
      </c>
    </row>
    <row r="16422" spans="1:4" x14ac:dyDescent="0.25">
      <c r="A16422">
        <v>19540</v>
      </c>
      <c r="B16422">
        <v>0</v>
      </c>
      <c r="C16422">
        <v>0.41964436550000001</v>
      </c>
      <c r="D16422">
        <f t="shared" si="256"/>
        <v>-0.23630579476683272</v>
      </c>
    </row>
    <row r="16423" spans="1:4" x14ac:dyDescent="0.25">
      <c r="A16423">
        <v>19541</v>
      </c>
      <c r="B16423">
        <v>1</v>
      </c>
      <c r="C16423">
        <v>0.60064538000000001</v>
      </c>
      <c r="D16423">
        <f t="shared" si="256"/>
        <v>-0.22138185905167435</v>
      </c>
    </row>
    <row r="16424" spans="1:4" x14ac:dyDescent="0.25">
      <c r="A16424">
        <v>19542</v>
      </c>
      <c r="B16424">
        <v>1</v>
      </c>
      <c r="C16424">
        <v>0.75560131519999996</v>
      </c>
      <c r="D16424">
        <f t="shared" si="256"/>
        <v>-0.12170729481636935</v>
      </c>
    </row>
    <row r="16425" spans="1:4" x14ac:dyDescent="0.25">
      <c r="A16425">
        <v>19546</v>
      </c>
      <c r="B16425">
        <v>0</v>
      </c>
      <c r="C16425">
        <v>0.44769584470000001</v>
      </c>
      <c r="D16425">
        <f t="shared" si="256"/>
        <v>-0.25782168931828914</v>
      </c>
    </row>
    <row r="16426" spans="1:4" x14ac:dyDescent="0.25">
      <c r="A16426">
        <v>19547</v>
      </c>
      <c r="B16426">
        <v>1</v>
      </c>
      <c r="C16426">
        <v>0.68311791799999999</v>
      </c>
      <c r="D16426">
        <f t="shared" si="256"/>
        <v>-0.16550432308787075</v>
      </c>
    </row>
    <row r="16427" spans="1:4" x14ac:dyDescent="0.25">
      <c r="A16427">
        <v>19548</v>
      </c>
      <c r="B16427">
        <v>0</v>
      </c>
      <c r="C16427">
        <v>0.34531342590000003</v>
      </c>
      <c r="D16427">
        <f t="shared" si="256"/>
        <v>-0.18396656522443888</v>
      </c>
    </row>
    <row r="16428" spans="1:4" x14ac:dyDescent="0.25">
      <c r="A16428">
        <v>19549</v>
      </c>
      <c r="B16428">
        <v>1</v>
      </c>
      <c r="C16428">
        <v>0.55401720170000002</v>
      </c>
      <c r="D16428">
        <f t="shared" si="256"/>
        <v>-0.256476750637255</v>
      </c>
    </row>
    <row r="16429" spans="1:4" x14ac:dyDescent="0.25">
      <c r="A16429">
        <v>19550</v>
      </c>
      <c r="B16429">
        <v>1</v>
      </c>
      <c r="C16429">
        <v>0.60107464359999996</v>
      </c>
      <c r="D16429">
        <f t="shared" si="256"/>
        <v>-0.22107159240548399</v>
      </c>
    </row>
    <row r="16430" spans="1:4" x14ac:dyDescent="0.25">
      <c r="A16430">
        <v>19551</v>
      </c>
      <c r="B16430">
        <v>1</v>
      </c>
      <c r="C16430">
        <v>0.72899022250000001</v>
      </c>
      <c r="D16430">
        <f t="shared" si="256"/>
        <v>-0.13727829656923154</v>
      </c>
    </row>
    <row r="16431" spans="1:4" x14ac:dyDescent="0.25">
      <c r="A16431">
        <v>19552</v>
      </c>
      <c r="B16431">
        <v>0</v>
      </c>
      <c r="C16431">
        <v>0.47858856820000001</v>
      </c>
      <c r="D16431">
        <f t="shared" si="256"/>
        <v>-0.28281945127809982</v>
      </c>
    </row>
    <row r="16432" spans="1:4" x14ac:dyDescent="0.25">
      <c r="A16432">
        <v>19553</v>
      </c>
      <c r="B16432">
        <v>0</v>
      </c>
      <c r="C16432">
        <v>6.04316591E-2</v>
      </c>
      <c r="D16432">
        <f t="shared" si="256"/>
        <v>-2.7071625359815457E-2</v>
      </c>
    </row>
    <row r="16433" spans="1:4" x14ac:dyDescent="0.25">
      <c r="A16433">
        <v>19554</v>
      </c>
      <c r="B16433">
        <v>1</v>
      </c>
      <c r="C16433">
        <v>0.75353809419999995</v>
      </c>
      <c r="D16433">
        <f t="shared" si="256"/>
        <v>-0.12289478756612175</v>
      </c>
    </row>
    <row r="16434" spans="1:4" x14ac:dyDescent="0.25">
      <c r="A16434">
        <v>19555</v>
      </c>
      <c r="B16434">
        <v>0</v>
      </c>
      <c r="C16434">
        <v>0.14843359740000001</v>
      </c>
      <c r="D16434">
        <f t="shared" si="256"/>
        <v>-6.9781481396772621E-2</v>
      </c>
    </row>
    <row r="16435" spans="1:4" x14ac:dyDescent="0.25">
      <c r="A16435">
        <v>19556</v>
      </c>
      <c r="B16435">
        <v>1</v>
      </c>
      <c r="C16435">
        <v>0.59256023980000005</v>
      </c>
      <c r="D16435">
        <f t="shared" si="256"/>
        <v>-0.22726749260414006</v>
      </c>
    </row>
    <row r="16436" spans="1:4" x14ac:dyDescent="0.25">
      <c r="A16436">
        <v>19557</v>
      </c>
      <c r="B16436">
        <v>1</v>
      </c>
      <c r="C16436">
        <v>0.75353809419999995</v>
      </c>
      <c r="D16436">
        <f t="shared" si="256"/>
        <v>-0.12289478756612175</v>
      </c>
    </row>
    <row r="16437" spans="1:4" x14ac:dyDescent="0.25">
      <c r="A16437">
        <v>19558</v>
      </c>
      <c r="B16437">
        <v>0</v>
      </c>
      <c r="C16437">
        <v>0.42852324629999999</v>
      </c>
      <c r="D16437">
        <f t="shared" si="256"/>
        <v>-0.24300143096449484</v>
      </c>
    </row>
    <row r="16438" spans="1:4" x14ac:dyDescent="0.25">
      <c r="A16438">
        <v>19559</v>
      </c>
      <c r="B16438">
        <v>0</v>
      </c>
      <c r="C16438">
        <v>9.0906188700000001E-2</v>
      </c>
      <c r="D16438">
        <f t="shared" si="256"/>
        <v>-4.1391298705705251E-2</v>
      </c>
    </row>
    <row r="16439" spans="1:4" x14ac:dyDescent="0.25">
      <c r="A16439">
        <v>19560</v>
      </c>
      <c r="B16439">
        <v>1</v>
      </c>
      <c r="C16439">
        <v>0.51866757450000001</v>
      </c>
      <c r="D16439">
        <f t="shared" si="256"/>
        <v>-0.28511090191175947</v>
      </c>
    </row>
    <row r="16440" spans="1:4" x14ac:dyDescent="0.25">
      <c r="A16440">
        <v>19561</v>
      </c>
      <c r="B16440">
        <v>1</v>
      </c>
      <c r="C16440">
        <v>0.68311791799999999</v>
      </c>
      <c r="D16440">
        <f t="shared" si="256"/>
        <v>-0.16550432308787075</v>
      </c>
    </row>
    <row r="16441" spans="1:4" x14ac:dyDescent="0.25">
      <c r="A16441">
        <v>19562</v>
      </c>
      <c r="B16441">
        <v>1</v>
      </c>
      <c r="C16441">
        <v>0.50579514150000005</v>
      </c>
      <c r="D16441">
        <f t="shared" si="256"/>
        <v>-0.29602534666000935</v>
      </c>
    </row>
    <row r="16442" spans="1:4" x14ac:dyDescent="0.25">
      <c r="A16442">
        <v>19563</v>
      </c>
      <c r="B16442">
        <v>1</v>
      </c>
      <c r="C16442">
        <v>0.68311791799999999</v>
      </c>
      <c r="D16442">
        <f t="shared" si="256"/>
        <v>-0.16550432308787075</v>
      </c>
    </row>
    <row r="16443" spans="1:4" x14ac:dyDescent="0.25">
      <c r="A16443">
        <v>19564</v>
      </c>
      <c r="B16443">
        <v>1</v>
      </c>
      <c r="C16443">
        <v>0.75993768530000005</v>
      </c>
      <c r="D16443">
        <f t="shared" si="256"/>
        <v>-0.11922201829802162</v>
      </c>
    </row>
    <row r="16444" spans="1:4" x14ac:dyDescent="0.25">
      <c r="A16444">
        <v>19565</v>
      </c>
      <c r="B16444">
        <v>0</v>
      </c>
      <c r="C16444">
        <v>0.49026079810000001</v>
      </c>
      <c r="D16444">
        <f t="shared" si="256"/>
        <v>-0.29265196536329069</v>
      </c>
    </row>
    <row r="16445" spans="1:4" x14ac:dyDescent="0.25">
      <c r="A16445">
        <v>19566</v>
      </c>
      <c r="B16445">
        <v>0</v>
      </c>
      <c r="C16445">
        <v>0.34531342590000003</v>
      </c>
      <c r="D16445">
        <f t="shared" si="256"/>
        <v>-0.18396656522443888</v>
      </c>
    </row>
    <row r="16446" spans="1:4" x14ac:dyDescent="0.25">
      <c r="A16446">
        <v>19570</v>
      </c>
      <c r="B16446">
        <v>0</v>
      </c>
      <c r="C16446">
        <v>0.37269979050000002</v>
      </c>
      <c r="D16446">
        <f t="shared" si="256"/>
        <v>-0.20252456742093328</v>
      </c>
    </row>
    <row r="16447" spans="1:4" x14ac:dyDescent="0.25">
      <c r="A16447">
        <v>19571</v>
      </c>
      <c r="B16447">
        <v>1</v>
      </c>
      <c r="C16447">
        <v>0.68359081040000003</v>
      </c>
      <c r="D16447">
        <f t="shared" si="256"/>
        <v>-0.16520378418915402</v>
      </c>
    </row>
    <row r="16448" spans="1:4" x14ac:dyDescent="0.25">
      <c r="A16448">
        <v>19572</v>
      </c>
      <c r="B16448">
        <v>1</v>
      </c>
      <c r="C16448">
        <v>0.80353711230000002</v>
      </c>
      <c r="D16448">
        <f t="shared" si="256"/>
        <v>-9.4994060039543471E-2</v>
      </c>
    </row>
    <row r="16449" spans="1:4" x14ac:dyDescent="0.25">
      <c r="A16449">
        <v>19573</v>
      </c>
      <c r="B16449">
        <v>1</v>
      </c>
      <c r="C16449">
        <v>0.59708575850000001</v>
      </c>
      <c r="D16449">
        <f t="shared" si="256"/>
        <v>-0.22396328734882612</v>
      </c>
    </row>
    <row r="16450" spans="1:4" x14ac:dyDescent="0.25">
      <c r="A16450">
        <v>19574</v>
      </c>
      <c r="B16450">
        <v>1</v>
      </c>
      <c r="C16450">
        <v>0.51287733889999998</v>
      </c>
      <c r="D16450">
        <f t="shared" si="256"/>
        <v>-0.28998648948582045</v>
      </c>
    </row>
    <row r="16451" spans="1:4" x14ac:dyDescent="0.25">
      <c r="A16451">
        <v>19575</v>
      </c>
      <c r="B16451">
        <v>1</v>
      </c>
      <c r="C16451">
        <v>0.68014174839999997</v>
      </c>
      <c r="D16451">
        <f t="shared" ref="D16451:D16514" si="257">B16451*LOG(C16451)+(1-B16451)*LOG(1-C16451)</f>
        <v>-0.16740056651056753</v>
      </c>
    </row>
    <row r="16452" spans="1:4" x14ac:dyDescent="0.25">
      <c r="A16452">
        <v>19576</v>
      </c>
      <c r="B16452">
        <v>1</v>
      </c>
      <c r="C16452">
        <v>0.62188968460000005</v>
      </c>
      <c r="D16452">
        <f t="shared" si="257"/>
        <v>-0.20628664685017353</v>
      </c>
    </row>
    <row r="16453" spans="1:4" x14ac:dyDescent="0.25">
      <c r="A16453">
        <v>19577</v>
      </c>
      <c r="B16453">
        <v>1</v>
      </c>
      <c r="C16453">
        <v>0.62188968460000005</v>
      </c>
      <c r="D16453">
        <f t="shared" si="257"/>
        <v>-0.20628664685017353</v>
      </c>
    </row>
    <row r="16454" spans="1:4" x14ac:dyDescent="0.25">
      <c r="A16454">
        <v>19578</v>
      </c>
      <c r="B16454">
        <v>0</v>
      </c>
      <c r="C16454">
        <v>0.29020872079999999</v>
      </c>
      <c r="D16454">
        <f t="shared" si="257"/>
        <v>-0.14886934088386758</v>
      </c>
    </row>
    <row r="16455" spans="1:4" x14ac:dyDescent="0.25">
      <c r="A16455">
        <v>19579</v>
      </c>
      <c r="B16455">
        <v>0</v>
      </c>
      <c r="C16455">
        <v>0.29020872079999999</v>
      </c>
      <c r="D16455">
        <f t="shared" si="257"/>
        <v>-0.14886934088386758</v>
      </c>
    </row>
    <row r="16456" spans="1:4" x14ac:dyDescent="0.25">
      <c r="A16456">
        <v>19580</v>
      </c>
      <c r="B16456">
        <v>1</v>
      </c>
      <c r="C16456">
        <v>0.80353711230000002</v>
      </c>
      <c r="D16456">
        <f t="shared" si="257"/>
        <v>-9.4994060039543471E-2</v>
      </c>
    </row>
    <row r="16457" spans="1:4" x14ac:dyDescent="0.25">
      <c r="A16457">
        <v>19581</v>
      </c>
      <c r="B16457">
        <v>1</v>
      </c>
      <c r="C16457">
        <v>0.6049547475</v>
      </c>
      <c r="D16457">
        <f t="shared" si="257"/>
        <v>-0.21827711071294184</v>
      </c>
    </row>
    <row r="16458" spans="1:4" x14ac:dyDescent="0.25">
      <c r="A16458">
        <v>19582</v>
      </c>
      <c r="B16458">
        <v>0</v>
      </c>
      <c r="C16458">
        <v>0.47625656160000002</v>
      </c>
      <c r="D16458">
        <f t="shared" si="257"/>
        <v>-0.28088140495075209</v>
      </c>
    </row>
    <row r="16459" spans="1:4" x14ac:dyDescent="0.25">
      <c r="A16459">
        <v>19583</v>
      </c>
      <c r="B16459">
        <v>1</v>
      </c>
      <c r="C16459">
        <v>0.70120115540000005</v>
      </c>
      <c r="D16459">
        <f t="shared" si="257"/>
        <v>-0.15415737697152418</v>
      </c>
    </row>
    <row r="16460" spans="1:4" x14ac:dyDescent="0.25">
      <c r="A16460">
        <v>19584</v>
      </c>
      <c r="B16460">
        <v>1</v>
      </c>
      <c r="C16460">
        <v>0.68359081040000003</v>
      </c>
      <c r="D16460">
        <f t="shared" si="257"/>
        <v>-0.16520378418915402</v>
      </c>
    </row>
    <row r="16461" spans="1:4" x14ac:dyDescent="0.25">
      <c r="A16461">
        <v>19585</v>
      </c>
      <c r="B16461">
        <v>0</v>
      </c>
      <c r="C16461">
        <v>0.42223528770000002</v>
      </c>
      <c r="D16461">
        <f t="shared" si="257"/>
        <v>-0.23824898675866849</v>
      </c>
    </row>
    <row r="16462" spans="1:4" x14ac:dyDescent="0.25">
      <c r="A16462">
        <v>19586</v>
      </c>
      <c r="B16462">
        <v>1</v>
      </c>
      <c r="C16462">
        <v>0.82364731830000004</v>
      </c>
      <c r="D16462">
        <f t="shared" si="257"/>
        <v>-8.4258711245028844E-2</v>
      </c>
    </row>
    <row r="16463" spans="1:4" x14ac:dyDescent="0.25">
      <c r="A16463">
        <v>19588</v>
      </c>
      <c r="B16463">
        <v>0</v>
      </c>
      <c r="C16463">
        <v>0.43590913460000003</v>
      </c>
      <c r="D16463">
        <f t="shared" si="257"/>
        <v>-0.24865093296117766</v>
      </c>
    </row>
    <row r="16464" spans="1:4" x14ac:dyDescent="0.25">
      <c r="A16464">
        <v>19589</v>
      </c>
      <c r="B16464">
        <v>0</v>
      </c>
      <c r="C16464">
        <v>0.4863485803</v>
      </c>
      <c r="D16464">
        <f t="shared" si="257"/>
        <v>-0.28933150718573114</v>
      </c>
    </row>
    <row r="16465" spans="1:4" x14ac:dyDescent="0.25">
      <c r="A16465">
        <v>19590</v>
      </c>
      <c r="B16465">
        <v>0</v>
      </c>
      <c r="C16465">
        <v>0.35235074729999999</v>
      </c>
      <c r="D16465">
        <f t="shared" si="257"/>
        <v>-0.18866013125519307</v>
      </c>
    </row>
    <row r="16466" spans="1:4" x14ac:dyDescent="0.25">
      <c r="A16466">
        <v>19591</v>
      </c>
      <c r="B16466">
        <v>1</v>
      </c>
      <c r="C16466">
        <v>0.51794291260000003</v>
      </c>
      <c r="D16466">
        <f t="shared" si="257"/>
        <v>-0.28571810533020642</v>
      </c>
    </row>
    <row r="16467" spans="1:4" x14ac:dyDescent="0.25">
      <c r="A16467">
        <v>19592</v>
      </c>
      <c r="B16467">
        <v>0</v>
      </c>
      <c r="C16467">
        <v>0.28859149179999999</v>
      </c>
      <c r="D16467">
        <f t="shared" si="257"/>
        <v>-0.14788094510720362</v>
      </c>
    </row>
    <row r="16468" spans="1:4" x14ac:dyDescent="0.25">
      <c r="A16468">
        <v>19593</v>
      </c>
      <c r="B16468">
        <v>0</v>
      </c>
      <c r="C16468">
        <v>0.35235074729999999</v>
      </c>
      <c r="D16468">
        <f t="shared" si="257"/>
        <v>-0.18866013125519307</v>
      </c>
    </row>
    <row r="16469" spans="1:4" x14ac:dyDescent="0.25">
      <c r="A16469">
        <v>19594</v>
      </c>
      <c r="B16469">
        <v>0</v>
      </c>
      <c r="C16469">
        <v>0.4863485803</v>
      </c>
      <c r="D16469">
        <f t="shared" si="257"/>
        <v>-0.28933150718573114</v>
      </c>
    </row>
    <row r="16470" spans="1:4" x14ac:dyDescent="0.25">
      <c r="A16470">
        <v>19595</v>
      </c>
      <c r="B16470">
        <v>0</v>
      </c>
      <c r="C16470">
        <v>6.9419377000000003E-3</v>
      </c>
      <c r="D16470">
        <f t="shared" si="257"/>
        <v>-3.0253583532477992E-3</v>
      </c>
    </row>
    <row r="16471" spans="1:4" x14ac:dyDescent="0.25">
      <c r="A16471">
        <v>19596</v>
      </c>
      <c r="B16471">
        <v>0</v>
      </c>
      <c r="C16471">
        <v>0.45636638800000001</v>
      </c>
      <c r="D16471">
        <f t="shared" si="257"/>
        <v>-0.2646936993736011</v>
      </c>
    </row>
    <row r="16472" spans="1:4" x14ac:dyDescent="0.25">
      <c r="A16472">
        <v>19597</v>
      </c>
      <c r="B16472">
        <v>0</v>
      </c>
      <c r="C16472">
        <v>0.48194515160000001</v>
      </c>
      <c r="D16472">
        <f t="shared" si="257"/>
        <v>-0.28562425744310355</v>
      </c>
    </row>
    <row r="16473" spans="1:4" x14ac:dyDescent="0.25">
      <c r="A16473">
        <v>19598</v>
      </c>
      <c r="B16473">
        <v>1</v>
      </c>
      <c r="C16473">
        <v>0.52815146170000005</v>
      </c>
      <c r="D16473">
        <f t="shared" si="257"/>
        <v>-0.2772415139289186</v>
      </c>
    </row>
    <row r="16474" spans="1:4" x14ac:dyDescent="0.25">
      <c r="A16474">
        <v>19599</v>
      </c>
      <c r="B16474">
        <v>0</v>
      </c>
      <c r="C16474">
        <v>0.43590913460000003</v>
      </c>
      <c r="D16474">
        <f t="shared" si="257"/>
        <v>-0.24865093296117766</v>
      </c>
    </row>
    <row r="16475" spans="1:4" x14ac:dyDescent="0.25">
      <c r="A16475">
        <v>19600</v>
      </c>
      <c r="B16475">
        <v>0</v>
      </c>
      <c r="C16475">
        <v>0.41804457109999998</v>
      </c>
      <c r="D16475">
        <f t="shared" si="257"/>
        <v>-0.23511027604431203</v>
      </c>
    </row>
    <row r="16476" spans="1:4" x14ac:dyDescent="0.25">
      <c r="A16476">
        <v>19603</v>
      </c>
      <c r="B16476">
        <v>0</v>
      </c>
      <c r="C16476">
        <v>0.39092017439999999</v>
      </c>
      <c r="D16476">
        <f t="shared" si="257"/>
        <v>-0.2153257852887589</v>
      </c>
    </row>
    <row r="16477" spans="1:4" x14ac:dyDescent="0.25">
      <c r="A16477">
        <v>19604</v>
      </c>
      <c r="B16477">
        <v>0</v>
      </c>
      <c r="C16477">
        <v>0.41454301389999998</v>
      </c>
      <c r="D16477">
        <f t="shared" si="257"/>
        <v>-0.23250500731346227</v>
      </c>
    </row>
    <row r="16478" spans="1:4" x14ac:dyDescent="0.25">
      <c r="A16478">
        <v>19605</v>
      </c>
      <c r="B16478">
        <v>1</v>
      </c>
      <c r="C16478">
        <v>0.64517491189999998</v>
      </c>
      <c r="D16478">
        <f t="shared" si="257"/>
        <v>-0.19032252881443204</v>
      </c>
    </row>
    <row r="16479" spans="1:4" x14ac:dyDescent="0.25">
      <c r="A16479">
        <v>19606</v>
      </c>
      <c r="B16479">
        <v>1</v>
      </c>
      <c r="C16479">
        <v>0.77065210250000005</v>
      </c>
      <c r="D16479">
        <f t="shared" si="257"/>
        <v>-0.11314163240670419</v>
      </c>
    </row>
    <row r="16480" spans="1:4" x14ac:dyDescent="0.25">
      <c r="A16480">
        <v>19607</v>
      </c>
      <c r="B16480">
        <v>0</v>
      </c>
      <c r="C16480">
        <v>0.45806290700000002</v>
      </c>
      <c r="D16480">
        <f t="shared" si="257"/>
        <v>-0.26605112259177416</v>
      </c>
    </row>
    <row r="16481" spans="1:4" x14ac:dyDescent="0.25">
      <c r="A16481">
        <v>19608</v>
      </c>
      <c r="B16481">
        <v>0</v>
      </c>
      <c r="C16481">
        <v>0.4355294448</v>
      </c>
      <c r="D16481">
        <f t="shared" si="257"/>
        <v>-0.2483587074992992</v>
      </c>
    </row>
    <row r="16482" spans="1:4" x14ac:dyDescent="0.25">
      <c r="A16482">
        <v>19609</v>
      </c>
      <c r="B16482">
        <v>0</v>
      </c>
      <c r="C16482">
        <v>0.4355294448</v>
      </c>
      <c r="D16482">
        <f t="shared" si="257"/>
        <v>-0.2483587074992992</v>
      </c>
    </row>
    <row r="16483" spans="1:4" x14ac:dyDescent="0.25">
      <c r="A16483">
        <v>19610</v>
      </c>
      <c r="B16483">
        <v>0</v>
      </c>
      <c r="C16483">
        <v>0.39092017439999999</v>
      </c>
      <c r="D16483">
        <f t="shared" si="257"/>
        <v>-0.2153257852887589</v>
      </c>
    </row>
    <row r="16484" spans="1:4" x14ac:dyDescent="0.25">
      <c r="A16484">
        <v>19611</v>
      </c>
      <c r="B16484">
        <v>0</v>
      </c>
      <c r="C16484">
        <v>0.1747384401</v>
      </c>
      <c r="D16484">
        <f t="shared" si="257"/>
        <v>-8.3408383549460147E-2</v>
      </c>
    </row>
    <row r="16485" spans="1:4" x14ac:dyDescent="0.25">
      <c r="A16485">
        <v>19612</v>
      </c>
      <c r="B16485">
        <v>0</v>
      </c>
      <c r="C16485">
        <v>0.39092017439999999</v>
      </c>
      <c r="D16485">
        <f t="shared" si="257"/>
        <v>-0.2153257852887589</v>
      </c>
    </row>
    <row r="16486" spans="1:4" x14ac:dyDescent="0.25">
      <c r="A16486">
        <v>19613</v>
      </c>
      <c r="B16486">
        <v>1</v>
      </c>
      <c r="C16486">
        <v>0.79868831669999996</v>
      </c>
      <c r="D16486">
        <f t="shared" si="257"/>
        <v>-9.7622668428216791E-2</v>
      </c>
    </row>
    <row r="16487" spans="1:4" x14ac:dyDescent="0.25">
      <c r="A16487">
        <v>19614</v>
      </c>
      <c r="B16487">
        <v>1</v>
      </c>
      <c r="C16487">
        <v>0.66172771289999999</v>
      </c>
      <c r="D16487">
        <f t="shared" si="257"/>
        <v>-0.17932067689105505</v>
      </c>
    </row>
    <row r="16488" spans="1:4" x14ac:dyDescent="0.25">
      <c r="A16488">
        <v>19615</v>
      </c>
      <c r="B16488">
        <v>0</v>
      </c>
      <c r="C16488">
        <v>0.1370494813</v>
      </c>
      <c r="D16488">
        <f t="shared" si="257"/>
        <v>-6.4014105874170266E-2</v>
      </c>
    </row>
    <row r="16489" spans="1:4" x14ac:dyDescent="0.25">
      <c r="A16489">
        <v>19616</v>
      </c>
      <c r="B16489">
        <v>0</v>
      </c>
      <c r="C16489">
        <v>0.39092017439999999</v>
      </c>
      <c r="D16489">
        <f t="shared" si="257"/>
        <v>-0.2153257852887589</v>
      </c>
    </row>
    <row r="16490" spans="1:4" x14ac:dyDescent="0.25">
      <c r="A16490">
        <v>19617</v>
      </c>
      <c r="B16490">
        <v>0</v>
      </c>
      <c r="C16490">
        <v>0.4355294448</v>
      </c>
      <c r="D16490">
        <f t="shared" si="257"/>
        <v>-0.2483587074992992</v>
      </c>
    </row>
    <row r="16491" spans="1:4" x14ac:dyDescent="0.25">
      <c r="A16491">
        <v>19618</v>
      </c>
      <c r="B16491">
        <v>0</v>
      </c>
      <c r="C16491">
        <v>0.48715837010000002</v>
      </c>
      <c r="D16491">
        <f t="shared" si="257"/>
        <v>-0.29001672822007857</v>
      </c>
    </row>
    <row r="16492" spans="1:4" x14ac:dyDescent="0.25">
      <c r="A16492">
        <v>19619</v>
      </c>
      <c r="B16492">
        <v>0</v>
      </c>
      <c r="C16492">
        <v>0.32720208480000001</v>
      </c>
      <c r="D16492">
        <f t="shared" si="257"/>
        <v>-0.17211536295708046</v>
      </c>
    </row>
    <row r="16493" spans="1:4" x14ac:dyDescent="0.25">
      <c r="A16493">
        <v>19620</v>
      </c>
      <c r="B16493">
        <v>1</v>
      </c>
      <c r="C16493">
        <v>0.72888756590000003</v>
      </c>
      <c r="D16493">
        <f t="shared" si="257"/>
        <v>-0.13733945834196634</v>
      </c>
    </row>
    <row r="16494" spans="1:4" x14ac:dyDescent="0.25">
      <c r="A16494">
        <v>19623</v>
      </c>
      <c r="B16494">
        <v>0</v>
      </c>
      <c r="C16494">
        <v>0.44690159190000001</v>
      </c>
      <c r="D16494">
        <f t="shared" si="257"/>
        <v>-0.25719759149355481</v>
      </c>
    </row>
    <row r="16495" spans="1:4" x14ac:dyDescent="0.25">
      <c r="A16495">
        <v>19624</v>
      </c>
      <c r="B16495">
        <v>1</v>
      </c>
      <c r="C16495">
        <v>0.5195480294</v>
      </c>
      <c r="D16495">
        <f t="shared" si="257"/>
        <v>-0.28437429807944453</v>
      </c>
    </row>
    <row r="16496" spans="1:4" x14ac:dyDescent="0.25">
      <c r="A16496">
        <v>19625</v>
      </c>
      <c r="B16496">
        <v>1</v>
      </c>
      <c r="C16496">
        <v>0.61900604719999996</v>
      </c>
      <c r="D16496">
        <f t="shared" si="257"/>
        <v>-0.20830510824520895</v>
      </c>
    </row>
    <row r="16497" spans="1:4" x14ac:dyDescent="0.25">
      <c r="A16497">
        <v>19626</v>
      </c>
      <c r="B16497">
        <v>0</v>
      </c>
      <c r="C16497">
        <v>0.28625347670000001</v>
      </c>
      <c r="D16497">
        <f t="shared" si="257"/>
        <v>-0.14645599421412028</v>
      </c>
    </row>
    <row r="16498" spans="1:4" x14ac:dyDescent="0.25">
      <c r="A16498">
        <v>19627</v>
      </c>
      <c r="B16498">
        <v>0</v>
      </c>
      <c r="C16498">
        <v>0.34522329190000001</v>
      </c>
      <c r="D16498">
        <f t="shared" si="257"/>
        <v>-0.18390677782997611</v>
      </c>
    </row>
    <row r="16499" spans="1:4" x14ac:dyDescent="0.25">
      <c r="A16499">
        <v>19628</v>
      </c>
      <c r="B16499">
        <v>1</v>
      </c>
      <c r="C16499">
        <v>0.76623639040000002</v>
      </c>
      <c r="D16499">
        <f t="shared" si="257"/>
        <v>-0.11563722617880917</v>
      </c>
    </row>
    <row r="16500" spans="1:4" x14ac:dyDescent="0.25">
      <c r="A16500">
        <v>19629</v>
      </c>
      <c r="B16500">
        <v>1</v>
      </c>
      <c r="C16500">
        <v>0.61900604719999996</v>
      </c>
      <c r="D16500">
        <f t="shared" si="257"/>
        <v>-0.20830510824520895</v>
      </c>
    </row>
    <row r="16501" spans="1:4" x14ac:dyDescent="0.25">
      <c r="A16501">
        <v>19630</v>
      </c>
      <c r="B16501">
        <v>1</v>
      </c>
      <c r="C16501">
        <v>0.6218720673</v>
      </c>
      <c r="D16501">
        <f t="shared" si="257"/>
        <v>-0.2062989500041576</v>
      </c>
    </row>
    <row r="16502" spans="1:4" x14ac:dyDescent="0.25">
      <c r="A16502">
        <v>19631</v>
      </c>
      <c r="B16502">
        <v>0</v>
      </c>
      <c r="C16502">
        <v>0.47556151359999999</v>
      </c>
      <c r="D16502">
        <f t="shared" si="257"/>
        <v>-0.28030544471301477</v>
      </c>
    </row>
    <row r="16503" spans="1:4" x14ac:dyDescent="0.25">
      <c r="A16503">
        <v>19632</v>
      </c>
      <c r="B16503">
        <v>0</v>
      </c>
      <c r="C16503">
        <v>0.41179298269999998</v>
      </c>
      <c r="D16503">
        <f t="shared" si="257"/>
        <v>-0.23046979867204867</v>
      </c>
    </row>
    <row r="16504" spans="1:4" x14ac:dyDescent="0.25">
      <c r="A16504">
        <v>19633</v>
      </c>
      <c r="B16504">
        <v>0</v>
      </c>
      <c r="C16504">
        <v>0.34522329190000001</v>
      </c>
      <c r="D16504">
        <f t="shared" si="257"/>
        <v>-0.18390677782997611</v>
      </c>
    </row>
    <row r="16505" spans="1:4" x14ac:dyDescent="0.25">
      <c r="A16505">
        <v>19634</v>
      </c>
      <c r="B16505">
        <v>0</v>
      </c>
      <c r="C16505">
        <v>0.34522329190000001</v>
      </c>
      <c r="D16505">
        <f t="shared" si="257"/>
        <v>-0.18390677782997611</v>
      </c>
    </row>
    <row r="16506" spans="1:4" x14ac:dyDescent="0.25">
      <c r="A16506">
        <v>19635</v>
      </c>
      <c r="B16506">
        <v>1</v>
      </c>
      <c r="C16506">
        <v>0.6026145691</v>
      </c>
      <c r="D16506">
        <f t="shared" si="257"/>
        <v>-0.21996037282321593</v>
      </c>
    </row>
    <row r="16507" spans="1:4" x14ac:dyDescent="0.25">
      <c r="A16507">
        <v>19636</v>
      </c>
      <c r="B16507">
        <v>0</v>
      </c>
      <c r="C16507">
        <v>0.47364815809999999</v>
      </c>
      <c r="D16507">
        <f t="shared" si="257"/>
        <v>-0.27872385296904451</v>
      </c>
    </row>
    <row r="16508" spans="1:4" x14ac:dyDescent="0.25">
      <c r="A16508">
        <v>19637</v>
      </c>
      <c r="B16508">
        <v>0</v>
      </c>
      <c r="C16508">
        <v>0.38701988139999999</v>
      </c>
      <c r="D16508">
        <f t="shared" si="257"/>
        <v>-0.21255361116239213</v>
      </c>
    </row>
    <row r="16509" spans="1:4" x14ac:dyDescent="0.25">
      <c r="A16509">
        <v>19646</v>
      </c>
      <c r="B16509">
        <v>0</v>
      </c>
      <c r="C16509">
        <v>0.45551162470000001</v>
      </c>
      <c r="D16509">
        <f t="shared" si="257"/>
        <v>-0.26401138789526957</v>
      </c>
    </row>
    <row r="16510" spans="1:4" x14ac:dyDescent="0.25">
      <c r="A16510">
        <v>19647</v>
      </c>
      <c r="B16510">
        <v>0</v>
      </c>
      <c r="C16510">
        <v>0.48161448769999998</v>
      </c>
      <c r="D16510">
        <f t="shared" si="257"/>
        <v>-0.28534714451417448</v>
      </c>
    </row>
    <row r="16511" spans="1:4" x14ac:dyDescent="0.25">
      <c r="A16511">
        <v>19648</v>
      </c>
      <c r="B16511">
        <v>1</v>
      </c>
      <c r="C16511">
        <v>0.68804526570000002</v>
      </c>
      <c r="D16511">
        <f t="shared" si="257"/>
        <v>-0.1623829890943497</v>
      </c>
    </row>
    <row r="16512" spans="1:4" x14ac:dyDescent="0.25">
      <c r="A16512">
        <v>19649</v>
      </c>
      <c r="B16512">
        <v>1</v>
      </c>
      <c r="C16512">
        <v>0.51669695859999998</v>
      </c>
      <c r="D16512">
        <f t="shared" si="257"/>
        <v>-0.28676409480642795</v>
      </c>
    </row>
    <row r="16513" spans="1:4" x14ac:dyDescent="0.25">
      <c r="A16513">
        <v>19650</v>
      </c>
      <c r="B16513">
        <v>1</v>
      </c>
      <c r="C16513">
        <v>0.68804526570000002</v>
      </c>
      <c r="D16513">
        <f t="shared" si="257"/>
        <v>-0.1623829890943497</v>
      </c>
    </row>
    <row r="16514" spans="1:4" x14ac:dyDescent="0.25">
      <c r="A16514">
        <v>19651</v>
      </c>
      <c r="B16514">
        <v>1</v>
      </c>
      <c r="C16514">
        <v>0.71567187639999996</v>
      </c>
      <c r="D16514">
        <f t="shared" si="257"/>
        <v>-0.14528604882528101</v>
      </c>
    </row>
    <row r="16515" spans="1:4" x14ac:dyDescent="0.25">
      <c r="A16515">
        <v>19652</v>
      </c>
      <c r="B16515">
        <v>0</v>
      </c>
      <c r="C16515">
        <v>0.46411734859999998</v>
      </c>
      <c r="D16515">
        <f t="shared" ref="D16515:D16578" si="258">B16515*LOG(C16515)+(1-B16515)*LOG(1-C16515)</f>
        <v>-0.27093030252572259</v>
      </c>
    </row>
    <row r="16516" spans="1:4" x14ac:dyDescent="0.25">
      <c r="A16516">
        <v>19653</v>
      </c>
      <c r="B16516">
        <v>0</v>
      </c>
      <c r="C16516">
        <v>0.32331763419999998</v>
      </c>
      <c r="D16516">
        <f t="shared" si="258"/>
        <v>-0.16961514099183836</v>
      </c>
    </row>
    <row r="16517" spans="1:4" x14ac:dyDescent="0.25">
      <c r="A16517">
        <v>19654</v>
      </c>
      <c r="B16517">
        <v>0</v>
      </c>
      <c r="C16517">
        <v>0.36538649449999999</v>
      </c>
      <c r="D16517">
        <f t="shared" si="258"/>
        <v>-0.19749068971793696</v>
      </c>
    </row>
    <row r="16518" spans="1:4" x14ac:dyDescent="0.25">
      <c r="A16518">
        <v>19657</v>
      </c>
      <c r="B16518">
        <v>0</v>
      </c>
      <c r="C16518">
        <v>0.34773351679999998</v>
      </c>
      <c r="D16518">
        <f t="shared" si="258"/>
        <v>-0.18557493718388945</v>
      </c>
    </row>
    <row r="16519" spans="1:4" x14ac:dyDescent="0.25">
      <c r="A16519">
        <v>19658</v>
      </c>
      <c r="B16519">
        <v>0</v>
      </c>
      <c r="C16519">
        <v>0.1472206851</v>
      </c>
      <c r="D16519">
        <f t="shared" si="258"/>
        <v>-6.9163342479953871E-2</v>
      </c>
    </row>
    <row r="16520" spans="1:4" x14ac:dyDescent="0.25">
      <c r="A16520">
        <v>19659</v>
      </c>
      <c r="B16520">
        <v>0</v>
      </c>
      <c r="C16520">
        <v>0.28759219339999997</v>
      </c>
      <c r="D16520">
        <f t="shared" si="258"/>
        <v>-0.14727133016229424</v>
      </c>
    </row>
    <row r="16521" spans="1:4" x14ac:dyDescent="0.25">
      <c r="A16521">
        <v>19660</v>
      </c>
      <c r="B16521">
        <v>0</v>
      </c>
      <c r="C16521">
        <v>0.40406357879999999</v>
      </c>
      <c r="D16521">
        <f t="shared" si="258"/>
        <v>-0.22480007145921532</v>
      </c>
    </row>
    <row r="16522" spans="1:4" x14ac:dyDescent="0.25">
      <c r="A16522">
        <v>19661</v>
      </c>
      <c r="B16522">
        <v>0</v>
      </c>
      <c r="C16522">
        <v>0.43507279329999998</v>
      </c>
      <c r="D16522">
        <f t="shared" si="258"/>
        <v>-0.24800750928711812</v>
      </c>
    </row>
    <row r="16523" spans="1:4" x14ac:dyDescent="0.25">
      <c r="A16523">
        <v>19662</v>
      </c>
      <c r="B16523">
        <v>0</v>
      </c>
      <c r="C16523">
        <v>0.34773351679999998</v>
      </c>
      <c r="D16523">
        <f t="shared" si="258"/>
        <v>-0.18557493718388945</v>
      </c>
    </row>
    <row r="16524" spans="1:4" x14ac:dyDescent="0.25">
      <c r="A16524">
        <v>19663</v>
      </c>
      <c r="B16524">
        <v>0</v>
      </c>
      <c r="C16524">
        <v>0.40750025540000001</v>
      </c>
      <c r="D16524">
        <f t="shared" si="258"/>
        <v>-0.22731183252264264</v>
      </c>
    </row>
    <row r="16525" spans="1:4" x14ac:dyDescent="0.25">
      <c r="A16525">
        <v>19664</v>
      </c>
      <c r="B16525">
        <v>1</v>
      </c>
      <c r="C16525">
        <v>0.51131096789999997</v>
      </c>
      <c r="D16525">
        <f t="shared" si="258"/>
        <v>-0.29131489131930693</v>
      </c>
    </row>
    <row r="16526" spans="1:4" x14ac:dyDescent="0.25">
      <c r="A16526">
        <v>19665</v>
      </c>
      <c r="B16526">
        <v>1</v>
      </c>
      <c r="C16526">
        <v>0.58959332200000003</v>
      </c>
      <c r="D16526">
        <f t="shared" si="258"/>
        <v>-0.22944744413641108</v>
      </c>
    </row>
    <row r="16527" spans="1:4" x14ac:dyDescent="0.25">
      <c r="A16527">
        <v>19666</v>
      </c>
      <c r="B16527">
        <v>1</v>
      </c>
      <c r="C16527">
        <v>0.61015362959999997</v>
      </c>
      <c r="D16527">
        <f t="shared" si="258"/>
        <v>-0.21456080091200369</v>
      </c>
    </row>
    <row r="16528" spans="1:4" x14ac:dyDescent="0.25">
      <c r="A16528">
        <v>19667</v>
      </c>
      <c r="B16528">
        <v>0</v>
      </c>
      <c r="C16528">
        <v>0.40750025540000001</v>
      </c>
      <c r="D16528">
        <f t="shared" si="258"/>
        <v>-0.22731183252264264</v>
      </c>
    </row>
    <row r="16529" spans="1:4" x14ac:dyDescent="0.25">
      <c r="A16529">
        <v>19668</v>
      </c>
      <c r="B16529">
        <v>0</v>
      </c>
      <c r="C16529">
        <v>2.4196046299999999E-2</v>
      </c>
      <c r="D16529">
        <f t="shared" si="258"/>
        <v>-1.0637426573604451E-2</v>
      </c>
    </row>
    <row r="16530" spans="1:4" x14ac:dyDescent="0.25">
      <c r="A16530">
        <v>19669</v>
      </c>
      <c r="B16530">
        <v>0</v>
      </c>
      <c r="C16530">
        <v>0.23102827910000001</v>
      </c>
      <c r="D16530">
        <f t="shared" si="258"/>
        <v>-0.11408963117764183</v>
      </c>
    </row>
    <row r="16531" spans="1:4" x14ac:dyDescent="0.25">
      <c r="A16531">
        <v>19670</v>
      </c>
      <c r="B16531">
        <v>1</v>
      </c>
      <c r="C16531">
        <v>0.72349264310000005</v>
      </c>
      <c r="D16531">
        <f t="shared" si="258"/>
        <v>-0.14056588068498307</v>
      </c>
    </row>
    <row r="16532" spans="1:4" x14ac:dyDescent="0.25">
      <c r="A16532">
        <v>19671</v>
      </c>
      <c r="B16532">
        <v>1</v>
      </c>
      <c r="C16532">
        <v>0.74880184770000002</v>
      </c>
      <c r="D16532">
        <f t="shared" si="258"/>
        <v>-0.12563309262875968</v>
      </c>
    </row>
    <row r="16533" spans="1:4" x14ac:dyDescent="0.25">
      <c r="A16533">
        <v>19672</v>
      </c>
      <c r="B16533">
        <v>1</v>
      </c>
      <c r="C16533">
        <v>0.60833782380000001</v>
      </c>
      <c r="D16533">
        <f t="shared" si="258"/>
        <v>-0.21585518015561253</v>
      </c>
    </row>
    <row r="16534" spans="1:4" x14ac:dyDescent="0.25">
      <c r="A16534">
        <v>19673</v>
      </c>
      <c r="B16534">
        <v>0</v>
      </c>
      <c r="C16534">
        <v>0.39073411660000001</v>
      </c>
      <c r="D16534">
        <f t="shared" si="258"/>
        <v>-0.21519314005368928</v>
      </c>
    </row>
    <row r="16535" spans="1:4" x14ac:dyDescent="0.25">
      <c r="A16535">
        <v>19674</v>
      </c>
      <c r="B16535">
        <v>0</v>
      </c>
      <c r="C16535">
        <v>0.34773351679999998</v>
      </c>
      <c r="D16535">
        <f t="shared" si="258"/>
        <v>-0.18557493718388945</v>
      </c>
    </row>
    <row r="16536" spans="1:4" x14ac:dyDescent="0.25">
      <c r="A16536">
        <v>19675</v>
      </c>
      <c r="B16536">
        <v>0</v>
      </c>
      <c r="C16536">
        <v>0.34773351679999998</v>
      </c>
      <c r="D16536">
        <f t="shared" si="258"/>
        <v>-0.18557493718388945</v>
      </c>
    </row>
    <row r="16537" spans="1:4" x14ac:dyDescent="0.25">
      <c r="A16537">
        <v>19676</v>
      </c>
      <c r="B16537">
        <v>0</v>
      </c>
      <c r="C16537">
        <v>0.28759219339999997</v>
      </c>
      <c r="D16537">
        <f t="shared" si="258"/>
        <v>-0.14727133016229424</v>
      </c>
    </row>
    <row r="16538" spans="1:4" x14ac:dyDescent="0.25">
      <c r="A16538">
        <v>19677</v>
      </c>
      <c r="B16538">
        <v>0</v>
      </c>
      <c r="C16538">
        <v>0.47498148629999998</v>
      </c>
      <c r="D16538">
        <f t="shared" si="258"/>
        <v>-0.2798253818207404</v>
      </c>
    </row>
    <row r="16539" spans="1:4" x14ac:dyDescent="0.25">
      <c r="A16539">
        <v>19678</v>
      </c>
      <c r="B16539">
        <v>0</v>
      </c>
      <c r="C16539">
        <v>0.34773351679999998</v>
      </c>
      <c r="D16539">
        <f t="shared" si="258"/>
        <v>-0.18557493718388945</v>
      </c>
    </row>
    <row r="16540" spans="1:4" x14ac:dyDescent="0.25">
      <c r="A16540">
        <v>19679</v>
      </c>
      <c r="B16540">
        <v>1</v>
      </c>
      <c r="C16540">
        <v>0.72349264310000005</v>
      </c>
      <c r="D16540">
        <f t="shared" si="258"/>
        <v>-0.14056588068498307</v>
      </c>
    </row>
    <row r="16541" spans="1:4" x14ac:dyDescent="0.25">
      <c r="A16541">
        <v>19680</v>
      </c>
      <c r="B16541">
        <v>0</v>
      </c>
      <c r="C16541">
        <v>0.39073411660000001</v>
      </c>
      <c r="D16541">
        <f t="shared" si="258"/>
        <v>-0.21519314005368928</v>
      </c>
    </row>
    <row r="16542" spans="1:4" x14ac:dyDescent="0.25">
      <c r="A16542">
        <v>19685</v>
      </c>
      <c r="B16542">
        <v>0</v>
      </c>
      <c r="C16542">
        <v>0.40750472409999999</v>
      </c>
      <c r="D16542">
        <f t="shared" si="258"/>
        <v>-0.22731510803303337</v>
      </c>
    </row>
    <row r="16543" spans="1:4" x14ac:dyDescent="0.25">
      <c r="A16543">
        <v>19686</v>
      </c>
      <c r="B16543">
        <v>1</v>
      </c>
      <c r="C16543">
        <v>0.65580844699999996</v>
      </c>
      <c r="D16543">
        <f t="shared" si="258"/>
        <v>-0.1832229937937305</v>
      </c>
    </row>
    <row r="16544" spans="1:4" x14ac:dyDescent="0.25">
      <c r="A16544">
        <v>19687</v>
      </c>
      <c r="B16544">
        <v>0</v>
      </c>
      <c r="C16544">
        <v>7.0699112499999994E-2</v>
      </c>
      <c r="D16544">
        <f t="shared" si="258"/>
        <v>-3.1843648090351666E-2</v>
      </c>
    </row>
    <row r="16545" spans="1:4" x14ac:dyDescent="0.25">
      <c r="A16545">
        <v>19688</v>
      </c>
      <c r="B16545">
        <v>0</v>
      </c>
      <c r="C16545">
        <v>0.3316336614</v>
      </c>
      <c r="D16545">
        <f t="shared" si="258"/>
        <v>-0.17498543090372015</v>
      </c>
    </row>
    <row r="16546" spans="1:4" x14ac:dyDescent="0.25">
      <c r="A16546">
        <v>19689</v>
      </c>
      <c r="B16546">
        <v>0</v>
      </c>
      <c r="C16546">
        <v>0.28349016640000002</v>
      </c>
      <c r="D16546">
        <f t="shared" si="258"/>
        <v>-0.14477784483549777</v>
      </c>
    </row>
    <row r="16547" spans="1:4" x14ac:dyDescent="0.25">
      <c r="A16547">
        <v>19690</v>
      </c>
      <c r="B16547">
        <v>0</v>
      </c>
      <c r="C16547">
        <v>0.33017812359999998</v>
      </c>
      <c r="D16547">
        <f t="shared" si="258"/>
        <v>-0.17404067249538449</v>
      </c>
    </row>
    <row r="16548" spans="1:4" x14ac:dyDescent="0.25">
      <c r="A16548">
        <v>19691</v>
      </c>
      <c r="B16548">
        <v>0</v>
      </c>
      <c r="C16548">
        <v>0.40978876889999999</v>
      </c>
      <c r="D16548">
        <f t="shared" si="258"/>
        <v>-0.22899253058945207</v>
      </c>
    </row>
    <row r="16549" spans="1:4" x14ac:dyDescent="0.25">
      <c r="A16549">
        <v>19692</v>
      </c>
      <c r="B16549">
        <v>1</v>
      </c>
      <c r="C16549">
        <v>0.65580844699999996</v>
      </c>
      <c r="D16549">
        <f t="shared" si="258"/>
        <v>-0.1832229937937305</v>
      </c>
    </row>
    <row r="16550" spans="1:4" x14ac:dyDescent="0.25">
      <c r="A16550">
        <v>19693</v>
      </c>
      <c r="B16550">
        <v>0</v>
      </c>
      <c r="C16550">
        <v>0.17345304380000001</v>
      </c>
      <c r="D16550">
        <f t="shared" si="258"/>
        <v>-8.2732469086748694E-2</v>
      </c>
    </row>
    <row r="16551" spans="1:4" x14ac:dyDescent="0.25">
      <c r="A16551">
        <v>19694</v>
      </c>
      <c r="B16551">
        <v>0</v>
      </c>
      <c r="C16551">
        <v>0.4259796374</v>
      </c>
      <c r="D16551">
        <f t="shared" si="258"/>
        <v>-0.2410727013163782</v>
      </c>
    </row>
    <row r="16552" spans="1:4" x14ac:dyDescent="0.25">
      <c r="A16552">
        <v>19695</v>
      </c>
      <c r="B16552">
        <v>0</v>
      </c>
      <c r="C16552">
        <v>0.28349016640000002</v>
      </c>
      <c r="D16552">
        <f t="shared" si="258"/>
        <v>-0.14477784483549777</v>
      </c>
    </row>
    <row r="16553" spans="1:4" x14ac:dyDescent="0.25">
      <c r="A16553">
        <v>19700</v>
      </c>
      <c r="B16553">
        <v>0</v>
      </c>
      <c r="C16553">
        <v>0.34080609229999997</v>
      </c>
      <c r="D16553">
        <f t="shared" si="258"/>
        <v>-0.18098681506169703</v>
      </c>
    </row>
    <row r="16554" spans="1:4" x14ac:dyDescent="0.25">
      <c r="A16554">
        <v>19701</v>
      </c>
      <c r="B16554">
        <v>0</v>
      </c>
      <c r="C16554">
        <v>0.14115862539999999</v>
      </c>
      <c r="D16554">
        <f t="shared" si="258"/>
        <v>-6.608704163723006E-2</v>
      </c>
    </row>
    <row r="16555" spans="1:4" x14ac:dyDescent="0.25">
      <c r="A16555">
        <v>19702</v>
      </c>
      <c r="B16555">
        <v>1</v>
      </c>
      <c r="C16555">
        <v>0.69196415349999996</v>
      </c>
      <c r="D16555">
        <f t="shared" si="258"/>
        <v>-0.15991640314494621</v>
      </c>
    </row>
    <row r="16556" spans="1:4" x14ac:dyDescent="0.25">
      <c r="A16556">
        <v>19703</v>
      </c>
      <c r="B16556">
        <v>1</v>
      </c>
      <c r="C16556">
        <v>0.59212937190000003</v>
      </c>
      <c r="D16556">
        <f t="shared" si="258"/>
        <v>-0.22758339570281136</v>
      </c>
    </row>
    <row r="16557" spans="1:4" x14ac:dyDescent="0.25">
      <c r="A16557">
        <v>19704</v>
      </c>
      <c r="B16557">
        <v>0</v>
      </c>
      <c r="C16557">
        <v>0.46864058310000001</v>
      </c>
      <c r="D16557">
        <f t="shared" si="258"/>
        <v>-0.27461161832889414</v>
      </c>
    </row>
    <row r="16558" spans="1:4" x14ac:dyDescent="0.25">
      <c r="A16558">
        <v>19705</v>
      </c>
      <c r="B16558">
        <v>0</v>
      </c>
      <c r="C16558">
        <v>0.21461269429999999</v>
      </c>
      <c r="D16558">
        <f t="shared" si="258"/>
        <v>-0.10491612255757345</v>
      </c>
    </row>
    <row r="16559" spans="1:4" x14ac:dyDescent="0.25">
      <c r="A16559">
        <v>19706</v>
      </c>
      <c r="B16559">
        <v>1</v>
      </c>
      <c r="C16559">
        <v>0.73634872750000002</v>
      </c>
      <c r="D16559">
        <f t="shared" si="258"/>
        <v>-0.13291645935739252</v>
      </c>
    </row>
    <row r="16560" spans="1:4" x14ac:dyDescent="0.25">
      <c r="A16560">
        <v>19707</v>
      </c>
      <c r="B16560">
        <v>1</v>
      </c>
      <c r="C16560">
        <v>0.62085392780000004</v>
      </c>
      <c r="D16560">
        <f t="shared" si="258"/>
        <v>-0.20701056699347403</v>
      </c>
    </row>
    <row r="16561" spans="1:4" x14ac:dyDescent="0.25">
      <c r="A16561">
        <v>19708</v>
      </c>
      <c r="B16561">
        <v>1</v>
      </c>
      <c r="C16561">
        <v>0.75979101959999995</v>
      </c>
      <c r="D16561">
        <f t="shared" si="258"/>
        <v>-0.11930584392319657</v>
      </c>
    </row>
    <row r="16562" spans="1:4" x14ac:dyDescent="0.25">
      <c r="A16562">
        <v>19709</v>
      </c>
      <c r="B16562">
        <v>1</v>
      </c>
      <c r="C16562">
        <v>0.51528760279999997</v>
      </c>
      <c r="D16562">
        <f t="shared" si="258"/>
        <v>-0.28795030601615651</v>
      </c>
    </row>
    <row r="16563" spans="1:4" x14ac:dyDescent="0.25">
      <c r="A16563">
        <v>19710</v>
      </c>
      <c r="B16563">
        <v>1</v>
      </c>
      <c r="C16563">
        <v>0.69196415349999996</v>
      </c>
      <c r="D16563">
        <f t="shared" si="258"/>
        <v>-0.15991640314494621</v>
      </c>
    </row>
    <row r="16564" spans="1:4" x14ac:dyDescent="0.25">
      <c r="A16564">
        <v>19711</v>
      </c>
      <c r="B16564">
        <v>1</v>
      </c>
      <c r="C16564">
        <v>0.69196415349999996</v>
      </c>
      <c r="D16564">
        <f t="shared" si="258"/>
        <v>-0.15991640314494621</v>
      </c>
    </row>
    <row r="16565" spans="1:4" x14ac:dyDescent="0.25">
      <c r="A16565">
        <v>19712</v>
      </c>
      <c r="B16565">
        <v>1</v>
      </c>
      <c r="C16565">
        <v>0.75979101959999995</v>
      </c>
      <c r="D16565">
        <f t="shared" si="258"/>
        <v>-0.11930584392319657</v>
      </c>
    </row>
    <row r="16566" spans="1:4" x14ac:dyDescent="0.25">
      <c r="A16566">
        <v>19713</v>
      </c>
      <c r="B16566">
        <v>1</v>
      </c>
      <c r="C16566">
        <v>0.50084623839999998</v>
      </c>
      <c r="D16566">
        <f t="shared" si="258"/>
        <v>-0.30029558364148606</v>
      </c>
    </row>
    <row r="16567" spans="1:4" x14ac:dyDescent="0.25">
      <c r="A16567">
        <v>19714</v>
      </c>
      <c r="B16567">
        <v>1</v>
      </c>
      <c r="C16567">
        <v>0.61765935989999998</v>
      </c>
      <c r="D16567">
        <f t="shared" si="258"/>
        <v>-0.20925097297315579</v>
      </c>
    </row>
    <row r="16568" spans="1:4" x14ac:dyDescent="0.25">
      <c r="A16568">
        <v>19715</v>
      </c>
      <c r="B16568">
        <v>0</v>
      </c>
      <c r="C16568">
        <v>0.46864058310000001</v>
      </c>
      <c r="D16568">
        <f t="shared" si="258"/>
        <v>-0.27461161832889414</v>
      </c>
    </row>
    <row r="16569" spans="1:4" x14ac:dyDescent="0.25">
      <c r="A16569">
        <v>19716</v>
      </c>
      <c r="B16569">
        <v>0</v>
      </c>
      <c r="C16569">
        <v>0.41724783650000002</v>
      </c>
      <c r="D16569">
        <f t="shared" si="258"/>
        <v>-0.23451610546183888</v>
      </c>
    </row>
    <row r="16570" spans="1:4" x14ac:dyDescent="0.25">
      <c r="A16570">
        <v>19717</v>
      </c>
      <c r="B16570">
        <v>1</v>
      </c>
      <c r="C16570">
        <v>0.69196415349999996</v>
      </c>
      <c r="D16570">
        <f t="shared" si="258"/>
        <v>-0.15991640314494621</v>
      </c>
    </row>
    <row r="16571" spans="1:4" x14ac:dyDescent="0.25">
      <c r="A16571">
        <v>19718</v>
      </c>
      <c r="B16571">
        <v>1</v>
      </c>
      <c r="C16571">
        <v>0.51528760279999997</v>
      </c>
      <c r="D16571">
        <f t="shared" si="258"/>
        <v>-0.28795030601615651</v>
      </c>
    </row>
    <row r="16572" spans="1:4" x14ac:dyDescent="0.25">
      <c r="A16572">
        <v>19719</v>
      </c>
      <c r="B16572">
        <v>1</v>
      </c>
      <c r="C16572">
        <v>0.75979101959999995</v>
      </c>
      <c r="D16572">
        <f t="shared" si="258"/>
        <v>-0.11930584392319657</v>
      </c>
    </row>
    <row r="16573" spans="1:4" x14ac:dyDescent="0.25">
      <c r="A16573">
        <v>19720</v>
      </c>
      <c r="B16573">
        <v>1</v>
      </c>
      <c r="C16573">
        <v>0.76543126829999997</v>
      </c>
      <c r="D16573">
        <f t="shared" si="258"/>
        <v>-0.11609380057405344</v>
      </c>
    </row>
    <row r="16574" spans="1:4" x14ac:dyDescent="0.25">
      <c r="A16574">
        <v>19721</v>
      </c>
      <c r="B16574">
        <v>0</v>
      </c>
      <c r="C16574">
        <v>0.49338168100000002</v>
      </c>
      <c r="D16574">
        <f t="shared" si="258"/>
        <v>-0.29531911044603709</v>
      </c>
    </row>
    <row r="16575" spans="1:4" x14ac:dyDescent="0.25">
      <c r="A16575">
        <v>19722</v>
      </c>
      <c r="B16575">
        <v>1</v>
      </c>
      <c r="C16575">
        <v>0.59212937190000003</v>
      </c>
      <c r="D16575">
        <f t="shared" si="258"/>
        <v>-0.22758339570281136</v>
      </c>
    </row>
    <row r="16576" spans="1:4" x14ac:dyDescent="0.25">
      <c r="A16576">
        <v>19723</v>
      </c>
      <c r="B16576">
        <v>1</v>
      </c>
      <c r="C16576">
        <v>0.55499191449999996</v>
      </c>
      <c r="D16576">
        <f t="shared" si="258"/>
        <v>-0.25571334392887729</v>
      </c>
    </row>
    <row r="16577" spans="1:4" x14ac:dyDescent="0.25">
      <c r="A16577">
        <v>19727</v>
      </c>
      <c r="B16577">
        <v>0</v>
      </c>
      <c r="C16577">
        <v>0.40153636619999999</v>
      </c>
      <c r="D16577">
        <f t="shared" si="258"/>
        <v>-0.22296223476439708</v>
      </c>
    </row>
    <row r="16578" spans="1:4" x14ac:dyDescent="0.25">
      <c r="A16578">
        <v>19728</v>
      </c>
      <c r="B16578">
        <v>1</v>
      </c>
      <c r="C16578">
        <v>0.64401592330000001</v>
      </c>
      <c r="D16578">
        <f t="shared" si="258"/>
        <v>-0.19110339457212686</v>
      </c>
    </row>
    <row r="16579" spans="1:4" x14ac:dyDescent="0.25">
      <c r="A16579">
        <v>19729</v>
      </c>
      <c r="B16579">
        <v>0</v>
      </c>
      <c r="C16579">
        <v>0.35036441140000002</v>
      </c>
      <c r="D16579">
        <f t="shared" ref="D16579:D16642" si="259">B16579*LOG(C16579)+(1-B16579)*LOG(1-C16579)</f>
        <v>-0.18733019141892179</v>
      </c>
    </row>
    <row r="16580" spans="1:4" x14ac:dyDescent="0.25">
      <c r="A16580">
        <v>19730</v>
      </c>
      <c r="B16580">
        <v>1</v>
      </c>
      <c r="C16580">
        <v>0.55589272769999998</v>
      </c>
      <c r="D16580">
        <f t="shared" si="259"/>
        <v>-0.25500900745167127</v>
      </c>
    </row>
    <row r="16581" spans="1:4" x14ac:dyDescent="0.25">
      <c r="A16581">
        <v>19731</v>
      </c>
      <c r="B16581">
        <v>0</v>
      </c>
      <c r="C16581">
        <v>0.42943546220000001</v>
      </c>
      <c r="D16581">
        <f t="shared" si="259"/>
        <v>-0.24369522447069725</v>
      </c>
    </row>
    <row r="16582" spans="1:4" x14ac:dyDescent="0.25">
      <c r="A16582">
        <v>19732</v>
      </c>
      <c r="B16582">
        <v>1</v>
      </c>
      <c r="C16582">
        <v>0.55607023990000004</v>
      </c>
      <c r="D16582">
        <f t="shared" si="259"/>
        <v>-0.2548703471332403</v>
      </c>
    </row>
    <row r="16583" spans="1:4" x14ac:dyDescent="0.25">
      <c r="A16583">
        <v>19733</v>
      </c>
      <c r="B16583">
        <v>1</v>
      </c>
      <c r="C16583">
        <v>0.54729061580000005</v>
      </c>
      <c r="D16583">
        <f t="shared" si="259"/>
        <v>-0.26178199848862499</v>
      </c>
    </row>
    <row r="16584" spans="1:4" x14ac:dyDescent="0.25">
      <c r="A16584">
        <v>19734</v>
      </c>
      <c r="B16584">
        <v>1</v>
      </c>
      <c r="C16584">
        <v>0.55607023990000004</v>
      </c>
      <c r="D16584">
        <f t="shared" si="259"/>
        <v>-0.2548703471332403</v>
      </c>
    </row>
    <row r="16585" spans="1:4" x14ac:dyDescent="0.25">
      <c r="A16585">
        <v>19735</v>
      </c>
      <c r="B16585">
        <v>0</v>
      </c>
      <c r="C16585">
        <v>0.3404030113</v>
      </c>
      <c r="D16585">
        <f t="shared" si="259"/>
        <v>-0.18072133573515778</v>
      </c>
    </row>
    <row r="16586" spans="1:4" x14ac:dyDescent="0.25">
      <c r="A16586">
        <v>19736</v>
      </c>
      <c r="B16586">
        <v>0</v>
      </c>
      <c r="C16586">
        <v>0.35036441140000002</v>
      </c>
      <c r="D16586">
        <f t="shared" si="259"/>
        <v>-0.18733019141892179</v>
      </c>
    </row>
    <row r="16587" spans="1:4" x14ac:dyDescent="0.25">
      <c r="A16587">
        <v>19737</v>
      </c>
      <c r="B16587">
        <v>1</v>
      </c>
      <c r="C16587">
        <v>0.52506835750000003</v>
      </c>
      <c r="D16587">
        <f t="shared" si="259"/>
        <v>-0.27978415306546878</v>
      </c>
    </row>
    <row r="16588" spans="1:4" x14ac:dyDescent="0.25">
      <c r="A16588">
        <v>19738</v>
      </c>
      <c r="B16588">
        <v>0</v>
      </c>
      <c r="C16588">
        <v>0.16508539019999999</v>
      </c>
      <c r="D16588">
        <f t="shared" si="259"/>
        <v>-7.8357939353519895E-2</v>
      </c>
    </row>
    <row r="16589" spans="1:4" x14ac:dyDescent="0.25">
      <c r="A16589">
        <v>19739</v>
      </c>
      <c r="B16589">
        <v>1</v>
      </c>
      <c r="C16589">
        <v>0.55589272769999998</v>
      </c>
      <c r="D16589">
        <f t="shared" si="259"/>
        <v>-0.25500900745167127</v>
      </c>
    </row>
    <row r="16590" spans="1:4" x14ac:dyDescent="0.25">
      <c r="A16590">
        <v>19740</v>
      </c>
      <c r="B16590">
        <v>1</v>
      </c>
      <c r="C16590">
        <v>0.69260200260000004</v>
      </c>
      <c r="D16590">
        <f t="shared" si="259"/>
        <v>-0.15951625705904987</v>
      </c>
    </row>
    <row r="16591" spans="1:4" x14ac:dyDescent="0.25">
      <c r="A16591">
        <v>19741</v>
      </c>
      <c r="B16591">
        <v>0</v>
      </c>
      <c r="C16591">
        <v>0.28207963559999999</v>
      </c>
      <c r="D16591">
        <f t="shared" si="259"/>
        <v>-0.14392372737297296</v>
      </c>
    </row>
    <row r="16592" spans="1:4" x14ac:dyDescent="0.25">
      <c r="A16592">
        <v>19742</v>
      </c>
      <c r="B16592">
        <v>0</v>
      </c>
      <c r="C16592">
        <v>0.16508539019999999</v>
      </c>
      <c r="D16592">
        <f t="shared" si="259"/>
        <v>-7.8357939353519895E-2</v>
      </c>
    </row>
    <row r="16593" spans="1:4" x14ac:dyDescent="0.25">
      <c r="A16593">
        <v>19743</v>
      </c>
      <c r="B16593">
        <v>1</v>
      </c>
      <c r="C16593">
        <v>0.69260200260000004</v>
      </c>
      <c r="D16593">
        <f t="shared" si="259"/>
        <v>-0.15951625705904987</v>
      </c>
    </row>
    <row r="16594" spans="1:4" x14ac:dyDescent="0.25">
      <c r="A16594">
        <v>19744</v>
      </c>
      <c r="B16594">
        <v>1</v>
      </c>
      <c r="C16594">
        <v>0.54729061580000005</v>
      </c>
      <c r="D16594">
        <f t="shared" si="259"/>
        <v>-0.26178199848862499</v>
      </c>
    </row>
    <row r="16595" spans="1:4" x14ac:dyDescent="0.25">
      <c r="A16595">
        <v>19745</v>
      </c>
      <c r="B16595">
        <v>0</v>
      </c>
      <c r="C16595">
        <v>0.35036441140000002</v>
      </c>
      <c r="D16595">
        <f t="shared" si="259"/>
        <v>-0.18733019141892179</v>
      </c>
    </row>
    <row r="16596" spans="1:4" x14ac:dyDescent="0.25">
      <c r="A16596">
        <v>19746</v>
      </c>
      <c r="B16596">
        <v>0</v>
      </c>
      <c r="C16596">
        <v>0.4298771099</v>
      </c>
      <c r="D16596">
        <f t="shared" si="259"/>
        <v>-0.24403152197682934</v>
      </c>
    </row>
    <row r="16597" spans="1:4" x14ac:dyDescent="0.25">
      <c r="A16597">
        <v>19747</v>
      </c>
      <c r="B16597">
        <v>1</v>
      </c>
      <c r="C16597">
        <v>0.54729061580000005</v>
      </c>
      <c r="D16597">
        <f t="shared" si="259"/>
        <v>-0.26178199848862499</v>
      </c>
    </row>
    <row r="16598" spans="1:4" x14ac:dyDescent="0.25">
      <c r="A16598">
        <v>19748</v>
      </c>
      <c r="B16598">
        <v>1</v>
      </c>
      <c r="C16598">
        <v>0.54729061580000005</v>
      </c>
      <c r="D16598">
        <f t="shared" si="259"/>
        <v>-0.26178199848862499</v>
      </c>
    </row>
    <row r="16599" spans="1:4" x14ac:dyDescent="0.25">
      <c r="A16599">
        <v>19749</v>
      </c>
      <c r="B16599">
        <v>0</v>
      </c>
      <c r="C16599">
        <v>0.19168600750000001</v>
      </c>
      <c r="D16599">
        <f t="shared" si="259"/>
        <v>-9.2419903184697505E-2</v>
      </c>
    </row>
    <row r="16600" spans="1:4" x14ac:dyDescent="0.25">
      <c r="A16600">
        <v>19750</v>
      </c>
      <c r="B16600">
        <v>0</v>
      </c>
      <c r="C16600">
        <v>0.19168600750000001</v>
      </c>
      <c r="D16600">
        <f t="shared" si="259"/>
        <v>-9.2419903184697505E-2</v>
      </c>
    </row>
    <row r="16601" spans="1:4" x14ac:dyDescent="0.25">
      <c r="A16601">
        <v>19758</v>
      </c>
      <c r="B16601">
        <v>0</v>
      </c>
      <c r="C16601">
        <v>0.49171173210000002</v>
      </c>
      <c r="D16601">
        <f t="shared" si="259"/>
        <v>-0.29388991438758399</v>
      </c>
    </row>
    <row r="16602" spans="1:4" x14ac:dyDescent="0.25">
      <c r="A16602">
        <v>19759</v>
      </c>
      <c r="B16602">
        <v>1</v>
      </c>
      <c r="C16602">
        <v>0.59089858979999998</v>
      </c>
      <c r="D16602">
        <f t="shared" si="259"/>
        <v>-0.22848704647795612</v>
      </c>
    </row>
    <row r="16603" spans="1:4" x14ac:dyDescent="0.25">
      <c r="A16603">
        <v>19760</v>
      </c>
      <c r="B16603">
        <v>1</v>
      </c>
      <c r="C16603">
        <v>0.60685494920000005</v>
      </c>
      <c r="D16603">
        <f t="shared" si="259"/>
        <v>-0.21691510182417736</v>
      </c>
    </row>
    <row r="16604" spans="1:4" x14ac:dyDescent="0.25">
      <c r="A16604">
        <v>19761</v>
      </c>
      <c r="B16604">
        <v>1</v>
      </c>
      <c r="C16604">
        <v>0.75002401870000002</v>
      </c>
      <c r="D16604">
        <f t="shared" si="259"/>
        <v>-0.12492482857917062</v>
      </c>
    </row>
    <row r="16605" spans="1:4" x14ac:dyDescent="0.25">
      <c r="A16605">
        <v>19762</v>
      </c>
      <c r="B16605">
        <v>1</v>
      </c>
      <c r="C16605">
        <v>0.75672613119999999</v>
      </c>
      <c r="D16605">
        <f t="shared" si="259"/>
        <v>-0.12106126875475581</v>
      </c>
    </row>
    <row r="16606" spans="1:4" x14ac:dyDescent="0.25">
      <c r="A16606">
        <v>19763</v>
      </c>
      <c r="B16606">
        <v>1</v>
      </c>
      <c r="C16606">
        <v>0.75672613119999999</v>
      </c>
      <c r="D16606">
        <f t="shared" si="259"/>
        <v>-0.12106126875475581</v>
      </c>
    </row>
    <row r="16607" spans="1:4" x14ac:dyDescent="0.25">
      <c r="A16607">
        <v>19764</v>
      </c>
      <c r="B16607">
        <v>0</v>
      </c>
      <c r="C16607">
        <v>6.4936016999999997E-3</v>
      </c>
      <c r="D16607">
        <f t="shared" si="259"/>
        <v>-2.8293316367671464E-3</v>
      </c>
    </row>
    <row r="16608" spans="1:4" x14ac:dyDescent="0.25">
      <c r="A16608">
        <v>19765</v>
      </c>
      <c r="B16608">
        <v>1</v>
      </c>
      <c r="C16608">
        <v>0.67845730640000002</v>
      </c>
      <c r="D16608">
        <f t="shared" si="259"/>
        <v>-0.16847747619623846</v>
      </c>
    </row>
    <row r="16609" spans="1:4" x14ac:dyDescent="0.25">
      <c r="A16609">
        <v>19766</v>
      </c>
      <c r="B16609">
        <v>1</v>
      </c>
      <c r="C16609">
        <v>0.75672613119999999</v>
      </c>
      <c r="D16609">
        <f t="shared" si="259"/>
        <v>-0.12106126875475581</v>
      </c>
    </row>
    <row r="16610" spans="1:4" x14ac:dyDescent="0.25">
      <c r="A16610">
        <v>19767</v>
      </c>
      <c r="B16610">
        <v>1</v>
      </c>
      <c r="C16610">
        <v>0.75672613119999999</v>
      </c>
      <c r="D16610">
        <f t="shared" si="259"/>
        <v>-0.12106126875475581</v>
      </c>
    </row>
    <row r="16611" spans="1:4" x14ac:dyDescent="0.25">
      <c r="A16611">
        <v>19768</v>
      </c>
      <c r="B16611">
        <v>1</v>
      </c>
      <c r="C16611">
        <v>0.51780676140000004</v>
      </c>
      <c r="D16611">
        <f t="shared" si="259"/>
        <v>-0.28583228294800228</v>
      </c>
    </row>
    <row r="16612" spans="1:4" x14ac:dyDescent="0.25">
      <c r="A16612">
        <v>19769</v>
      </c>
      <c r="B16612">
        <v>0</v>
      </c>
      <c r="C16612">
        <v>0.48101655360000001</v>
      </c>
      <c r="D16612">
        <f t="shared" si="259"/>
        <v>-0.28484649427444669</v>
      </c>
    </row>
    <row r="16613" spans="1:4" x14ac:dyDescent="0.25">
      <c r="A16613">
        <v>19770</v>
      </c>
      <c r="B16613">
        <v>1</v>
      </c>
      <c r="C16613">
        <v>0.59089858979999998</v>
      </c>
      <c r="D16613">
        <f t="shared" si="259"/>
        <v>-0.22848704647795612</v>
      </c>
    </row>
    <row r="16614" spans="1:4" x14ac:dyDescent="0.25">
      <c r="A16614">
        <v>19771</v>
      </c>
      <c r="B16614">
        <v>0</v>
      </c>
      <c r="C16614">
        <v>0.38855114080000003</v>
      </c>
      <c r="D16614">
        <f t="shared" si="259"/>
        <v>-0.21363986094336079</v>
      </c>
    </row>
    <row r="16615" spans="1:4" x14ac:dyDescent="0.25">
      <c r="A16615">
        <v>19772</v>
      </c>
      <c r="B16615">
        <v>0</v>
      </c>
      <c r="C16615">
        <v>0.41025208019999998</v>
      </c>
      <c r="D16615">
        <f t="shared" si="259"/>
        <v>-0.22933358231345566</v>
      </c>
    </row>
    <row r="16616" spans="1:4" x14ac:dyDescent="0.25">
      <c r="A16616">
        <v>19775</v>
      </c>
      <c r="B16616">
        <v>0</v>
      </c>
      <c r="C16616">
        <v>0.46188261749999998</v>
      </c>
      <c r="D16616">
        <f t="shared" si="259"/>
        <v>-0.26912297895907594</v>
      </c>
    </row>
    <row r="16617" spans="1:4" x14ac:dyDescent="0.25">
      <c r="A16617">
        <v>19776</v>
      </c>
      <c r="B16617">
        <v>1</v>
      </c>
      <c r="C16617">
        <v>0.67946710269999999</v>
      </c>
      <c r="D16617">
        <f t="shared" si="259"/>
        <v>-0.16783156536521573</v>
      </c>
    </row>
    <row r="16618" spans="1:4" x14ac:dyDescent="0.25">
      <c r="A16618">
        <v>19777</v>
      </c>
      <c r="B16618">
        <v>1</v>
      </c>
      <c r="C16618">
        <v>0.80721589989999998</v>
      </c>
      <c r="D16618">
        <f t="shared" si="259"/>
        <v>-9.3010292297873609E-2</v>
      </c>
    </row>
    <row r="16619" spans="1:4" x14ac:dyDescent="0.25">
      <c r="A16619">
        <v>19778</v>
      </c>
      <c r="B16619">
        <v>0</v>
      </c>
      <c r="C16619">
        <v>0.29298783049999999</v>
      </c>
      <c r="D16619">
        <f t="shared" si="259"/>
        <v>-0.15057311081241917</v>
      </c>
    </row>
    <row r="16620" spans="1:4" x14ac:dyDescent="0.25">
      <c r="A16620">
        <v>19779</v>
      </c>
      <c r="B16620">
        <v>1</v>
      </c>
      <c r="C16620">
        <v>0.57764554469999996</v>
      </c>
      <c r="D16620">
        <f t="shared" si="259"/>
        <v>-0.23833857196179725</v>
      </c>
    </row>
    <row r="16621" spans="1:4" x14ac:dyDescent="0.25">
      <c r="A16621">
        <v>19780</v>
      </c>
      <c r="B16621">
        <v>1</v>
      </c>
      <c r="C16621">
        <v>0.80721589989999998</v>
      </c>
      <c r="D16621">
        <f t="shared" si="259"/>
        <v>-9.3010292297873609E-2</v>
      </c>
    </row>
    <row r="16622" spans="1:4" x14ac:dyDescent="0.25">
      <c r="A16622">
        <v>19781</v>
      </c>
      <c r="B16622">
        <v>1</v>
      </c>
      <c r="C16622">
        <v>0.60257431770000003</v>
      </c>
      <c r="D16622">
        <f t="shared" si="259"/>
        <v>-0.2199893823189171</v>
      </c>
    </row>
    <row r="16623" spans="1:4" x14ac:dyDescent="0.25">
      <c r="A16623">
        <v>19782</v>
      </c>
      <c r="B16623">
        <v>0</v>
      </c>
      <c r="C16623">
        <v>0.46754560610000001</v>
      </c>
      <c r="D16623">
        <f t="shared" si="259"/>
        <v>-0.273717584745159</v>
      </c>
    </row>
    <row r="16624" spans="1:4" x14ac:dyDescent="0.25">
      <c r="A16624">
        <v>19783</v>
      </c>
      <c r="B16624">
        <v>1</v>
      </c>
      <c r="C16624">
        <v>0.78584662120000004</v>
      </c>
      <c r="D16624">
        <f t="shared" si="259"/>
        <v>-0.10466220977047067</v>
      </c>
    </row>
    <row r="16625" spans="1:4" x14ac:dyDescent="0.25">
      <c r="A16625">
        <v>19784</v>
      </c>
      <c r="B16625">
        <v>0</v>
      </c>
      <c r="C16625">
        <v>0.46188261749999998</v>
      </c>
      <c r="D16625">
        <f t="shared" si="259"/>
        <v>-0.26912297895907594</v>
      </c>
    </row>
    <row r="16626" spans="1:4" x14ac:dyDescent="0.25">
      <c r="A16626">
        <v>19785</v>
      </c>
      <c r="B16626">
        <v>1</v>
      </c>
      <c r="C16626">
        <v>0.55397000789999995</v>
      </c>
      <c r="D16626">
        <f t="shared" si="259"/>
        <v>-0.25651374746673983</v>
      </c>
    </row>
    <row r="16627" spans="1:4" x14ac:dyDescent="0.25">
      <c r="A16627">
        <v>19786</v>
      </c>
      <c r="B16627">
        <v>0</v>
      </c>
      <c r="C16627">
        <v>0.46754560610000001</v>
      </c>
      <c r="D16627">
        <f t="shared" si="259"/>
        <v>-0.273717584745159</v>
      </c>
    </row>
    <row r="16628" spans="1:4" x14ac:dyDescent="0.25">
      <c r="A16628">
        <v>19787</v>
      </c>
      <c r="B16628">
        <v>1</v>
      </c>
      <c r="C16628">
        <v>0.65745366350000001</v>
      </c>
      <c r="D16628">
        <f t="shared" si="259"/>
        <v>-0.18213485028366458</v>
      </c>
    </row>
    <row r="16629" spans="1:4" x14ac:dyDescent="0.25">
      <c r="A16629">
        <v>19788</v>
      </c>
      <c r="B16629">
        <v>0</v>
      </c>
      <c r="C16629">
        <v>0.46188261749999998</v>
      </c>
      <c r="D16629">
        <f t="shared" si="259"/>
        <v>-0.26912297895907594</v>
      </c>
    </row>
    <row r="16630" spans="1:4" x14ac:dyDescent="0.25">
      <c r="A16630">
        <v>19789</v>
      </c>
      <c r="B16630">
        <v>1</v>
      </c>
      <c r="C16630">
        <v>0.80721589989999998</v>
      </c>
      <c r="D16630">
        <f t="shared" si="259"/>
        <v>-9.3010292297873609E-2</v>
      </c>
    </row>
    <row r="16631" spans="1:4" x14ac:dyDescent="0.25">
      <c r="A16631">
        <v>19790</v>
      </c>
      <c r="B16631">
        <v>1</v>
      </c>
      <c r="C16631">
        <v>0.51992344859999995</v>
      </c>
      <c r="D16631">
        <f t="shared" si="259"/>
        <v>-0.28406059539976497</v>
      </c>
    </row>
    <row r="16632" spans="1:4" x14ac:dyDescent="0.25">
      <c r="A16632">
        <v>19791</v>
      </c>
      <c r="B16632">
        <v>1</v>
      </c>
      <c r="C16632">
        <v>0.66153320569999996</v>
      </c>
      <c r="D16632">
        <f t="shared" si="259"/>
        <v>-0.17944835149108512</v>
      </c>
    </row>
    <row r="16633" spans="1:4" x14ac:dyDescent="0.25">
      <c r="A16633">
        <v>19792</v>
      </c>
      <c r="B16633">
        <v>1</v>
      </c>
      <c r="C16633">
        <v>0.61821541260000001</v>
      </c>
      <c r="D16633">
        <f t="shared" si="259"/>
        <v>-0.20886017183225344</v>
      </c>
    </row>
    <row r="16634" spans="1:4" x14ac:dyDescent="0.25">
      <c r="A16634">
        <v>19793</v>
      </c>
      <c r="B16634">
        <v>0</v>
      </c>
      <c r="C16634">
        <v>0.3485354094</v>
      </c>
      <c r="D16634">
        <f t="shared" si="259"/>
        <v>-0.1861091847479385</v>
      </c>
    </row>
    <row r="16635" spans="1:4" x14ac:dyDescent="0.25">
      <c r="A16635">
        <v>19799</v>
      </c>
      <c r="B16635">
        <v>1</v>
      </c>
      <c r="C16635">
        <v>0.7272198647</v>
      </c>
      <c r="D16635">
        <f t="shared" si="259"/>
        <v>-0.13833426645858005</v>
      </c>
    </row>
    <row r="16636" spans="1:4" x14ac:dyDescent="0.25">
      <c r="A16636">
        <v>19800</v>
      </c>
      <c r="B16636">
        <v>0</v>
      </c>
      <c r="C16636">
        <v>0.35264994360000002</v>
      </c>
      <c r="D16636">
        <f t="shared" si="259"/>
        <v>-0.18886080982466377</v>
      </c>
    </row>
    <row r="16637" spans="1:4" x14ac:dyDescent="0.25">
      <c r="A16637">
        <v>19801</v>
      </c>
      <c r="B16637">
        <v>1</v>
      </c>
      <c r="C16637">
        <v>0.54745671819999997</v>
      </c>
      <c r="D16637">
        <f t="shared" si="259"/>
        <v>-0.26165021035073416</v>
      </c>
    </row>
    <row r="16638" spans="1:4" x14ac:dyDescent="0.25">
      <c r="A16638">
        <v>19802</v>
      </c>
      <c r="B16638">
        <v>0</v>
      </c>
      <c r="C16638">
        <v>0.39600866159999998</v>
      </c>
      <c r="D16638">
        <f t="shared" si="259"/>
        <v>-0.21896928937896215</v>
      </c>
    </row>
    <row r="16639" spans="1:4" x14ac:dyDescent="0.25">
      <c r="A16639">
        <v>19803</v>
      </c>
      <c r="B16639">
        <v>1</v>
      </c>
      <c r="C16639">
        <v>0.61317153040000005</v>
      </c>
      <c r="D16639">
        <f t="shared" si="259"/>
        <v>-0.21241801767482596</v>
      </c>
    </row>
    <row r="16640" spans="1:4" x14ac:dyDescent="0.25">
      <c r="A16640">
        <v>19804</v>
      </c>
      <c r="B16640">
        <v>1</v>
      </c>
      <c r="C16640">
        <v>0.5886531934</v>
      </c>
      <c r="D16640">
        <f t="shared" si="259"/>
        <v>-0.23014049562363348</v>
      </c>
    </row>
    <row r="16641" spans="1:4" x14ac:dyDescent="0.25">
      <c r="A16641">
        <v>19805</v>
      </c>
      <c r="B16641">
        <v>1</v>
      </c>
      <c r="C16641">
        <v>0.5886531934</v>
      </c>
      <c r="D16641">
        <f t="shared" si="259"/>
        <v>-0.23014049562363348</v>
      </c>
    </row>
    <row r="16642" spans="1:4" x14ac:dyDescent="0.25">
      <c r="A16642">
        <v>19806</v>
      </c>
      <c r="B16642">
        <v>0</v>
      </c>
      <c r="C16642">
        <v>0.4419542709</v>
      </c>
      <c r="D16642">
        <f t="shared" si="259"/>
        <v>-0.2533302113096258</v>
      </c>
    </row>
    <row r="16643" spans="1:4" x14ac:dyDescent="0.25">
      <c r="A16643">
        <v>19807</v>
      </c>
      <c r="B16643">
        <v>1</v>
      </c>
      <c r="C16643">
        <v>0.51804322120000001</v>
      </c>
      <c r="D16643">
        <f t="shared" ref="D16643:D16706" si="260">B16643*LOG(C16643)+(1-B16643)*LOG(1-C16643)</f>
        <v>-0.2856340048385449</v>
      </c>
    </row>
    <row r="16644" spans="1:4" x14ac:dyDescent="0.25">
      <c r="A16644">
        <v>19808</v>
      </c>
      <c r="B16644">
        <v>0</v>
      </c>
      <c r="C16644">
        <v>0.3279194762</v>
      </c>
      <c r="D16644">
        <f t="shared" si="260"/>
        <v>-0.17257868982276658</v>
      </c>
    </row>
    <row r="16645" spans="1:4" x14ac:dyDescent="0.25">
      <c r="A16645">
        <v>19809</v>
      </c>
      <c r="B16645">
        <v>0</v>
      </c>
      <c r="C16645">
        <v>7.8542290000000001E-4</v>
      </c>
      <c r="D16645">
        <f t="shared" si="260"/>
        <v>-3.4123885738605804E-4</v>
      </c>
    </row>
    <row r="16646" spans="1:4" x14ac:dyDescent="0.25">
      <c r="A16646">
        <v>19810</v>
      </c>
      <c r="B16646">
        <v>0</v>
      </c>
      <c r="C16646">
        <v>0.35264994360000002</v>
      </c>
      <c r="D16646">
        <f t="shared" si="260"/>
        <v>-0.18886080982466377</v>
      </c>
    </row>
    <row r="16647" spans="1:4" x14ac:dyDescent="0.25">
      <c r="A16647">
        <v>19811</v>
      </c>
      <c r="B16647">
        <v>0</v>
      </c>
      <c r="C16647">
        <v>0.35264994360000002</v>
      </c>
      <c r="D16647">
        <f t="shared" si="260"/>
        <v>-0.18886080982466377</v>
      </c>
    </row>
    <row r="16648" spans="1:4" x14ac:dyDescent="0.25">
      <c r="A16648">
        <v>19812</v>
      </c>
      <c r="B16648">
        <v>1</v>
      </c>
      <c r="C16648">
        <v>0.61273673309999999</v>
      </c>
      <c r="D16648">
        <f t="shared" si="260"/>
        <v>-0.21272608326452219</v>
      </c>
    </row>
    <row r="16649" spans="1:4" x14ac:dyDescent="0.25">
      <c r="A16649">
        <v>19813</v>
      </c>
      <c r="B16649">
        <v>0</v>
      </c>
      <c r="C16649">
        <v>0.37147242400000002</v>
      </c>
      <c r="D16649">
        <f t="shared" si="260"/>
        <v>-0.20167566333695824</v>
      </c>
    </row>
    <row r="16650" spans="1:4" x14ac:dyDescent="0.25">
      <c r="A16650">
        <v>19814</v>
      </c>
      <c r="B16650">
        <v>0</v>
      </c>
      <c r="C16650">
        <v>0.35264994360000002</v>
      </c>
      <c r="D16650">
        <f t="shared" si="260"/>
        <v>-0.18886080982466377</v>
      </c>
    </row>
    <row r="16651" spans="1:4" x14ac:dyDescent="0.25">
      <c r="A16651">
        <v>19815</v>
      </c>
      <c r="B16651">
        <v>0</v>
      </c>
      <c r="C16651">
        <v>0.4419542709</v>
      </c>
      <c r="D16651">
        <f t="shared" si="260"/>
        <v>-0.2533302113096258</v>
      </c>
    </row>
    <row r="16652" spans="1:4" x14ac:dyDescent="0.25">
      <c r="A16652">
        <v>19816</v>
      </c>
      <c r="B16652">
        <v>0</v>
      </c>
      <c r="C16652">
        <v>9.26608072E-2</v>
      </c>
      <c r="D16652">
        <f t="shared" si="260"/>
        <v>-4.2230329231674142E-2</v>
      </c>
    </row>
    <row r="16653" spans="1:4" x14ac:dyDescent="0.25">
      <c r="A16653">
        <v>19817</v>
      </c>
      <c r="B16653">
        <v>0</v>
      </c>
      <c r="C16653">
        <v>0.37147242400000002</v>
      </c>
      <c r="D16653">
        <f t="shared" si="260"/>
        <v>-0.20167566333695824</v>
      </c>
    </row>
    <row r="16654" spans="1:4" x14ac:dyDescent="0.25">
      <c r="A16654">
        <v>19818</v>
      </c>
      <c r="B16654">
        <v>0</v>
      </c>
      <c r="C16654">
        <v>0.2213374783</v>
      </c>
      <c r="D16654">
        <f t="shared" si="260"/>
        <v>-0.10865072810414073</v>
      </c>
    </row>
    <row r="16655" spans="1:4" x14ac:dyDescent="0.25">
      <c r="A16655">
        <v>19823</v>
      </c>
      <c r="B16655">
        <v>1</v>
      </c>
      <c r="C16655">
        <v>0.56431649490000002</v>
      </c>
      <c r="D16655">
        <f t="shared" si="260"/>
        <v>-0.24847725517147504</v>
      </c>
    </row>
    <row r="16656" spans="1:4" x14ac:dyDescent="0.25">
      <c r="A16656">
        <v>19824</v>
      </c>
      <c r="B16656">
        <v>0</v>
      </c>
      <c r="C16656">
        <v>0.41666140330000001</v>
      </c>
      <c r="D16656">
        <f t="shared" si="260"/>
        <v>-0.23407928744916154</v>
      </c>
    </row>
    <row r="16657" spans="1:4" x14ac:dyDescent="0.25">
      <c r="A16657">
        <v>19825</v>
      </c>
      <c r="B16657">
        <v>0</v>
      </c>
      <c r="C16657">
        <v>0.44328987440000001</v>
      </c>
      <c r="D16657">
        <f t="shared" si="260"/>
        <v>-0.25437087955130783</v>
      </c>
    </row>
    <row r="16658" spans="1:4" x14ac:dyDescent="0.25">
      <c r="A16658">
        <v>19826</v>
      </c>
      <c r="B16658">
        <v>0</v>
      </c>
      <c r="C16658">
        <v>0.4932337128</v>
      </c>
      <c r="D16658">
        <f t="shared" si="260"/>
        <v>-0.29519228441607626</v>
      </c>
    </row>
    <row r="16659" spans="1:4" x14ac:dyDescent="0.25">
      <c r="A16659">
        <v>19827</v>
      </c>
      <c r="B16659">
        <v>1</v>
      </c>
      <c r="C16659">
        <v>0.61858340270000001</v>
      </c>
      <c r="D16659">
        <f t="shared" si="260"/>
        <v>-0.20860173679405</v>
      </c>
    </row>
    <row r="16660" spans="1:4" x14ac:dyDescent="0.25">
      <c r="A16660">
        <v>19828</v>
      </c>
      <c r="B16660">
        <v>1</v>
      </c>
      <c r="C16660">
        <v>0.76616691859999997</v>
      </c>
      <c r="D16660">
        <f t="shared" si="260"/>
        <v>-0.11567660382727989</v>
      </c>
    </row>
    <row r="16661" spans="1:4" x14ac:dyDescent="0.25">
      <c r="A16661">
        <v>19829</v>
      </c>
      <c r="B16661">
        <v>0</v>
      </c>
      <c r="C16661">
        <v>0.3724137354</v>
      </c>
      <c r="D16661">
        <f t="shared" si="260"/>
        <v>-0.20232656998265314</v>
      </c>
    </row>
    <row r="16662" spans="1:4" x14ac:dyDescent="0.25">
      <c r="A16662">
        <v>19830</v>
      </c>
      <c r="B16662">
        <v>1</v>
      </c>
      <c r="C16662">
        <v>0.61858340270000001</v>
      </c>
      <c r="D16662">
        <f t="shared" si="260"/>
        <v>-0.20860173679405</v>
      </c>
    </row>
    <row r="16663" spans="1:4" x14ac:dyDescent="0.25">
      <c r="A16663">
        <v>19831</v>
      </c>
      <c r="B16663">
        <v>0</v>
      </c>
      <c r="C16663">
        <v>0.35538099690000002</v>
      </c>
      <c r="D16663">
        <f t="shared" si="260"/>
        <v>-0.19069689581434329</v>
      </c>
    </row>
    <row r="16664" spans="1:4" x14ac:dyDescent="0.25">
      <c r="A16664">
        <v>19832</v>
      </c>
      <c r="B16664">
        <v>1</v>
      </c>
      <c r="C16664">
        <v>0.62221700069999997</v>
      </c>
      <c r="D16664">
        <f t="shared" si="260"/>
        <v>-0.20605812693137959</v>
      </c>
    </row>
    <row r="16665" spans="1:4" x14ac:dyDescent="0.25">
      <c r="A16665">
        <v>19833</v>
      </c>
      <c r="B16665">
        <v>1</v>
      </c>
      <c r="C16665">
        <v>0.62021376559999997</v>
      </c>
      <c r="D16665">
        <f t="shared" si="260"/>
        <v>-0.2074585988568747</v>
      </c>
    </row>
    <row r="16666" spans="1:4" x14ac:dyDescent="0.25">
      <c r="A16666">
        <v>19834</v>
      </c>
      <c r="B16666">
        <v>1</v>
      </c>
      <c r="C16666">
        <v>0.50158185740000005</v>
      </c>
      <c r="D16666">
        <f t="shared" si="260"/>
        <v>-0.29965818065733307</v>
      </c>
    </row>
    <row r="16667" spans="1:4" x14ac:dyDescent="0.25">
      <c r="A16667">
        <v>19835</v>
      </c>
      <c r="B16667">
        <v>1</v>
      </c>
      <c r="C16667">
        <v>0.50158185740000005</v>
      </c>
      <c r="D16667">
        <f t="shared" si="260"/>
        <v>-0.29965818065733307</v>
      </c>
    </row>
    <row r="16668" spans="1:4" x14ac:dyDescent="0.25">
      <c r="A16668">
        <v>19836</v>
      </c>
      <c r="B16668">
        <v>0</v>
      </c>
      <c r="C16668">
        <v>0.39853677069999999</v>
      </c>
      <c r="D16668">
        <f t="shared" si="260"/>
        <v>-0.22079091828297434</v>
      </c>
    </row>
    <row r="16669" spans="1:4" x14ac:dyDescent="0.25">
      <c r="A16669">
        <v>19837</v>
      </c>
      <c r="B16669">
        <v>1</v>
      </c>
      <c r="C16669">
        <v>0.60209005500000001</v>
      </c>
      <c r="D16669">
        <f t="shared" si="260"/>
        <v>-0.22033854617649637</v>
      </c>
    </row>
    <row r="16670" spans="1:4" x14ac:dyDescent="0.25">
      <c r="A16670">
        <v>19838</v>
      </c>
      <c r="B16670">
        <v>0</v>
      </c>
      <c r="C16670">
        <v>0.35538099690000002</v>
      </c>
      <c r="D16670">
        <f t="shared" si="260"/>
        <v>-0.19069689581434329</v>
      </c>
    </row>
    <row r="16671" spans="1:4" x14ac:dyDescent="0.25">
      <c r="A16671">
        <v>19839</v>
      </c>
      <c r="B16671">
        <v>0</v>
      </c>
      <c r="C16671">
        <v>0.1181315196</v>
      </c>
      <c r="D16671">
        <f t="shared" si="260"/>
        <v>-5.4596179602379759E-2</v>
      </c>
    </row>
    <row r="16672" spans="1:4" x14ac:dyDescent="0.25">
      <c r="A16672">
        <v>19840</v>
      </c>
      <c r="B16672">
        <v>0</v>
      </c>
      <c r="C16672">
        <v>0.35538099690000002</v>
      </c>
      <c r="D16672">
        <f t="shared" si="260"/>
        <v>-0.19069689581434329</v>
      </c>
    </row>
    <row r="16673" spans="1:4" x14ac:dyDescent="0.25">
      <c r="A16673">
        <v>19851</v>
      </c>
      <c r="B16673">
        <v>0</v>
      </c>
      <c r="C16673">
        <v>0.38351060310000001</v>
      </c>
      <c r="D16673">
        <f t="shared" si="260"/>
        <v>-0.21007438850445515</v>
      </c>
    </row>
    <row r="16674" spans="1:4" x14ac:dyDescent="0.25">
      <c r="A16674">
        <v>19852</v>
      </c>
      <c r="B16674">
        <v>1</v>
      </c>
      <c r="C16674">
        <v>0.63628611670000002</v>
      </c>
      <c r="D16674">
        <f t="shared" si="260"/>
        <v>-0.19634755264992867</v>
      </c>
    </row>
    <row r="16675" spans="1:4" x14ac:dyDescent="0.25">
      <c r="A16675">
        <v>19853</v>
      </c>
      <c r="B16675">
        <v>0</v>
      </c>
      <c r="C16675">
        <v>0.38351060310000001</v>
      </c>
      <c r="D16675">
        <f t="shared" si="260"/>
        <v>-0.21007438850445515</v>
      </c>
    </row>
    <row r="16676" spans="1:4" x14ac:dyDescent="0.25">
      <c r="A16676">
        <v>19854</v>
      </c>
      <c r="B16676">
        <v>0</v>
      </c>
      <c r="C16676">
        <v>0.38351060310000001</v>
      </c>
      <c r="D16676">
        <f t="shared" si="260"/>
        <v>-0.21007438850445515</v>
      </c>
    </row>
    <row r="16677" spans="1:4" x14ac:dyDescent="0.25">
      <c r="A16677">
        <v>19855</v>
      </c>
      <c r="B16677">
        <v>1</v>
      </c>
      <c r="C16677">
        <v>0.52848790820000002</v>
      </c>
      <c r="D16677">
        <f t="shared" si="260"/>
        <v>-0.27696494489788293</v>
      </c>
    </row>
    <row r="16678" spans="1:4" x14ac:dyDescent="0.25">
      <c r="A16678">
        <v>19856</v>
      </c>
      <c r="B16678">
        <v>1</v>
      </c>
      <c r="C16678">
        <v>0.72021379510000005</v>
      </c>
      <c r="D16678">
        <f t="shared" si="260"/>
        <v>-0.1425385643332015</v>
      </c>
    </row>
    <row r="16679" spans="1:4" x14ac:dyDescent="0.25">
      <c r="A16679">
        <v>19857</v>
      </c>
      <c r="B16679">
        <v>0</v>
      </c>
      <c r="C16679">
        <v>0.24542308330000001</v>
      </c>
      <c r="D16679">
        <f t="shared" si="260"/>
        <v>-0.12229648445592096</v>
      </c>
    </row>
    <row r="16680" spans="1:4" x14ac:dyDescent="0.25">
      <c r="A16680">
        <v>19858</v>
      </c>
      <c r="B16680">
        <v>1</v>
      </c>
      <c r="C16680">
        <v>0.78559932480000005</v>
      </c>
      <c r="D16680">
        <f t="shared" si="260"/>
        <v>-0.10479889848454892</v>
      </c>
    </row>
    <row r="16681" spans="1:4" x14ac:dyDescent="0.25">
      <c r="A16681">
        <v>19859</v>
      </c>
      <c r="B16681">
        <v>0</v>
      </c>
      <c r="C16681">
        <v>0.42791196999999997</v>
      </c>
      <c r="D16681">
        <f t="shared" si="260"/>
        <v>-0.24253713903617269</v>
      </c>
    </row>
    <row r="16682" spans="1:4" x14ac:dyDescent="0.25">
      <c r="A16682">
        <v>19860</v>
      </c>
      <c r="B16682">
        <v>1</v>
      </c>
      <c r="C16682">
        <v>0.52848790820000002</v>
      </c>
      <c r="D16682">
        <f t="shared" si="260"/>
        <v>-0.27696494489788293</v>
      </c>
    </row>
    <row r="16683" spans="1:4" x14ac:dyDescent="0.25">
      <c r="A16683">
        <v>19861</v>
      </c>
      <c r="B16683">
        <v>1</v>
      </c>
      <c r="C16683">
        <v>0.63628611670000002</v>
      </c>
      <c r="D16683">
        <f t="shared" si="260"/>
        <v>-0.19634755264992867</v>
      </c>
    </row>
    <row r="16684" spans="1:4" x14ac:dyDescent="0.25">
      <c r="A16684">
        <v>19862</v>
      </c>
      <c r="B16684">
        <v>1</v>
      </c>
      <c r="C16684">
        <v>0.52848790820000002</v>
      </c>
      <c r="D16684">
        <f t="shared" si="260"/>
        <v>-0.27696494489788293</v>
      </c>
    </row>
    <row r="16685" spans="1:4" x14ac:dyDescent="0.25">
      <c r="A16685">
        <v>19863</v>
      </c>
      <c r="B16685">
        <v>0</v>
      </c>
      <c r="C16685">
        <v>0.42791196999999997</v>
      </c>
      <c r="D16685">
        <f t="shared" si="260"/>
        <v>-0.24253713903617269</v>
      </c>
    </row>
    <row r="16686" spans="1:4" x14ac:dyDescent="0.25">
      <c r="A16686">
        <v>19864</v>
      </c>
      <c r="B16686">
        <v>0</v>
      </c>
      <c r="C16686">
        <v>0.36104739759999999</v>
      </c>
      <c r="D16686">
        <f t="shared" si="260"/>
        <v>-0.19453135667665117</v>
      </c>
    </row>
    <row r="16687" spans="1:4" x14ac:dyDescent="0.25">
      <c r="A16687">
        <v>19865</v>
      </c>
      <c r="B16687">
        <v>0</v>
      </c>
      <c r="C16687">
        <v>0.38351060310000001</v>
      </c>
      <c r="D16687">
        <f t="shared" si="260"/>
        <v>-0.21007438850445515</v>
      </c>
    </row>
    <row r="16688" spans="1:4" x14ac:dyDescent="0.25">
      <c r="A16688">
        <v>19866</v>
      </c>
      <c r="B16688">
        <v>1</v>
      </c>
      <c r="C16688">
        <v>0.78559932480000005</v>
      </c>
      <c r="D16688">
        <f t="shared" si="260"/>
        <v>-0.10479889848454892</v>
      </c>
    </row>
    <row r="16689" spans="1:4" x14ac:dyDescent="0.25">
      <c r="A16689">
        <v>19867</v>
      </c>
      <c r="B16689">
        <v>1</v>
      </c>
      <c r="C16689">
        <v>0.72021379510000005</v>
      </c>
      <c r="D16689">
        <f t="shared" si="260"/>
        <v>-0.1425385643332015</v>
      </c>
    </row>
    <row r="16690" spans="1:4" x14ac:dyDescent="0.25">
      <c r="A16690">
        <v>19868</v>
      </c>
      <c r="B16690">
        <v>0</v>
      </c>
      <c r="C16690">
        <v>0.21850310940000001</v>
      </c>
      <c r="D16690">
        <f t="shared" si="260"/>
        <v>-0.10707274560122232</v>
      </c>
    </row>
    <row r="16691" spans="1:4" x14ac:dyDescent="0.25">
      <c r="A16691">
        <v>19869</v>
      </c>
      <c r="B16691">
        <v>0</v>
      </c>
      <c r="C16691">
        <v>0.32032616870000002</v>
      </c>
      <c r="D16691">
        <f t="shared" si="260"/>
        <v>-0.1676994508969101</v>
      </c>
    </row>
    <row r="16692" spans="1:4" x14ac:dyDescent="0.25">
      <c r="A16692">
        <v>19870</v>
      </c>
      <c r="B16692">
        <v>1</v>
      </c>
      <c r="C16692">
        <v>0.72021379510000005</v>
      </c>
      <c r="D16692">
        <f t="shared" si="260"/>
        <v>-0.1425385643332015</v>
      </c>
    </row>
    <row r="16693" spans="1:4" x14ac:dyDescent="0.25">
      <c r="A16693">
        <v>19871</v>
      </c>
      <c r="B16693">
        <v>0</v>
      </c>
      <c r="C16693">
        <v>0.38351060310000001</v>
      </c>
      <c r="D16693">
        <f t="shared" si="260"/>
        <v>-0.21007438850445515</v>
      </c>
    </row>
    <row r="16694" spans="1:4" x14ac:dyDescent="0.25">
      <c r="A16694">
        <v>19875</v>
      </c>
      <c r="B16694">
        <v>0</v>
      </c>
      <c r="C16694">
        <v>2.0484527999999999E-3</v>
      </c>
      <c r="D16694">
        <f t="shared" si="260"/>
        <v>-8.9054417806156642E-4</v>
      </c>
    </row>
    <row r="16695" spans="1:4" x14ac:dyDescent="0.25">
      <c r="A16695">
        <v>19876</v>
      </c>
      <c r="B16695">
        <v>0</v>
      </c>
      <c r="C16695">
        <v>0.3615947565</v>
      </c>
      <c r="D16695">
        <f t="shared" si="260"/>
        <v>-0.19490355459316042</v>
      </c>
    </row>
    <row r="16696" spans="1:4" x14ac:dyDescent="0.25">
      <c r="A16696">
        <v>19877</v>
      </c>
      <c r="B16696">
        <v>1</v>
      </c>
      <c r="C16696">
        <v>0.58100310580000003</v>
      </c>
      <c r="D16696">
        <f t="shared" si="260"/>
        <v>-0.2358215460465079</v>
      </c>
    </row>
    <row r="16697" spans="1:4" x14ac:dyDescent="0.25">
      <c r="A16697">
        <v>19878</v>
      </c>
      <c r="B16697">
        <v>0</v>
      </c>
      <c r="C16697">
        <v>0.45817553680000001</v>
      </c>
      <c r="D16697">
        <f t="shared" si="260"/>
        <v>-0.26614139060420577</v>
      </c>
    </row>
    <row r="16698" spans="1:4" x14ac:dyDescent="0.25">
      <c r="A16698">
        <v>19879</v>
      </c>
      <c r="B16698">
        <v>1</v>
      </c>
      <c r="C16698">
        <v>0.72997068200000004</v>
      </c>
      <c r="D16698">
        <f t="shared" si="260"/>
        <v>-0.13669458221010472</v>
      </c>
    </row>
    <row r="16699" spans="1:4" x14ac:dyDescent="0.25">
      <c r="A16699">
        <v>19880</v>
      </c>
      <c r="B16699">
        <v>0</v>
      </c>
      <c r="C16699">
        <v>0.29329682759999998</v>
      </c>
      <c r="D16699">
        <f t="shared" si="260"/>
        <v>-0.15076295912715942</v>
      </c>
    </row>
    <row r="16700" spans="1:4" x14ac:dyDescent="0.25">
      <c r="A16700">
        <v>19881</v>
      </c>
      <c r="B16700">
        <v>0</v>
      </c>
      <c r="C16700">
        <v>0.48693760419999998</v>
      </c>
      <c r="D16700">
        <f t="shared" si="260"/>
        <v>-0.28982981519265982</v>
      </c>
    </row>
    <row r="16701" spans="1:4" x14ac:dyDescent="0.25">
      <c r="A16701">
        <v>19882</v>
      </c>
      <c r="B16701">
        <v>0</v>
      </c>
      <c r="C16701">
        <v>0.32045790169999999</v>
      </c>
      <c r="D16701">
        <f t="shared" si="260"/>
        <v>-0.16778363312861849</v>
      </c>
    </row>
    <row r="16702" spans="1:4" x14ac:dyDescent="0.25">
      <c r="A16702">
        <v>19883</v>
      </c>
      <c r="B16702">
        <v>0</v>
      </c>
      <c r="C16702">
        <v>0.29329682759999998</v>
      </c>
      <c r="D16702">
        <f t="shared" si="260"/>
        <v>-0.15076295912715942</v>
      </c>
    </row>
    <row r="16703" spans="1:4" x14ac:dyDescent="0.25">
      <c r="A16703">
        <v>19884</v>
      </c>
      <c r="B16703">
        <v>0</v>
      </c>
      <c r="C16703">
        <v>2.0484527999999999E-3</v>
      </c>
      <c r="D16703">
        <f t="shared" si="260"/>
        <v>-8.9054417806156642E-4</v>
      </c>
    </row>
    <row r="16704" spans="1:4" x14ac:dyDescent="0.25">
      <c r="A16704">
        <v>19885</v>
      </c>
      <c r="B16704">
        <v>0</v>
      </c>
      <c r="C16704">
        <v>0.47400809449999998</v>
      </c>
      <c r="D16704">
        <f t="shared" si="260"/>
        <v>-0.27902093916134246</v>
      </c>
    </row>
    <row r="16705" spans="1:4" x14ac:dyDescent="0.25">
      <c r="A16705">
        <v>19886</v>
      </c>
      <c r="B16705">
        <v>0</v>
      </c>
      <c r="C16705">
        <v>0.47400809449999998</v>
      </c>
      <c r="D16705">
        <f t="shared" si="260"/>
        <v>-0.27902093916134246</v>
      </c>
    </row>
    <row r="16706" spans="1:4" x14ac:dyDescent="0.25">
      <c r="A16706">
        <v>19887</v>
      </c>
      <c r="B16706">
        <v>1</v>
      </c>
      <c r="C16706">
        <v>0.56040088639999996</v>
      </c>
      <c r="D16706">
        <f t="shared" si="260"/>
        <v>-0.25150118645135172</v>
      </c>
    </row>
    <row r="16707" spans="1:4" x14ac:dyDescent="0.25">
      <c r="A16707">
        <v>19888</v>
      </c>
      <c r="B16707">
        <v>0</v>
      </c>
      <c r="C16707">
        <v>2.0484527999999999E-3</v>
      </c>
      <c r="D16707">
        <f t="shared" ref="D16707:D16770" si="261">B16707*LOG(C16707)+(1-B16707)*LOG(1-C16707)</f>
        <v>-8.9054417806156642E-4</v>
      </c>
    </row>
    <row r="16708" spans="1:4" x14ac:dyDescent="0.25">
      <c r="A16708">
        <v>19889</v>
      </c>
      <c r="B16708">
        <v>0</v>
      </c>
      <c r="C16708">
        <v>0.45604198309999999</v>
      </c>
      <c r="D16708">
        <f t="shared" si="261"/>
        <v>-0.26443461819201258</v>
      </c>
    </row>
    <row r="16709" spans="1:4" x14ac:dyDescent="0.25">
      <c r="A16709">
        <v>19890</v>
      </c>
      <c r="B16709">
        <v>0</v>
      </c>
      <c r="C16709">
        <v>0.32995776939999999</v>
      </c>
      <c r="D16709">
        <f t="shared" si="261"/>
        <v>-0.17389782425654143</v>
      </c>
    </row>
    <row r="16710" spans="1:4" x14ac:dyDescent="0.25">
      <c r="A16710">
        <v>19891</v>
      </c>
      <c r="B16710">
        <v>1</v>
      </c>
      <c r="C16710">
        <v>0.72291465210000005</v>
      </c>
      <c r="D16710">
        <f t="shared" si="261"/>
        <v>-0.14091297284371865</v>
      </c>
    </row>
    <row r="16711" spans="1:4" x14ac:dyDescent="0.25">
      <c r="A16711">
        <v>19892</v>
      </c>
      <c r="B16711">
        <v>0</v>
      </c>
      <c r="C16711">
        <v>0.37255399579999998</v>
      </c>
      <c r="D16711">
        <f t="shared" si="261"/>
        <v>-0.20242364209707989</v>
      </c>
    </row>
    <row r="16712" spans="1:4" x14ac:dyDescent="0.25">
      <c r="A16712">
        <v>19893</v>
      </c>
      <c r="B16712">
        <v>1</v>
      </c>
      <c r="C16712">
        <v>0.56040088639999996</v>
      </c>
      <c r="D16712">
        <f t="shared" si="261"/>
        <v>-0.25150118645135172</v>
      </c>
    </row>
    <row r="16713" spans="1:4" x14ac:dyDescent="0.25">
      <c r="A16713">
        <v>19894</v>
      </c>
      <c r="B16713">
        <v>0</v>
      </c>
      <c r="C16713">
        <v>0.44714849449999999</v>
      </c>
      <c r="D16713">
        <f t="shared" si="261"/>
        <v>-0.25739150341887868</v>
      </c>
    </row>
    <row r="16714" spans="1:4" x14ac:dyDescent="0.25">
      <c r="A16714">
        <v>19895</v>
      </c>
      <c r="B16714">
        <v>0</v>
      </c>
      <c r="C16714">
        <v>0.13040608619999999</v>
      </c>
      <c r="D16714">
        <f t="shared" si="261"/>
        <v>-6.0683508494353312E-2</v>
      </c>
    </row>
    <row r="16715" spans="1:4" x14ac:dyDescent="0.25">
      <c r="A16715">
        <v>19896</v>
      </c>
      <c r="B16715">
        <v>0</v>
      </c>
      <c r="C16715">
        <v>0.3615947565</v>
      </c>
      <c r="D16715">
        <f t="shared" si="261"/>
        <v>-0.19490355459316042</v>
      </c>
    </row>
    <row r="16716" spans="1:4" x14ac:dyDescent="0.25">
      <c r="A16716">
        <v>19897</v>
      </c>
      <c r="B16716">
        <v>0</v>
      </c>
      <c r="C16716">
        <v>0.26343548109999998</v>
      </c>
      <c r="D16716">
        <f t="shared" si="261"/>
        <v>-0.13278920540654135</v>
      </c>
    </row>
    <row r="16717" spans="1:4" x14ac:dyDescent="0.25">
      <c r="A16717">
        <v>19898</v>
      </c>
      <c r="B16717">
        <v>0</v>
      </c>
      <c r="C16717">
        <v>0.39804037939999998</v>
      </c>
      <c r="D16717">
        <f t="shared" si="261"/>
        <v>-0.22043264020191727</v>
      </c>
    </row>
    <row r="16718" spans="1:4" x14ac:dyDescent="0.25">
      <c r="A16718">
        <v>19904</v>
      </c>
      <c r="B16718">
        <v>1</v>
      </c>
      <c r="C16718">
        <v>0.53380463050000004</v>
      </c>
      <c r="D16718">
        <f t="shared" si="261"/>
        <v>-0.27261766323514242</v>
      </c>
    </row>
    <row r="16719" spans="1:4" x14ac:dyDescent="0.25">
      <c r="A16719">
        <v>19905</v>
      </c>
      <c r="B16719">
        <v>1</v>
      </c>
      <c r="C16719">
        <v>0.72065363689999995</v>
      </c>
      <c r="D16719">
        <f t="shared" si="261"/>
        <v>-0.14227341728588624</v>
      </c>
    </row>
    <row r="16720" spans="1:4" x14ac:dyDescent="0.25">
      <c r="A16720">
        <v>19906</v>
      </c>
      <c r="B16720">
        <v>1</v>
      </c>
      <c r="C16720">
        <v>0.65048895120000005</v>
      </c>
      <c r="D16720">
        <f t="shared" si="261"/>
        <v>-0.18676007569520509</v>
      </c>
    </row>
    <row r="16721" spans="1:4" x14ac:dyDescent="0.25">
      <c r="A16721">
        <v>19907</v>
      </c>
      <c r="B16721">
        <v>0</v>
      </c>
      <c r="C16721">
        <v>0.42378231259999999</v>
      </c>
      <c r="D16721">
        <f t="shared" si="261"/>
        <v>-0.23941341488184167</v>
      </c>
    </row>
    <row r="16722" spans="1:4" x14ac:dyDescent="0.25">
      <c r="A16722">
        <v>19908</v>
      </c>
      <c r="B16722">
        <v>0</v>
      </c>
      <c r="C16722">
        <v>0.47236182290000001</v>
      </c>
      <c r="D16722">
        <f t="shared" si="261"/>
        <v>-0.27766378874351455</v>
      </c>
    </row>
    <row r="16723" spans="1:4" x14ac:dyDescent="0.25">
      <c r="A16723">
        <v>19909</v>
      </c>
      <c r="B16723">
        <v>0</v>
      </c>
      <c r="C16723">
        <v>0.21674259370000001</v>
      </c>
      <c r="D16723">
        <f t="shared" si="261"/>
        <v>-0.10609548983915358</v>
      </c>
    </row>
    <row r="16724" spans="1:4" x14ac:dyDescent="0.25">
      <c r="A16724">
        <v>19910</v>
      </c>
      <c r="B16724">
        <v>1</v>
      </c>
      <c r="C16724">
        <v>0.65258526309999998</v>
      </c>
      <c r="D16724">
        <f t="shared" si="261"/>
        <v>-0.18536273782153501</v>
      </c>
    </row>
    <row r="16725" spans="1:4" x14ac:dyDescent="0.25">
      <c r="A16725">
        <v>19911</v>
      </c>
      <c r="B16725">
        <v>1</v>
      </c>
      <c r="C16725">
        <v>0.52268655139999998</v>
      </c>
      <c r="D16725">
        <f t="shared" si="261"/>
        <v>-0.2817586740516812</v>
      </c>
    </row>
    <row r="16726" spans="1:4" x14ac:dyDescent="0.25">
      <c r="A16726">
        <v>19912</v>
      </c>
      <c r="B16726">
        <v>1</v>
      </c>
      <c r="C16726">
        <v>0.72065363689999995</v>
      </c>
      <c r="D16726">
        <f t="shared" si="261"/>
        <v>-0.14227341728588624</v>
      </c>
    </row>
    <row r="16727" spans="1:4" x14ac:dyDescent="0.25">
      <c r="A16727">
        <v>19913</v>
      </c>
      <c r="B16727">
        <v>1</v>
      </c>
      <c r="C16727">
        <v>0.79150582690000004</v>
      </c>
      <c r="D16727">
        <f t="shared" si="261"/>
        <v>-0.10154588360490796</v>
      </c>
    </row>
    <row r="16728" spans="1:4" x14ac:dyDescent="0.25">
      <c r="A16728">
        <v>19914</v>
      </c>
      <c r="B16728">
        <v>1</v>
      </c>
      <c r="C16728">
        <v>0.58130166549999995</v>
      </c>
      <c r="D16728">
        <f t="shared" si="261"/>
        <v>-0.23559843273529707</v>
      </c>
    </row>
    <row r="16729" spans="1:4" x14ac:dyDescent="0.25">
      <c r="A16729">
        <v>19915</v>
      </c>
      <c r="B16729">
        <v>1</v>
      </c>
      <c r="C16729">
        <v>0.65258526309999998</v>
      </c>
      <c r="D16729">
        <f t="shared" si="261"/>
        <v>-0.18536273782153501</v>
      </c>
    </row>
    <row r="16730" spans="1:4" x14ac:dyDescent="0.25">
      <c r="A16730">
        <v>19916</v>
      </c>
      <c r="B16730">
        <v>0</v>
      </c>
      <c r="C16730">
        <v>0.1670991845</v>
      </c>
      <c r="D16730">
        <f t="shared" si="261"/>
        <v>-7.9406712693704432E-2</v>
      </c>
    </row>
    <row r="16731" spans="1:4" x14ac:dyDescent="0.25">
      <c r="A16731">
        <v>19917</v>
      </c>
      <c r="B16731">
        <v>1</v>
      </c>
      <c r="C16731">
        <v>0.52268655139999998</v>
      </c>
      <c r="D16731">
        <f t="shared" si="261"/>
        <v>-0.2817586740516812</v>
      </c>
    </row>
    <row r="16732" spans="1:4" x14ac:dyDescent="0.25">
      <c r="A16732">
        <v>19918</v>
      </c>
      <c r="B16732">
        <v>0</v>
      </c>
      <c r="C16732">
        <v>2.8573556E-3</v>
      </c>
      <c r="D16732">
        <f t="shared" si="261"/>
        <v>-1.2427100488910747E-3</v>
      </c>
    </row>
    <row r="16733" spans="1:4" x14ac:dyDescent="0.25">
      <c r="A16733">
        <v>19919</v>
      </c>
      <c r="B16733">
        <v>1</v>
      </c>
      <c r="C16733">
        <v>0.78559148310000004</v>
      </c>
      <c r="D16733">
        <f t="shared" si="261"/>
        <v>-0.1048032335494203</v>
      </c>
    </row>
    <row r="16734" spans="1:4" x14ac:dyDescent="0.25">
      <c r="A16734">
        <v>19920</v>
      </c>
      <c r="B16734">
        <v>0</v>
      </c>
      <c r="C16734">
        <v>2.8573556E-3</v>
      </c>
      <c r="D16734">
        <f t="shared" si="261"/>
        <v>-1.2427100488910747E-3</v>
      </c>
    </row>
    <row r="16735" spans="1:4" x14ac:dyDescent="0.25">
      <c r="A16735">
        <v>19921</v>
      </c>
      <c r="B16735">
        <v>0</v>
      </c>
      <c r="C16735">
        <v>0.37978782579999998</v>
      </c>
      <c r="D16735">
        <f t="shared" si="261"/>
        <v>-0.20745971320996315</v>
      </c>
    </row>
    <row r="16736" spans="1:4" x14ac:dyDescent="0.25">
      <c r="A16736">
        <v>19925</v>
      </c>
      <c r="B16736">
        <v>0</v>
      </c>
      <c r="C16736">
        <v>0.49912790080000002</v>
      </c>
      <c r="D16736">
        <f t="shared" si="261"/>
        <v>-0.30027315976779118</v>
      </c>
    </row>
    <row r="16737" spans="1:4" x14ac:dyDescent="0.25">
      <c r="A16737">
        <v>19926</v>
      </c>
      <c r="B16737">
        <v>0</v>
      </c>
      <c r="C16737">
        <v>0.40206240040000002</v>
      </c>
      <c r="D16737">
        <f t="shared" si="261"/>
        <v>-0.22334413635175104</v>
      </c>
    </row>
    <row r="16738" spans="1:4" x14ac:dyDescent="0.25">
      <c r="A16738">
        <v>19927</v>
      </c>
      <c r="B16738">
        <v>1</v>
      </c>
      <c r="C16738">
        <v>0.73224590619999996</v>
      </c>
      <c r="D16738">
        <f t="shared" si="261"/>
        <v>-0.13534304766919741</v>
      </c>
    </row>
    <row r="16739" spans="1:4" x14ac:dyDescent="0.25">
      <c r="A16739">
        <v>19928</v>
      </c>
      <c r="B16739">
        <v>1</v>
      </c>
      <c r="C16739">
        <v>0.75717843600000001</v>
      </c>
      <c r="D16739">
        <f t="shared" si="261"/>
        <v>-0.12080176298552976</v>
      </c>
    </row>
    <row r="16740" spans="1:4" x14ac:dyDescent="0.25">
      <c r="A16740">
        <v>19929</v>
      </c>
      <c r="B16740">
        <v>0</v>
      </c>
      <c r="C16740">
        <v>0.15406688960000001</v>
      </c>
      <c r="D16740">
        <f t="shared" si="261"/>
        <v>-7.2663976124875213E-2</v>
      </c>
    </row>
    <row r="16741" spans="1:4" x14ac:dyDescent="0.25">
      <c r="A16741">
        <v>19930</v>
      </c>
      <c r="B16741">
        <v>1</v>
      </c>
      <c r="C16741">
        <v>0.73224590619999996</v>
      </c>
      <c r="D16741">
        <f t="shared" si="261"/>
        <v>-0.13534304766919741</v>
      </c>
    </row>
    <row r="16742" spans="1:4" x14ac:dyDescent="0.25">
      <c r="A16742">
        <v>19931</v>
      </c>
      <c r="B16742">
        <v>1</v>
      </c>
      <c r="C16742">
        <v>0.75717843600000001</v>
      </c>
      <c r="D16742">
        <f t="shared" si="261"/>
        <v>-0.12080176298552976</v>
      </c>
    </row>
    <row r="16743" spans="1:4" x14ac:dyDescent="0.25">
      <c r="A16743">
        <v>19932</v>
      </c>
      <c r="B16743">
        <v>0</v>
      </c>
      <c r="C16743">
        <v>0.44954453719999998</v>
      </c>
      <c r="D16743">
        <f t="shared" si="261"/>
        <v>-0.25927781391778215</v>
      </c>
    </row>
    <row r="16744" spans="1:4" x14ac:dyDescent="0.25">
      <c r="A16744">
        <v>19933</v>
      </c>
      <c r="B16744">
        <v>0</v>
      </c>
      <c r="C16744">
        <v>0.35835438930000002</v>
      </c>
      <c r="D16744">
        <f t="shared" si="261"/>
        <v>-0.19270477226242663</v>
      </c>
    </row>
    <row r="16745" spans="1:4" x14ac:dyDescent="0.25">
      <c r="A16745">
        <v>19934</v>
      </c>
      <c r="B16745">
        <v>0</v>
      </c>
      <c r="C16745">
        <v>0.44954453719999998</v>
      </c>
      <c r="D16745">
        <f t="shared" si="261"/>
        <v>-0.25927781391778215</v>
      </c>
    </row>
    <row r="16746" spans="1:4" x14ac:dyDescent="0.25">
      <c r="A16746">
        <v>19935</v>
      </c>
      <c r="B16746">
        <v>0</v>
      </c>
      <c r="C16746">
        <v>0.35835438930000002</v>
      </c>
      <c r="D16746">
        <f t="shared" si="261"/>
        <v>-0.19270477226242663</v>
      </c>
    </row>
    <row r="16747" spans="1:4" x14ac:dyDescent="0.25">
      <c r="A16747">
        <v>19936</v>
      </c>
      <c r="B16747">
        <v>1</v>
      </c>
      <c r="C16747">
        <v>0.73224590619999996</v>
      </c>
      <c r="D16747">
        <f t="shared" si="261"/>
        <v>-0.13534304766919741</v>
      </c>
    </row>
    <row r="16748" spans="1:4" x14ac:dyDescent="0.25">
      <c r="A16748">
        <v>19937</v>
      </c>
      <c r="B16748">
        <v>0</v>
      </c>
      <c r="C16748">
        <v>0.240517443</v>
      </c>
      <c r="D16748">
        <f t="shared" si="261"/>
        <v>-0.11948219610750042</v>
      </c>
    </row>
    <row r="16749" spans="1:4" x14ac:dyDescent="0.25">
      <c r="A16749">
        <v>19938</v>
      </c>
      <c r="B16749">
        <v>0</v>
      </c>
      <c r="C16749">
        <v>0.29017528250000002</v>
      </c>
      <c r="D16749">
        <f t="shared" si="261"/>
        <v>-0.14884888173264552</v>
      </c>
    </row>
    <row r="16750" spans="1:4" x14ac:dyDescent="0.25">
      <c r="A16750">
        <v>19939</v>
      </c>
      <c r="B16750">
        <v>1</v>
      </c>
      <c r="C16750">
        <v>0.5084427252</v>
      </c>
      <c r="D16750">
        <f t="shared" si="261"/>
        <v>-0.29375796217200106</v>
      </c>
    </row>
    <row r="16751" spans="1:4" x14ac:dyDescent="0.25">
      <c r="A16751">
        <v>19940</v>
      </c>
      <c r="B16751">
        <v>1</v>
      </c>
      <c r="C16751">
        <v>0.53244948430000005</v>
      </c>
      <c r="D16751">
        <f t="shared" si="261"/>
        <v>-0.27372158926093165</v>
      </c>
    </row>
    <row r="16752" spans="1:4" x14ac:dyDescent="0.25">
      <c r="A16752">
        <v>19941</v>
      </c>
      <c r="B16752">
        <v>1</v>
      </c>
      <c r="C16752">
        <v>0.50144725940000001</v>
      </c>
      <c r="D16752">
        <f t="shared" si="261"/>
        <v>-0.29977473792979314</v>
      </c>
    </row>
    <row r="16753" spans="1:4" x14ac:dyDescent="0.25">
      <c r="A16753">
        <v>19942</v>
      </c>
      <c r="B16753">
        <v>0</v>
      </c>
      <c r="C16753">
        <v>0.49912790080000002</v>
      </c>
      <c r="D16753">
        <f t="shared" si="261"/>
        <v>-0.30027315976779118</v>
      </c>
    </row>
    <row r="16754" spans="1:4" x14ac:dyDescent="0.25">
      <c r="A16754">
        <v>19943</v>
      </c>
      <c r="B16754">
        <v>1</v>
      </c>
      <c r="C16754">
        <v>0.52863219490000002</v>
      </c>
      <c r="D16754">
        <f t="shared" si="261"/>
        <v>-0.27684639087960738</v>
      </c>
    </row>
    <row r="16755" spans="1:4" x14ac:dyDescent="0.25">
      <c r="A16755">
        <v>19949</v>
      </c>
      <c r="B16755">
        <v>1</v>
      </c>
      <c r="C16755">
        <v>0.53952131489999999</v>
      </c>
      <c r="D16755">
        <f t="shared" si="261"/>
        <v>-0.26799139294475427</v>
      </c>
    </row>
    <row r="16756" spans="1:4" x14ac:dyDescent="0.25">
      <c r="A16756">
        <v>19950</v>
      </c>
      <c r="B16756">
        <v>1</v>
      </c>
      <c r="C16756">
        <v>0.75222069489999999</v>
      </c>
      <c r="D16756">
        <f t="shared" si="261"/>
        <v>-0.12365472255249361</v>
      </c>
    </row>
    <row r="16757" spans="1:4" x14ac:dyDescent="0.25">
      <c r="A16757">
        <v>19951</v>
      </c>
      <c r="B16757">
        <v>1</v>
      </c>
      <c r="C16757">
        <v>0.75222069489999999</v>
      </c>
      <c r="D16757">
        <f t="shared" si="261"/>
        <v>-0.12365472255249361</v>
      </c>
    </row>
    <row r="16758" spans="1:4" x14ac:dyDescent="0.25">
      <c r="A16758">
        <v>19952</v>
      </c>
      <c r="B16758">
        <v>0</v>
      </c>
      <c r="C16758">
        <v>0.3831721528</v>
      </c>
      <c r="D16758">
        <f t="shared" si="261"/>
        <v>-0.20983602793326978</v>
      </c>
    </row>
    <row r="16759" spans="1:4" x14ac:dyDescent="0.25">
      <c r="A16759">
        <v>19953</v>
      </c>
      <c r="B16759">
        <v>1</v>
      </c>
      <c r="C16759">
        <v>0.62252464539999997</v>
      </c>
      <c r="D16759">
        <f t="shared" si="261"/>
        <v>-0.20584345041800683</v>
      </c>
    </row>
    <row r="16760" spans="1:4" x14ac:dyDescent="0.25">
      <c r="A16760">
        <v>19954</v>
      </c>
      <c r="B16760">
        <v>1</v>
      </c>
      <c r="C16760">
        <v>0.64300304119999996</v>
      </c>
      <c r="D16760">
        <f t="shared" si="261"/>
        <v>-0.19178697299606579</v>
      </c>
    </row>
    <row r="16761" spans="1:4" x14ac:dyDescent="0.25">
      <c r="A16761">
        <v>19955</v>
      </c>
      <c r="B16761">
        <v>1</v>
      </c>
      <c r="C16761">
        <v>0.64300304119999996</v>
      </c>
      <c r="D16761">
        <f t="shared" si="261"/>
        <v>-0.19178697299606579</v>
      </c>
    </row>
    <row r="16762" spans="1:4" x14ac:dyDescent="0.25">
      <c r="A16762">
        <v>19956</v>
      </c>
      <c r="B16762">
        <v>0</v>
      </c>
      <c r="C16762">
        <v>0.170482511</v>
      </c>
      <c r="D16762">
        <f t="shared" si="261"/>
        <v>-8.1174453164484281E-2</v>
      </c>
    </row>
    <row r="16763" spans="1:4" x14ac:dyDescent="0.25">
      <c r="A16763">
        <v>19957</v>
      </c>
      <c r="B16763">
        <v>1</v>
      </c>
      <c r="C16763">
        <v>0.58121777100000005</v>
      </c>
      <c r="D16763">
        <f t="shared" si="261"/>
        <v>-0.23566111541797968</v>
      </c>
    </row>
    <row r="16764" spans="1:4" x14ac:dyDescent="0.25">
      <c r="A16764">
        <v>19958</v>
      </c>
      <c r="B16764">
        <v>0</v>
      </c>
      <c r="C16764">
        <v>0.31937043729999998</v>
      </c>
      <c r="D16764">
        <f t="shared" si="261"/>
        <v>-0.16708919153369872</v>
      </c>
    </row>
    <row r="16765" spans="1:4" x14ac:dyDescent="0.25">
      <c r="A16765">
        <v>19959</v>
      </c>
      <c r="B16765">
        <v>0</v>
      </c>
      <c r="C16765">
        <v>0.41045944070000001</v>
      </c>
      <c r="D16765">
        <f t="shared" si="261"/>
        <v>-0.2294863108840112</v>
      </c>
    </row>
    <row r="16766" spans="1:4" x14ac:dyDescent="0.25">
      <c r="A16766">
        <v>19960</v>
      </c>
      <c r="B16766">
        <v>0</v>
      </c>
      <c r="C16766">
        <v>0.3831721528</v>
      </c>
      <c r="D16766">
        <f t="shared" si="261"/>
        <v>-0.20983602793326978</v>
      </c>
    </row>
    <row r="16767" spans="1:4" x14ac:dyDescent="0.25">
      <c r="A16767">
        <v>19961</v>
      </c>
      <c r="B16767">
        <v>0</v>
      </c>
      <c r="C16767">
        <v>0.170482511</v>
      </c>
      <c r="D16767">
        <f t="shared" si="261"/>
        <v>-8.1174453164484281E-2</v>
      </c>
    </row>
    <row r="16768" spans="1:4" x14ac:dyDescent="0.25">
      <c r="A16768">
        <v>19962</v>
      </c>
      <c r="B16768">
        <v>1</v>
      </c>
      <c r="C16768">
        <v>0.75222069489999999</v>
      </c>
      <c r="D16768">
        <f t="shared" si="261"/>
        <v>-0.12365472255249361</v>
      </c>
    </row>
    <row r="16769" spans="1:4" x14ac:dyDescent="0.25">
      <c r="A16769">
        <v>19963</v>
      </c>
      <c r="B16769">
        <v>1</v>
      </c>
      <c r="C16769">
        <v>0.5919708736</v>
      </c>
      <c r="D16769">
        <f t="shared" si="261"/>
        <v>-0.2276996610912424</v>
      </c>
    </row>
    <row r="16770" spans="1:4" x14ac:dyDescent="0.25">
      <c r="A16770">
        <v>19964</v>
      </c>
      <c r="B16770">
        <v>0</v>
      </c>
      <c r="C16770">
        <v>0.4483438998</v>
      </c>
      <c r="D16770">
        <f t="shared" si="261"/>
        <v>-0.2583315750407616</v>
      </c>
    </row>
    <row r="16771" spans="1:4" x14ac:dyDescent="0.25">
      <c r="A16771">
        <v>19965</v>
      </c>
      <c r="B16771">
        <v>1</v>
      </c>
      <c r="C16771">
        <v>0.51607352100000004</v>
      </c>
      <c r="D16771">
        <f t="shared" ref="D16771:D16834" si="262">B16771*LOG(C16771)+(1-B16771)*LOG(1-C16771)</f>
        <v>-0.28728842339196925</v>
      </c>
    </row>
    <row r="16772" spans="1:4" x14ac:dyDescent="0.25">
      <c r="A16772">
        <v>19966</v>
      </c>
      <c r="B16772">
        <v>1</v>
      </c>
      <c r="C16772">
        <v>0.53952131489999999</v>
      </c>
      <c r="D16772">
        <f t="shared" si="262"/>
        <v>-0.26799139294475427</v>
      </c>
    </row>
    <row r="16773" spans="1:4" x14ac:dyDescent="0.25">
      <c r="A16773">
        <v>19967</v>
      </c>
      <c r="B16773">
        <v>1</v>
      </c>
      <c r="C16773">
        <v>0.77614508630000001</v>
      </c>
      <c r="D16773">
        <f t="shared" si="262"/>
        <v>-0.11005708764668851</v>
      </c>
    </row>
    <row r="16774" spans="1:4" x14ac:dyDescent="0.25">
      <c r="A16774">
        <v>19968</v>
      </c>
      <c r="B16774">
        <v>1</v>
      </c>
      <c r="C16774">
        <v>0.77614508630000001</v>
      </c>
      <c r="D16774">
        <f t="shared" si="262"/>
        <v>-0.11005708764668851</v>
      </c>
    </row>
    <row r="16775" spans="1:4" x14ac:dyDescent="0.25">
      <c r="A16775">
        <v>19969</v>
      </c>
      <c r="B16775">
        <v>0</v>
      </c>
      <c r="C16775">
        <v>0.48216554550000001</v>
      </c>
      <c r="D16775">
        <f t="shared" si="262"/>
        <v>-0.28580905683390989</v>
      </c>
    </row>
    <row r="16776" spans="1:4" x14ac:dyDescent="0.25">
      <c r="A16776">
        <v>19970</v>
      </c>
      <c r="B16776">
        <v>1</v>
      </c>
      <c r="C16776">
        <v>0.77614508630000001</v>
      </c>
      <c r="D16776">
        <f t="shared" si="262"/>
        <v>-0.11005708764668851</v>
      </c>
    </row>
    <row r="16777" spans="1:4" x14ac:dyDescent="0.25">
      <c r="A16777">
        <v>19971</v>
      </c>
      <c r="B16777">
        <v>1</v>
      </c>
      <c r="C16777">
        <v>0.77614508630000001</v>
      </c>
      <c r="D16777">
        <f t="shared" si="262"/>
        <v>-0.11005708764668851</v>
      </c>
    </row>
    <row r="16778" spans="1:4" x14ac:dyDescent="0.25">
      <c r="A16778">
        <v>19972</v>
      </c>
      <c r="B16778">
        <v>0</v>
      </c>
      <c r="C16778">
        <v>0.31937043729999998</v>
      </c>
      <c r="D16778">
        <f t="shared" si="262"/>
        <v>-0.16708919153369872</v>
      </c>
    </row>
    <row r="16779" spans="1:4" x14ac:dyDescent="0.25">
      <c r="A16779">
        <v>19973</v>
      </c>
      <c r="B16779">
        <v>1</v>
      </c>
      <c r="C16779">
        <v>0.77614508630000001</v>
      </c>
      <c r="D16779">
        <f t="shared" si="262"/>
        <v>-0.11005708764668851</v>
      </c>
    </row>
    <row r="16780" spans="1:4" x14ac:dyDescent="0.25">
      <c r="A16780">
        <v>19974</v>
      </c>
      <c r="B16780">
        <v>1</v>
      </c>
      <c r="C16780">
        <v>0.77614508630000001</v>
      </c>
      <c r="D16780">
        <f t="shared" si="262"/>
        <v>-0.11005708764668851</v>
      </c>
    </row>
    <row r="16781" spans="1:4" x14ac:dyDescent="0.25">
      <c r="A16781">
        <v>19975</v>
      </c>
      <c r="B16781">
        <v>0</v>
      </c>
      <c r="C16781">
        <v>0.31937043729999998</v>
      </c>
      <c r="D16781">
        <f t="shared" si="262"/>
        <v>-0.16708919153369872</v>
      </c>
    </row>
    <row r="16782" spans="1:4" x14ac:dyDescent="0.25">
      <c r="A16782">
        <v>19976</v>
      </c>
      <c r="B16782">
        <v>0</v>
      </c>
      <c r="C16782">
        <v>0.42828650439999999</v>
      </c>
      <c r="D16782">
        <f t="shared" si="262"/>
        <v>-0.2428215559133596</v>
      </c>
    </row>
    <row r="16783" spans="1:4" x14ac:dyDescent="0.25">
      <c r="A16783">
        <v>19977</v>
      </c>
      <c r="B16783">
        <v>0</v>
      </c>
      <c r="C16783">
        <v>0.31937043729999998</v>
      </c>
      <c r="D16783">
        <f t="shared" si="262"/>
        <v>-0.16708919153369872</v>
      </c>
    </row>
    <row r="16784" spans="1:4" x14ac:dyDescent="0.25">
      <c r="A16784">
        <v>19978</v>
      </c>
      <c r="B16784">
        <v>1</v>
      </c>
      <c r="C16784">
        <v>0.55727886650000003</v>
      </c>
      <c r="D16784">
        <f t="shared" si="262"/>
        <v>-0.25392742623585307</v>
      </c>
    </row>
    <row r="16785" spans="1:4" x14ac:dyDescent="0.25">
      <c r="A16785">
        <v>19979</v>
      </c>
      <c r="B16785">
        <v>1</v>
      </c>
      <c r="C16785">
        <v>0.55727886650000003</v>
      </c>
      <c r="D16785">
        <f t="shared" si="262"/>
        <v>-0.25392742623585307</v>
      </c>
    </row>
    <row r="16786" spans="1:4" x14ac:dyDescent="0.25">
      <c r="A16786">
        <v>19980</v>
      </c>
      <c r="B16786">
        <v>1</v>
      </c>
      <c r="C16786">
        <v>0.53146568039999997</v>
      </c>
      <c r="D16786">
        <f t="shared" si="262"/>
        <v>-0.27452477496783922</v>
      </c>
    </row>
    <row r="16787" spans="1:4" x14ac:dyDescent="0.25">
      <c r="A16787">
        <v>19981</v>
      </c>
      <c r="B16787">
        <v>1</v>
      </c>
      <c r="C16787">
        <v>0.53952131489999999</v>
      </c>
      <c r="D16787">
        <f t="shared" si="262"/>
        <v>-0.26799139294475427</v>
      </c>
    </row>
    <row r="16788" spans="1:4" x14ac:dyDescent="0.25">
      <c r="A16788">
        <v>19982</v>
      </c>
      <c r="B16788">
        <v>1</v>
      </c>
      <c r="C16788">
        <v>0.630542834</v>
      </c>
      <c r="D16788">
        <f t="shared" si="262"/>
        <v>-0.20028540562068678</v>
      </c>
    </row>
    <row r="16789" spans="1:4" x14ac:dyDescent="0.25">
      <c r="A16789">
        <v>19983</v>
      </c>
      <c r="B16789">
        <v>0</v>
      </c>
      <c r="C16789">
        <v>0.41045944070000001</v>
      </c>
      <c r="D16789">
        <f t="shared" si="262"/>
        <v>-0.2294863108840112</v>
      </c>
    </row>
    <row r="16790" spans="1:4" x14ac:dyDescent="0.25">
      <c r="A16790">
        <v>19990</v>
      </c>
      <c r="B16790">
        <v>0</v>
      </c>
      <c r="C16790">
        <v>0.26581555820000002</v>
      </c>
      <c r="D16790">
        <f t="shared" si="262"/>
        <v>-0.13419482292655724</v>
      </c>
    </row>
    <row r="16791" spans="1:4" x14ac:dyDescent="0.25">
      <c r="A16791">
        <v>19991</v>
      </c>
      <c r="B16791">
        <v>0</v>
      </c>
      <c r="C16791">
        <v>0.45969150260000002</v>
      </c>
      <c r="D16791">
        <f t="shared" si="262"/>
        <v>-0.26735820228328949</v>
      </c>
    </row>
    <row r="16792" spans="1:4" x14ac:dyDescent="0.25">
      <c r="A16792">
        <v>19992</v>
      </c>
      <c r="B16792">
        <v>0</v>
      </c>
      <c r="C16792">
        <v>0.3289928131</v>
      </c>
      <c r="D16792">
        <f t="shared" si="262"/>
        <v>-0.17327282824487261</v>
      </c>
    </row>
    <row r="16793" spans="1:4" x14ac:dyDescent="0.25">
      <c r="A16793">
        <v>19993</v>
      </c>
      <c r="B16793">
        <v>1</v>
      </c>
      <c r="C16793">
        <v>0.73866003599999996</v>
      </c>
      <c r="D16793">
        <f t="shared" si="262"/>
        <v>-0.13155539714007913</v>
      </c>
    </row>
    <row r="16794" spans="1:4" x14ac:dyDescent="0.25">
      <c r="A16794">
        <v>19994</v>
      </c>
      <c r="B16794">
        <v>0</v>
      </c>
      <c r="C16794">
        <v>0.47448579400000002</v>
      </c>
      <c r="D16794">
        <f t="shared" si="262"/>
        <v>-0.27941553938070707</v>
      </c>
    </row>
    <row r="16795" spans="1:4" x14ac:dyDescent="0.25">
      <c r="A16795">
        <v>19995</v>
      </c>
      <c r="B16795">
        <v>1</v>
      </c>
      <c r="C16795">
        <v>0.73215857699999998</v>
      </c>
      <c r="D16795">
        <f t="shared" si="262"/>
        <v>-0.13539484563915594</v>
      </c>
    </row>
    <row r="16796" spans="1:4" x14ac:dyDescent="0.25">
      <c r="A16796">
        <v>19996</v>
      </c>
      <c r="B16796">
        <v>0</v>
      </c>
      <c r="C16796">
        <v>0.47448579400000002</v>
      </c>
      <c r="D16796">
        <f t="shared" si="262"/>
        <v>-0.27941553938070707</v>
      </c>
    </row>
    <row r="16797" spans="1:4" x14ac:dyDescent="0.25">
      <c r="A16797">
        <v>19997</v>
      </c>
      <c r="B16797">
        <v>1</v>
      </c>
      <c r="C16797">
        <v>0.73215857699999998</v>
      </c>
      <c r="D16797">
        <f t="shared" si="262"/>
        <v>-0.13539484563915594</v>
      </c>
    </row>
    <row r="16798" spans="1:4" x14ac:dyDescent="0.25">
      <c r="A16798">
        <v>19998</v>
      </c>
      <c r="B16798">
        <v>0</v>
      </c>
      <c r="C16798">
        <v>0.13102066709999999</v>
      </c>
      <c r="D16798">
        <f t="shared" si="262"/>
        <v>-6.0990552336397282E-2</v>
      </c>
    </row>
    <row r="16799" spans="1:4" x14ac:dyDescent="0.25">
      <c r="A16799">
        <v>19999</v>
      </c>
      <c r="B16799">
        <v>0</v>
      </c>
      <c r="C16799">
        <v>0.45969150260000002</v>
      </c>
      <c r="D16799">
        <f t="shared" si="262"/>
        <v>-0.26735820228328949</v>
      </c>
    </row>
    <row r="16800" spans="1:4" x14ac:dyDescent="0.25">
      <c r="A16800">
        <v>20000</v>
      </c>
      <c r="B16800">
        <v>0</v>
      </c>
      <c r="C16800">
        <v>0.26581555820000002</v>
      </c>
      <c r="D16800">
        <f t="shared" si="262"/>
        <v>-0.13419482292655724</v>
      </c>
    </row>
    <row r="16801" spans="1:4" x14ac:dyDescent="0.25">
      <c r="A16801">
        <v>20001</v>
      </c>
      <c r="B16801">
        <v>0</v>
      </c>
      <c r="C16801">
        <v>0.47448579400000002</v>
      </c>
      <c r="D16801">
        <f t="shared" si="262"/>
        <v>-0.27941553938070707</v>
      </c>
    </row>
    <row r="16802" spans="1:4" x14ac:dyDescent="0.25">
      <c r="A16802">
        <v>20002</v>
      </c>
      <c r="B16802">
        <v>1</v>
      </c>
      <c r="C16802">
        <v>0.52573338489999999</v>
      </c>
      <c r="D16802">
        <f t="shared" si="262"/>
        <v>-0.27923444372061162</v>
      </c>
    </row>
    <row r="16803" spans="1:4" x14ac:dyDescent="0.25">
      <c r="A16803">
        <v>20003</v>
      </c>
      <c r="B16803">
        <v>0</v>
      </c>
      <c r="C16803">
        <v>0.13102066709999999</v>
      </c>
      <c r="D16803">
        <f t="shared" si="262"/>
        <v>-6.0990552336397282E-2</v>
      </c>
    </row>
    <row r="16804" spans="1:4" x14ac:dyDescent="0.25">
      <c r="A16804">
        <v>20004</v>
      </c>
      <c r="B16804">
        <v>0</v>
      </c>
      <c r="C16804">
        <v>0.26581555820000002</v>
      </c>
      <c r="D16804">
        <f t="shared" si="262"/>
        <v>-0.13419482292655724</v>
      </c>
    </row>
    <row r="16805" spans="1:4" x14ac:dyDescent="0.25">
      <c r="A16805">
        <v>20005</v>
      </c>
      <c r="B16805">
        <v>0</v>
      </c>
      <c r="C16805">
        <v>5.4684193200000002E-2</v>
      </c>
      <c r="D16805">
        <f t="shared" si="262"/>
        <v>-2.4423080127471519E-2</v>
      </c>
    </row>
    <row r="16806" spans="1:4" x14ac:dyDescent="0.25">
      <c r="A16806">
        <v>20006</v>
      </c>
      <c r="B16806">
        <v>0</v>
      </c>
      <c r="C16806">
        <v>0.3289928131</v>
      </c>
      <c r="D16806">
        <f t="shared" si="262"/>
        <v>-0.17327282824487261</v>
      </c>
    </row>
    <row r="16807" spans="1:4" x14ac:dyDescent="0.25">
      <c r="A16807">
        <v>20007</v>
      </c>
      <c r="B16807">
        <v>0</v>
      </c>
      <c r="C16807">
        <v>0.44710431789999999</v>
      </c>
      <c r="D16807">
        <f t="shared" si="262"/>
        <v>-0.25735680171882547</v>
      </c>
    </row>
    <row r="16808" spans="1:4" x14ac:dyDescent="0.25">
      <c r="A16808">
        <v>20008</v>
      </c>
      <c r="B16808">
        <v>1</v>
      </c>
      <c r="C16808">
        <v>0.73215857699999998</v>
      </c>
      <c r="D16808">
        <f t="shared" si="262"/>
        <v>-0.13539484563915594</v>
      </c>
    </row>
    <row r="16809" spans="1:4" x14ac:dyDescent="0.25">
      <c r="A16809">
        <v>20009</v>
      </c>
      <c r="B16809">
        <v>0</v>
      </c>
      <c r="C16809">
        <v>0.47870922539999999</v>
      </c>
      <c r="D16809">
        <f t="shared" si="262"/>
        <v>-0.28291996081202847</v>
      </c>
    </row>
    <row r="16810" spans="1:4" x14ac:dyDescent="0.25">
      <c r="A16810">
        <v>20010</v>
      </c>
      <c r="B16810">
        <v>0</v>
      </c>
      <c r="C16810">
        <v>2.1343741000000001E-3</v>
      </c>
      <c r="D16810">
        <f t="shared" si="262"/>
        <v>-9.2793752951071619E-4</v>
      </c>
    </row>
    <row r="16811" spans="1:4" x14ac:dyDescent="0.25">
      <c r="A16811">
        <v>20014</v>
      </c>
      <c r="B16811">
        <v>0</v>
      </c>
      <c r="C16811">
        <v>0.13391140930000001</v>
      </c>
      <c r="D16811">
        <f t="shared" si="262"/>
        <v>-6.2437682481096372E-2</v>
      </c>
    </row>
    <row r="16812" spans="1:4" x14ac:dyDescent="0.25">
      <c r="A16812">
        <v>20015</v>
      </c>
      <c r="B16812">
        <v>1</v>
      </c>
      <c r="C16812">
        <v>0.55740472190000001</v>
      </c>
      <c r="D16812">
        <f t="shared" si="262"/>
        <v>-0.25382935660149442</v>
      </c>
    </row>
    <row r="16813" spans="1:4" x14ac:dyDescent="0.25">
      <c r="A16813">
        <v>20016</v>
      </c>
      <c r="B16813">
        <v>0</v>
      </c>
      <c r="C16813">
        <v>0.32506051949999998</v>
      </c>
      <c r="D16813">
        <f t="shared" si="262"/>
        <v>-0.17073516711449832</v>
      </c>
    </row>
    <row r="16814" spans="1:4" x14ac:dyDescent="0.25">
      <c r="A16814">
        <v>20017</v>
      </c>
      <c r="B16814">
        <v>1</v>
      </c>
      <c r="C16814">
        <v>0.72013503860000005</v>
      </c>
      <c r="D16814">
        <f t="shared" si="262"/>
        <v>-0.14258605770785884</v>
      </c>
    </row>
    <row r="16815" spans="1:4" x14ac:dyDescent="0.25">
      <c r="A16815">
        <v>20018</v>
      </c>
      <c r="B16815">
        <v>0</v>
      </c>
      <c r="C16815">
        <v>0.36706389179999999</v>
      </c>
      <c r="D16815">
        <f t="shared" si="262"/>
        <v>-0.19864012767085473</v>
      </c>
    </row>
    <row r="16816" spans="1:4" x14ac:dyDescent="0.25">
      <c r="A16816">
        <v>20019</v>
      </c>
      <c r="B16816">
        <v>1</v>
      </c>
      <c r="C16816">
        <v>0.72013503860000005</v>
      </c>
      <c r="D16816">
        <f t="shared" si="262"/>
        <v>-0.14258605770785884</v>
      </c>
    </row>
    <row r="16817" spans="1:4" x14ac:dyDescent="0.25">
      <c r="A16817">
        <v>20020</v>
      </c>
      <c r="B16817">
        <v>0</v>
      </c>
      <c r="C16817">
        <v>0.33976018000000002</v>
      </c>
      <c r="D16817">
        <f t="shared" si="262"/>
        <v>-0.18029828629962139</v>
      </c>
    </row>
    <row r="16818" spans="1:4" x14ac:dyDescent="0.25">
      <c r="A16818">
        <v>20021</v>
      </c>
      <c r="B16818">
        <v>0</v>
      </c>
      <c r="C16818">
        <v>0.25681112740000001</v>
      </c>
      <c r="D16818">
        <f t="shared" si="262"/>
        <v>-0.12890080144255725</v>
      </c>
    </row>
    <row r="16819" spans="1:4" x14ac:dyDescent="0.25">
      <c r="A16819">
        <v>20022</v>
      </c>
      <c r="B16819">
        <v>1</v>
      </c>
      <c r="C16819">
        <v>0.72013503860000005</v>
      </c>
      <c r="D16819">
        <f t="shared" si="262"/>
        <v>-0.14258605770785884</v>
      </c>
    </row>
    <row r="16820" spans="1:4" x14ac:dyDescent="0.25">
      <c r="A16820">
        <v>20023</v>
      </c>
      <c r="B16820">
        <v>0</v>
      </c>
      <c r="C16820">
        <v>0.40801365750000002</v>
      </c>
      <c r="D16820">
        <f t="shared" si="262"/>
        <v>-0.22768831261036798</v>
      </c>
    </row>
    <row r="16821" spans="1:4" x14ac:dyDescent="0.25">
      <c r="A16821">
        <v>20024</v>
      </c>
      <c r="B16821">
        <v>0</v>
      </c>
      <c r="C16821">
        <v>0.48614156050000001</v>
      </c>
      <c r="D16821">
        <f t="shared" si="262"/>
        <v>-0.28915650631893403</v>
      </c>
    </row>
    <row r="16822" spans="1:4" x14ac:dyDescent="0.25">
      <c r="A16822">
        <v>20025</v>
      </c>
      <c r="B16822">
        <v>0</v>
      </c>
      <c r="C16822">
        <v>0.48307513419999998</v>
      </c>
      <c r="D16822">
        <f t="shared" si="262"/>
        <v>-0.28657257632527056</v>
      </c>
    </row>
    <row r="16823" spans="1:4" x14ac:dyDescent="0.25">
      <c r="A16823">
        <v>20026</v>
      </c>
      <c r="B16823">
        <v>0</v>
      </c>
      <c r="C16823">
        <v>0.33976018000000002</v>
      </c>
      <c r="D16823">
        <f t="shared" si="262"/>
        <v>-0.18029828629962139</v>
      </c>
    </row>
    <row r="16824" spans="1:4" x14ac:dyDescent="0.25">
      <c r="A16824">
        <v>20027</v>
      </c>
      <c r="B16824">
        <v>0</v>
      </c>
      <c r="C16824">
        <v>0.40801365750000002</v>
      </c>
      <c r="D16824">
        <f t="shared" si="262"/>
        <v>-0.22768831261036798</v>
      </c>
    </row>
    <row r="16825" spans="1:4" x14ac:dyDescent="0.25">
      <c r="A16825">
        <v>20028</v>
      </c>
      <c r="B16825">
        <v>0</v>
      </c>
      <c r="C16825">
        <v>0.32506051949999998</v>
      </c>
      <c r="D16825">
        <f t="shared" si="262"/>
        <v>-0.17073516711449832</v>
      </c>
    </row>
    <row r="16826" spans="1:4" x14ac:dyDescent="0.25">
      <c r="A16826">
        <v>20029</v>
      </c>
      <c r="B16826">
        <v>0</v>
      </c>
      <c r="C16826">
        <v>0.48614156050000001</v>
      </c>
      <c r="D16826">
        <f t="shared" si="262"/>
        <v>-0.28915650631893403</v>
      </c>
    </row>
    <row r="16827" spans="1:4" x14ac:dyDescent="0.25">
      <c r="A16827">
        <v>20030</v>
      </c>
      <c r="B16827">
        <v>0</v>
      </c>
      <c r="C16827">
        <v>0.1717897072</v>
      </c>
      <c r="D16827">
        <f t="shared" si="262"/>
        <v>-8.1859376491855512E-2</v>
      </c>
    </row>
    <row r="16828" spans="1:4" x14ac:dyDescent="0.25">
      <c r="A16828">
        <v>20031</v>
      </c>
      <c r="B16828">
        <v>1</v>
      </c>
      <c r="C16828">
        <v>0.72013503860000005</v>
      </c>
      <c r="D16828">
        <f t="shared" si="262"/>
        <v>-0.14258605770785884</v>
      </c>
    </row>
    <row r="16829" spans="1:4" x14ac:dyDescent="0.25">
      <c r="A16829">
        <v>20032</v>
      </c>
      <c r="B16829">
        <v>0</v>
      </c>
      <c r="C16829">
        <v>0.36706389179999999</v>
      </c>
      <c r="D16829">
        <f t="shared" si="262"/>
        <v>-0.19864012767085473</v>
      </c>
    </row>
    <row r="16830" spans="1:4" x14ac:dyDescent="0.25">
      <c r="A16830">
        <v>20038</v>
      </c>
      <c r="B16830">
        <v>1</v>
      </c>
      <c r="C16830">
        <v>0.69615128420000005</v>
      </c>
      <c r="D16830">
        <f t="shared" si="262"/>
        <v>-0.15729637137545144</v>
      </c>
    </row>
    <row r="16831" spans="1:4" x14ac:dyDescent="0.25">
      <c r="A16831">
        <v>20039</v>
      </c>
      <c r="B16831">
        <v>1</v>
      </c>
      <c r="C16831">
        <v>0.69615128420000005</v>
      </c>
      <c r="D16831">
        <f t="shared" si="262"/>
        <v>-0.15729637137545144</v>
      </c>
    </row>
    <row r="16832" spans="1:4" x14ac:dyDescent="0.25">
      <c r="A16832">
        <v>20040</v>
      </c>
      <c r="B16832">
        <v>0</v>
      </c>
      <c r="C16832">
        <v>0.36209425020000002</v>
      </c>
      <c r="D16832">
        <f t="shared" si="262"/>
        <v>-0.19524348329371868</v>
      </c>
    </row>
    <row r="16833" spans="1:4" x14ac:dyDescent="0.25">
      <c r="A16833">
        <v>20041</v>
      </c>
      <c r="B16833">
        <v>0</v>
      </c>
      <c r="C16833">
        <v>0.36209425020000002</v>
      </c>
      <c r="D16833">
        <f t="shared" si="262"/>
        <v>-0.19524348329371868</v>
      </c>
    </row>
    <row r="16834" spans="1:4" x14ac:dyDescent="0.25">
      <c r="A16834">
        <v>20042</v>
      </c>
      <c r="B16834">
        <v>1</v>
      </c>
      <c r="C16834">
        <v>0.56760508580000002</v>
      </c>
      <c r="D16834">
        <f t="shared" si="262"/>
        <v>-0.24595372187386452</v>
      </c>
    </row>
    <row r="16835" spans="1:4" x14ac:dyDescent="0.25">
      <c r="A16835">
        <v>20043</v>
      </c>
      <c r="B16835">
        <v>1</v>
      </c>
      <c r="C16835">
        <v>0.72273380149999999</v>
      </c>
      <c r="D16835">
        <f t="shared" ref="D16835:D16898" si="263">B16835*LOG(C16835)+(1-B16835)*LOG(1-C16835)</f>
        <v>-0.14102163331071263</v>
      </c>
    </row>
    <row r="16836" spans="1:4" x14ac:dyDescent="0.25">
      <c r="A16836">
        <v>20044</v>
      </c>
      <c r="B16836">
        <v>1</v>
      </c>
      <c r="C16836">
        <v>0.72273380149999999</v>
      </c>
      <c r="D16836">
        <f t="shared" si="263"/>
        <v>-0.14102163331071263</v>
      </c>
    </row>
    <row r="16837" spans="1:4" x14ac:dyDescent="0.25">
      <c r="A16837">
        <v>20045</v>
      </c>
      <c r="B16837">
        <v>0</v>
      </c>
      <c r="C16837">
        <v>0.36209425020000002</v>
      </c>
      <c r="D16837">
        <f t="shared" si="263"/>
        <v>-0.19524348329371868</v>
      </c>
    </row>
    <row r="16838" spans="1:4" x14ac:dyDescent="0.25">
      <c r="A16838">
        <v>20046</v>
      </c>
      <c r="B16838">
        <v>0</v>
      </c>
      <c r="C16838">
        <v>0.39893451060000001</v>
      </c>
      <c r="D16838">
        <f t="shared" si="263"/>
        <v>-0.221078206640276</v>
      </c>
    </row>
    <row r="16839" spans="1:4" x14ac:dyDescent="0.25">
      <c r="A16839">
        <v>20047</v>
      </c>
      <c r="B16839">
        <v>0</v>
      </c>
      <c r="C16839">
        <v>0.32088191840000002</v>
      </c>
      <c r="D16839">
        <f t="shared" si="263"/>
        <v>-0.16805470623688734</v>
      </c>
    </row>
    <row r="16840" spans="1:4" x14ac:dyDescent="0.25">
      <c r="A16840">
        <v>20048</v>
      </c>
      <c r="B16840">
        <v>1</v>
      </c>
      <c r="C16840">
        <v>0.72273380149999999</v>
      </c>
      <c r="D16840">
        <f t="shared" si="263"/>
        <v>-0.14102163331071263</v>
      </c>
    </row>
    <row r="16841" spans="1:4" x14ac:dyDescent="0.25">
      <c r="A16841">
        <v>20049</v>
      </c>
      <c r="B16841">
        <v>0</v>
      </c>
      <c r="C16841">
        <v>0.32088191840000002</v>
      </c>
      <c r="D16841">
        <f t="shared" si="263"/>
        <v>-0.16805470623688734</v>
      </c>
    </row>
    <row r="16842" spans="1:4" x14ac:dyDescent="0.25">
      <c r="A16842">
        <v>20056</v>
      </c>
      <c r="B16842">
        <v>1</v>
      </c>
      <c r="C16842">
        <v>0.5357028009</v>
      </c>
      <c r="D16842">
        <f t="shared" si="263"/>
        <v>-0.27107608293041791</v>
      </c>
    </row>
    <row r="16843" spans="1:4" x14ac:dyDescent="0.25">
      <c r="A16843">
        <v>20057</v>
      </c>
      <c r="B16843">
        <v>1</v>
      </c>
      <c r="C16843">
        <v>0.71161687939999996</v>
      </c>
      <c r="D16843">
        <f t="shared" si="263"/>
        <v>-0.14775375909382274</v>
      </c>
    </row>
    <row r="16844" spans="1:4" x14ac:dyDescent="0.25">
      <c r="A16844">
        <v>20058</v>
      </c>
      <c r="B16844">
        <v>0</v>
      </c>
      <c r="C16844">
        <v>0.3387294468</v>
      </c>
      <c r="D16844">
        <f t="shared" si="263"/>
        <v>-0.17962081627603851</v>
      </c>
    </row>
    <row r="16845" spans="1:4" x14ac:dyDescent="0.25">
      <c r="A16845">
        <v>20059</v>
      </c>
      <c r="B16845">
        <v>1</v>
      </c>
      <c r="C16845">
        <v>0.71161687939999996</v>
      </c>
      <c r="D16845">
        <f t="shared" si="263"/>
        <v>-0.14775375909382274</v>
      </c>
    </row>
    <row r="16846" spans="1:4" x14ac:dyDescent="0.25">
      <c r="A16846">
        <v>20060</v>
      </c>
      <c r="B16846">
        <v>1</v>
      </c>
      <c r="C16846">
        <v>0.71787510509999997</v>
      </c>
      <c r="D16846">
        <f t="shared" si="263"/>
        <v>-0.14395110712819423</v>
      </c>
    </row>
    <row r="16847" spans="1:4" x14ac:dyDescent="0.25">
      <c r="A16847">
        <v>20061</v>
      </c>
      <c r="B16847">
        <v>0</v>
      </c>
      <c r="C16847">
        <v>0.4360042321</v>
      </c>
      <c r="D16847">
        <f t="shared" si="263"/>
        <v>-0.2487241548545526</v>
      </c>
    </row>
    <row r="16848" spans="1:4" x14ac:dyDescent="0.25">
      <c r="A16848">
        <v>20062</v>
      </c>
      <c r="B16848">
        <v>1</v>
      </c>
      <c r="C16848">
        <v>0.71161687939999996</v>
      </c>
      <c r="D16848">
        <f t="shared" si="263"/>
        <v>-0.14775375909382274</v>
      </c>
    </row>
    <row r="16849" spans="1:4" x14ac:dyDescent="0.25">
      <c r="A16849">
        <v>20063</v>
      </c>
      <c r="B16849">
        <v>0</v>
      </c>
      <c r="C16849">
        <v>0.3387294468</v>
      </c>
      <c r="D16849">
        <f t="shared" si="263"/>
        <v>-0.17962081627603851</v>
      </c>
    </row>
    <row r="16850" spans="1:4" x14ac:dyDescent="0.25">
      <c r="A16850">
        <v>20064</v>
      </c>
      <c r="B16850">
        <v>1</v>
      </c>
      <c r="C16850">
        <v>0.56833250820000003</v>
      </c>
      <c r="D16850">
        <f t="shared" si="263"/>
        <v>-0.2453975019209646</v>
      </c>
    </row>
    <row r="16851" spans="1:4" x14ac:dyDescent="0.25">
      <c r="A16851">
        <v>20065</v>
      </c>
      <c r="B16851">
        <v>1</v>
      </c>
      <c r="C16851">
        <v>0.63690478979999998</v>
      </c>
      <c r="D16851">
        <f t="shared" si="263"/>
        <v>-0.1959254850193671</v>
      </c>
    </row>
    <row r="16852" spans="1:4" x14ac:dyDescent="0.25">
      <c r="A16852">
        <v>20066</v>
      </c>
      <c r="B16852">
        <v>0</v>
      </c>
      <c r="C16852">
        <v>0.27027249079999999</v>
      </c>
      <c r="D16852">
        <f t="shared" si="263"/>
        <v>-0.13683928144560786</v>
      </c>
    </row>
    <row r="16853" spans="1:4" x14ac:dyDescent="0.25">
      <c r="A16853">
        <v>20067</v>
      </c>
      <c r="B16853">
        <v>0</v>
      </c>
      <c r="C16853">
        <v>0.44455853470000001</v>
      </c>
      <c r="D16853">
        <f t="shared" si="263"/>
        <v>-0.25536170204563946</v>
      </c>
    </row>
    <row r="16854" spans="1:4" x14ac:dyDescent="0.25">
      <c r="A16854">
        <v>20068</v>
      </c>
      <c r="B16854">
        <v>0</v>
      </c>
      <c r="C16854">
        <v>0.4621625956</v>
      </c>
      <c r="D16854">
        <f t="shared" si="263"/>
        <v>-0.26934899765076931</v>
      </c>
    </row>
    <row r="16855" spans="1:4" x14ac:dyDescent="0.25">
      <c r="A16855">
        <v>20069</v>
      </c>
      <c r="B16855">
        <v>0</v>
      </c>
      <c r="C16855">
        <v>0.29711340670000003</v>
      </c>
      <c r="D16855">
        <f t="shared" si="263"/>
        <v>-0.15311474023915558</v>
      </c>
    </row>
    <row r="16856" spans="1:4" x14ac:dyDescent="0.25">
      <c r="A16856">
        <v>20070</v>
      </c>
      <c r="B16856">
        <v>0</v>
      </c>
      <c r="C16856">
        <v>0.3548996203</v>
      </c>
      <c r="D16856">
        <f t="shared" si="263"/>
        <v>-0.19037270248423852</v>
      </c>
    </row>
    <row r="16857" spans="1:4" x14ac:dyDescent="0.25">
      <c r="A16857">
        <v>20071</v>
      </c>
      <c r="B16857">
        <v>0</v>
      </c>
      <c r="C16857">
        <v>0.38620633119999997</v>
      </c>
      <c r="D16857">
        <f t="shared" si="263"/>
        <v>-0.21197759557087045</v>
      </c>
    </row>
    <row r="16858" spans="1:4" x14ac:dyDescent="0.25">
      <c r="A16858">
        <v>20072</v>
      </c>
      <c r="B16858">
        <v>1</v>
      </c>
      <c r="C16858">
        <v>0.63690478979999998</v>
      </c>
      <c r="D16858">
        <f t="shared" si="263"/>
        <v>-0.1959254850193671</v>
      </c>
    </row>
    <row r="16859" spans="1:4" x14ac:dyDescent="0.25">
      <c r="A16859">
        <v>20073</v>
      </c>
      <c r="B16859">
        <v>0</v>
      </c>
      <c r="C16859">
        <v>0.3548996203</v>
      </c>
      <c r="D16859">
        <f t="shared" si="263"/>
        <v>-0.19037270248423852</v>
      </c>
    </row>
    <row r="16860" spans="1:4" x14ac:dyDescent="0.25">
      <c r="A16860">
        <v>20074</v>
      </c>
      <c r="B16860">
        <v>1</v>
      </c>
      <c r="C16860">
        <v>0.56833250820000003</v>
      </c>
      <c r="D16860">
        <f t="shared" si="263"/>
        <v>-0.2453975019209646</v>
      </c>
    </row>
    <row r="16861" spans="1:4" x14ac:dyDescent="0.25">
      <c r="A16861">
        <v>20075</v>
      </c>
      <c r="B16861">
        <v>1</v>
      </c>
      <c r="C16861">
        <v>0.71161687939999996</v>
      </c>
      <c r="D16861">
        <f t="shared" si="263"/>
        <v>-0.14775375909382274</v>
      </c>
    </row>
    <row r="16862" spans="1:4" x14ac:dyDescent="0.25">
      <c r="A16862">
        <v>20076</v>
      </c>
      <c r="B16862">
        <v>0</v>
      </c>
      <c r="C16862">
        <v>0.1170349982</v>
      </c>
      <c r="D16862">
        <f t="shared" si="263"/>
        <v>-5.4056510268824777E-2</v>
      </c>
    </row>
    <row r="16863" spans="1:4" x14ac:dyDescent="0.25">
      <c r="A16863">
        <v>20077</v>
      </c>
      <c r="B16863">
        <v>0</v>
      </c>
      <c r="C16863">
        <v>0.3387294468</v>
      </c>
      <c r="D16863">
        <f t="shared" si="263"/>
        <v>-0.17962081627603851</v>
      </c>
    </row>
    <row r="16864" spans="1:4" x14ac:dyDescent="0.25">
      <c r="A16864">
        <v>20078</v>
      </c>
      <c r="B16864">
        <v>1</v>
      </c>
      <c r="C16864">
        <v>0.63690478979999998</v>
      </c>
      <c r="D16864">
        <f t="shared" si="263"/>
        <v>-0.1959254850193671</v>
      </c>
    </row>
    <row r="16865" spans="1:4" x14ac:dyDescent="0.25">
      <c r="A16865">
        <v>20079</v>
      </c>
      <c r="B16865">
        <v>0</v>
      </c>
      <c r="C16865">
        <v>0.1170349982</v>
      </c>
      <c r="D16865">
        <f t="shared" si="263"/>
        <v>-5.4056510268824777E-2</v>
      </c>
    </row>
    <row r="16866" spans="1:4" x14ac:dyDescent="0.25">
      <c r="A16866">
        <v>20080</v>
      </c>
      <c r="B16866">
        <v>0</v>
      </c>
      <c r="C16866">
        <v>0.29998522659999999</v>
      </c>
      <c r="D16866">
        <f t="shared" si="263"/>
        <v>-0.15489279435946399</v>
      </c>
    </row>
    <row r="16867" spans="1:4" x14ac:dyDescent="0.25">
      <c r="A16867">
        <v>20081</v>
      </c>
      <c r="B16867">
        <v>0</v>
      </c>
      <c r="C16867">
        <v>0.18481123930000001</v>
      </c>
      <c r="D16867">
        <f t="shared" si="263"/>
        <v>-8.8741816734234882E-2</v>
      </c>
    </row>
    <row r="16868" spans="1:4" x14ac:dyDescent="0.25">
      <c r="A16868">
        <v>20085</v>
      </c>
      <c r="B16868">
        <v>1</v>
      </c>
      <c r="C16868">
        <v>0.53714704280000003</v>
      </c>
      <c r="D16868">
        <f t="shared" si="263"/>
        <v>-0.2699068108831319</v>
      </c>
    </row>
    <row r="16869" spans="1:4" x14ac:dyDescent="0.25">
      <c r="A16869">
        <v>20086</v>
      </c>
      <c r="B16869">
        <v>1</v>
      </c>
      <c r="C16869">
        <v>0.53714704280000003</v>
      </c>
      <c r="D16869">
        <f t="shared" si="263"/>
        <v>-0.2699068108831319</v>
      </c>
    </row>
    <row r="16870" spans="1:4" x14ac:dyDescent="0.25">
      <c r="A16870">
        <v>20087</v>
      </c>
      <c r="B16870">
        <v>1</v>
      </c>
      <c r="C16870">
        <v>0.75375666500000005</v>
      </c>
      <c r="D16870">
        <f t="shared" si="263"/>
        <v>-0.12276883463962057</v>
      </c>
    </row>
    <row r="16871" spans="1:4" x14ac:dyDescent="0.25">
      <c r="A16871">
        <v>20088</v>
      </c>
      <c r="B16871">
        <v>0</v>
      </c>
      <c r="C16871">
        <v>0.34337177800000002</v>
      </c>
      <c r="D16871">
        <f t="shared" si="263"/>
        <v>-0.18268045514998094</v>
      </c>
    </row>
    <row r="16872" spans="1:4" x14ac:dyDescent="0.25">
      <c r="A16872">
        <v>20089</v>
      </c>
      <c r="B16872">
        <v>1</v>
      </c>
      <c r="C16872">
        <v>0.54535446399999998</v>
      </c>
      <c r="D16872">
        <f t="shared" si="263"/>
        <v>-0.2633211275955889</v>
      </c>
    </row>
    <row r="16873" spans="1:4" x14ac:dyDescent="0.25">
      <c r="A16873">
        <v>20090</v>
      </c>
      <c r="B16873">
        <v>1</v>
      </c>
      <c r="C16873">
        <v>0.53714704280000003</v>
      </c>
      <c r="D16873">
        <f t="shared" si="263"/>
        <v>-0.2699068108831319</v>
      </c>
    </row>
    <row r="16874" spans="1:4" x14ac:dyDescent="0.25">
      <c r="A16874">
        <v>20091</v>
      </c>
      <c r="B16874">
        <v>1</v>
      </c>
      <c r="C16874">
        <v>0.50596226089999996</v>
      </c>
      <c r="D16874">
        <f t="shared" si="263"/>
        <v>-0.29588187544106526</v>
      </c>
    </row>
    <row r="16875" spans="1:4" x14ac:dyDescent="0.25">
      <c r="A16875">
        <v>20092</v>
      </c>
      <c r="B16875">
        <v>1</v>
      </c>
      <c r="C16875">
        <v>0.77670020780000004</v>
      </c>
      <c r="D16875">
        <f t="shared" si="263"/>
        <v>-0.10974657865339486</v>
      </c>
    </row>
    <row r="16876" spans="1:4" x14ac:dyDescent="0.25">
      <c r="A16876">
        <v>20093</v>
      </c>
      <c r="B16876">
        <v>0</v>
      </c>
      <c r="C16876">
        <v>0.36718556569999999</v>
      </c>
      <c r="D16876">
        <f t="shared" si="263"/>
        <v>-0.1987236232756365</v>
      </c>
    </row>
    <row r="16877" spans="1:4" x14ac:dyDescent="0.25">
      <c r="A16877">
        <v>20094</v>
      </c>
      <c r="B16877">
        <v>0</v>
      </c>
      <c r="C16877">
        <v>0.16101235059999999</v>
      </c>
      <c r="D16877">
        <f t="shared" si="263"/>
        <v>-7.6244432302298271E-2</v>
      </c>
    </row>
    <row r="16878" spans="1:4" x14ac:dyDescent="0.25">
      <c r="A16878">
        <v>20095</v>
      </c>
      <c r="B16878">
        <v>1</v>
      </c>
      <c r="C16878">
        <v>0.50596226089999996</v>
      </c>
      <c r="D16878">
        <f t="shared" si="263"/>
        <v>-0.29588187544106526</v>
      </c>
    </row>
    <row r="16879" spans="1:4" x14ac:dyDescent="0.25">
      <c r="A16879">
        <v>20096</v>
      </c>
      <c r="B16879">
        <v>1</v>
      </c>
      <c r="C16879">
        <v>0.52095551129999995</v>
      </c>
      <c r="D16879">
        <f t="shared" si="263"/>
        <v>-0.28319936311485555</v>
      </c>
    </row>
    <row r="16880" spans="1:4" x14ac:dyDescent="0.25">
      <c r="A16880">
        <v>20097</v>
      </c>
      <c r="B16880">
        <v>0</v>
      </c>
      <c r="C16880">
        <v>0.30580386259999998</v>
      </c>
      <c r="D16880">
        <f t="shared" si="263"/>
        <v>-0.15851780713036984</v>
      </c>
    </row>
    <row r="16881" spans="1:4" x14ac:dyDescent="0.25">
      <c r="A16881">
        <v>20098</v>
      </c>
      <c r="B16881">
        <v>1</v>
      </c>
      <c r="C16881">
        <v>0.61500232450000003</v>
      </c>
      <c r="D16881">
        <f t="shared" si="263"/>
        <v>-0.21112324273577776</v>
      </c>
    </row>
    <row r="16882" spans="1:4" x14ac:dyDescent="0.25">
      <c r="A16882">
        <v>20099</v>
      </c>
      <c r="B16882">
        <v>1</v>
      </c>
      <c r="C16882">
        <v>0.50596226089999996</v>
      </c>
      <c r="D16882">
        <f t="shared" si="263"/>
        <v>-0.29588187544106526</v>
      </c>
    </row>
    <row r="16883" spans="1:4" x14ac:dyDescent="0.25">
      <c r="A16883">
        <v>20100</v>
      </c>
      <c r="B16883">
        <v>1</v>
      </c>
      <c r="C16883">
        <v>0.53320276300000002</v>
      </c>
      <c r="D16883">
        <f t="shared" si="263"/>
        <v>-0.2731076087845391</v>
      </c>
    </row>
    <row r="16884" spans="1:4" x14ac:dyDescent="0.25">
      <c r="A16884">
        <v>20101</v>
      </c>
      <c r="B16884">
        <v>0</v>
      </c>
      <c r="C16884">
        <v>0.16101235059999999</v>
      </c>
      <c r="D16884">
        <f t="shared" si="263"/>
        <v>-7.6244432302298271E-2</v>
      </c>
    </row>
    <row r="16885" spans="1:4" x14ac:dyDescent="0.25">
      <c r="A16885">
        <v>20102</v>
      </c>
      <c r="B16885">
        <v>1</v>
      </c>
      <c r="C16885">
        <v>0.62055546399999995</v>
      </c>
      <c r="D16885">
        <f t="shared" si="263"/>
        <v>-0.20721939606266204</v>
      </c>
    </row>
    <row r="16886" spans="1:4" x14ac:dyDescent="0.25">
      <c r="A16886">
        <v>20103</v>
      </c>
      <c r="B16886">
        <v>1</v>
      </c>
      <c r="C16886">
        <v>0.75375666500000005</v>
      </c>
      <c r="D16886">
        <f t="shared" si="263"/>
        <v>-0.12276883463962057</v>
      </c>
    </row>
    <row r="16887" spans="1:4" x14ac:dyDescent="0.25">
      <c r="A16887">
        <v>20104</v>
      </c>
      <c r="B16887">
        <v>1</v>
      </c>
      <c r="C16887">
        <v>0.53714704280000003</v>
      </c>
      <c r="D16887">
        <f t="shared" si="263"/>
        <v>-0.2699068108831319</v>
      </c>
    </row>
    <row r="16888" spans="1:4" x14ac:dyDescent="0.25">
      <c r="A16888">
        <v>20105</v>
      </c>
      <c r="B16888">
        <v>0</v>
      </c>
      <c r="C16888">
        <v>0.47518814390000003</v>
      </c>
      <c r="D16888">
        <f t="shared" si="263"/>
        <v>-0.27999636231256936</v>
      </c>
    </row>
    <row r="16889" spans="1:4" x14ac:dyDescent="0.25">
      <c r="A16889">
        <v>20106</v>
      </c>
      <c r="B16889">
        <v>0</v>
      </c>
      <c r="C16889">
        <v>0.47518814390000003</v>
      </c>
      <c r="D16889">
        <f t="shared" si="263"/>
        <v>-0.27999636231256936</v>
      </c>
    </row>
    <row r="16890" spans="1:4" x14ac:dyDescent="0.25">
      <c r="A16890">
        <v>20107</v>
      </c>
      <c r="B16890">
        <v>0</v>
      </c>
      <c r="C16890">
        <v>0.23350721799999999</v>
      </c>
      <c r="D16890">
        <f t="shared" si="263"/>
        <v>-0.11549193050605756</v>
      </c>
    </row>
    <row r="16891" spans="1:4" x14ac:dyDescent="0.25">
      <c r="A16891">
        <v>20108</v>
      </c>
      <c r="B16891">
        <v>1</v>
      </c>
      <c r="C16891">
        <v>0.75375666500000005</v>
      </c>
      <c r="D16891">
        <f t="shared" si="263"/>
        <v>-0.12276883463962057</v>
      </c>
    </row>
    <row r="16892" spans="1:4" x14ac:dyDescent="0.25">
      <c r="A16892">
        <v>20109</v>
      </c>
      <c r="B16892">
        <v>0</v>
      </c>
      <c r="C16892">
        <v>0.16101235059999999</v>
      </c>
      <c r="D16892">
        <f t="shared" si="263"/>
        <v>-7.6244432302298271E-2</v>
      </c>
    </row>
    <row r="16893" spans="1:4" x14ac:dyDescent="0.25">
      <c r="A16893">
        <v>20110</v>
      </c>
      <c r="B16893">
        <v>1</v>
      </c>
      <c r="C16893">
        <v>0.68929179159999998</v>
      </c>
      <c r="D16893">
        <f t="shared" si="263"/>
        <v>-0.1615968932511363</v>
      </c>
    </row>
    <row r="16894" spans="1:4" x14ac:dyDescent="0.25">
      <c r="A16894">
        <v>20111</v>
      </c>
      <c r="B16894">
        <v>1</v>
      </c>
      <c r="C16894">
        <v>0.5702379823</v>
      </c>
      <c r="D16894">
        <f t="shared" si="263"/>
        <v>-0.24394385866120777</v>
      </c>
    </row>
    <row r="16895" spans="1:4" x14ac:dyDescent="0.25">
      <c r="A16895">
        <v>20112</v>
      </c>
      <c r="B16895">
        <v>0</v>
      </c>
      <c r="C16895">
        <v>0.47393275820000003</v>
      </c>
      <c r="D16895">
        <f t="shared" si="263"/>
        <v>-0.27895874087236433</v>
      </c>
    </row>
    <row r="16896" spans="1:4" x14ac:dyDescent="0.25">
      <c r="A16896">
        <v>20113</v>
      </c>
      <c r="B16896">
        <v>0</v>
      </c>
      <c r="C16896">
        <v>0.47393275820000003</v>
      </c>
      <c r="D16896">
        <f t="shared" si="263"/>
        <v>-0.27895874087236433</v>
      </c>
    </row>
    <row r="16897" spans="1:4" x14ac:dyDescent="0.25">
      <c r="A16897">
        <v>20114</v>
      </c>
      <c r="B16897">
        <v>0</v>
      </c>
      <c r="C16897">
        <v>0.45701268020000002</v>
      </c>
      <c r="D16897">
        <f t="shared" si="263"/>
        <v>-0.26521031222549896</v>
      </c>
    </row>
    <row r="16898" spans="1:4" x14ac:dyDescent="0.25">
      <c r="A16898">
        <v>20115</v>
      </c>
      <c r="B16898">
        <v>0</v>
      </c>
      <c r="C16898">
        <v>0.34970730639999997</v>
      </c>
      <c r="D16898">
        <f t="shared" si="263"/>
        <v>-0.18689112550467785</v>
      </c>
    </row>
    <row r="16899" spans="1:4" x14ac:dyDescent="0.25">
      <c r="A16899">
        <v>20116</v>
      </c>
      <c r="B16899">
        <v>1</v>
      </c>
      <c r="C16899">
        <v>0.68929179159999998</v>
      </c>
      <c r="D16899">
        <f t="shared" ref="D16899:D16962" si="264">B16899*LOG(C16899)+(1-B16899)*LOG(1-C16899)</f>
        <v>-0.1615968932511363</v>
      </c>
    </row>
    <row r="16900" spans="1:4" x14ac:dyDescent="0.25">
      <c r="A16900">
        <v>20117</v>
      </c>
      <c r="B16900">
        <v>1</v>
      </c>
      <c r="C16900">
        <v>0.68929179159999998</v>
      </c>
      <c r="D16900">
        <f t="shared" si="264"/>
        <v>-0.1615968932511363</v>
      </c>
    </row>
    <row r="16901" spans="1:4" x14ac:dyDescent="0.25">
      <c r="A16901">
        <v>20118</v>
      </c>
      <c r="B16901">
        <v>1</v>
      </c>
      <c r="C16901">
        <v>0.64030124759999996</v>
      </c>
      <c r="D16901">
        <f t="shared" si="264"/>
        <v>-0.19361565197051031</v>
      </c>
    </row>
    <row r="16902" spans="1:4" x14ac:dyDescent="0.25">
      <c r="A16902">
        <v>20119</v>
      </c>
      <c r="B16902">
        <v>1</v>
      </c>
      <c r="C16902">
        <v>0.54447021750000002</v>
      </c>
      <c r="D16902">
        <f t="shared" si="264"/>
        <v>-0.26402587114999826</v>
      </c>
    </row>
    <row r="16903" spans="1:4" x14ac:dyDescent="0.25">
      <c r="A16903">
        <v>20120</v>
      </c>
      <c r="B16903">
        <v>0</v>
      </c>
      <c r="C16903">
        <v>0.30968901040000002</v>
      </c>
      <c r="D16903">
        <f t="shared" si="264"/>
        <v>-0.16095521268347782</v>
      </c>
    </row>
    <row r="16904" spans="1:4" x14ac:dyDescent="0.25">
      <c r="A16904">
        <v>20121</v>
      </c>
      <c r="B16904">
        <v>1</v>
      </c>
      <c r="C16904">
        <v>0.71578484149999999</v>
      </c>
      <c r="D16904">
        <f t="shared" si="264"/>
        <v>-0.14521750309970505</v>
      </c>
    </row>
    <row r="16905" spans="1:4" x14ac:dyDescent="0.25">
      <c r="A16905">
        <v>20122</v>
      </c>
      <c r="B16905">
        <v>0</v>
      </c>
      <c r="C16905">
        <v>0.25424056950000001</v>
      </c>
      <c r="D16905">
        <f t="shared" si="264"/>
        <v>-0.12740124606081635</v>
      </c>
    </row>
    <row r="16906" spans="1:4" x14ac:dyDescent="0.25">
      <c r="A16906">
        <v>20123</v>
      </c>
      <c r="B16906">
        <v>1</v>
      </c>
      <c r="C16906">
        <v>0.71578484149999999</v>
      </c>
      <c r="D16906">
        <f t="shared" si="264"/>
        <v>-0.14521750309970505</v>
      </c>
    </row>
    <row r="16907" spans="1:4" x14ac:dyDescent="0.25">
      <c r="A16907">
        <v>20124</v>
      </c>
      <c r="B16907">
        <v>1</v>
      </c>
      <c r="C16907">
        <v>0.50706434119999999</v>
      </c>
      <c r="D16907">
        <f t="shared" si="264"/>
        <v>-0.29493692970965424</v>
      </c>
    </row>
    <row r="16908" spans="1:4" x14ac:dyDescent="0.25">
      <c r="A16908">
        <v>20125</v>
      </c>
      <c r="B16908">
        <v>1</v>
      </c>
      <c r="C16908">
        <v>0.68929179159999998</v>
      </c>
      <c r="D16908">
        <f t="shared" si="264"/>
        <v>-0.1615968932511363</v>
      </c>
    </row>
    <row r="16909" spans="1:4" x14ac:dyDescent="0.25">
      <c r="A16909">
        <v>20126</v>
      </c>
      <c r="B16909">
        <v>1</v>
      </c>
      <c r="C16909">
        <v>0.54447021750000002</v>
      </c>
      <c r="D16909">
        <f t="shared" si="264"/>
        <v>-0.26402587114999826</v>
      </c>
    </row>
    <row r="16910" spans="1:4" x14ac:dyDescent="0.25">
      <c r="A16910">
        <v>20127</v>
      </c>
      <c r="B16910">
        <v>1</v>
      </c>
      <c r="C16910">
        <v>0.56163205370000002</v>
      </c>
      <c r="D16910">
        <f t="shared" si="264"/>
        <v>-0.25054811393419535</v>
      </c>
    </row>
    <row r="16911" spans="1:4" x14ac:dyDescent="0.25">
      <c r="A16911">
        <v>20128</v>
      </c>
      <c r="B16911">
        <v>0</v>
      </c>
      <c r="C16911">
        <v>0.496681912</v>
      </c>
      <c r="D16911">
        <f t="shared" si="264"/>
        <v>-0.29815746185910319</v>
      </c>
    </row>
    <row r="16912" spans="1:4" x14ac:dyDescent="0.25">
      <c r="A16912">
        <v>20129</v>
      </c>
      <c r="B16912">
        <v>0</v>
      </c>
      <c r="C16912">
        <v>0.30968901040000002</v>
      </c>
      <c r="D16912">
        <f t="shared" si="264"/>
        <v>-0.16095521268347782</v>
      </c>
    </row>
    <row r="16913" spans="1:4" x14ac:dyDescent="0.25">
      <c r="A16913">
        <v>20136</v>
      </c>
      <c r="B16913">
        <v>0</v>
      </c>
      <c r="C16913">
        <v>0.48251887389999998</v>
      </c>
      <c r="D16913">
        <f t="shared" si="264"/>
        <v>-0.28610548544611736</v>
      </c>
    </row>
    <row r="16914" spans="1:4" x14ac:dyDescent="0.25">
      <c r="A16914">
        <v>20137</v>
      </c>
      <c r="B16914">
        <v>0</v>
      </c>
      <c r="C16914">
        <v>0.2633934402</v>
      </c>
      <c r="D16914">
        <f t="shared" si="264"/>
        <v>-0.13276441788368923</v>
      </c>
    </row>
    <row r="16915" spans="1:4" x14ac:dyDescent="0.25">
      <c r="A16915">
        <v>20138</v>
      </c>
      <c r="B16915">
        <v>1</v>
      </c>
      <c r="C16915">
        <v>0.61576897929999996</v>
      </c>
      <c r="D16915">
        <f t="shared" si="264"/>
        <v>-0.21058219340971696</v>
      </c>
    </row>
    <row r="16916" spans="1:4" x14ac:dyDescent="0.25">
      <c r="A16916">
        <v>20139</v>
      </c>
      <c r="B16916">
        <v>1</v>
      </c>
      <c r="C16916">
        <v>0.69387292830000002</v>
      </c>
      <c r="D16916">
        <f t="shared" si="264"/>
        <v>-0.15872005633343378</v>
      </c>
    </row>
    <row r="16917" spans="1:4" x14ac:dyDescent="0.25">
      <c r="A16917">
        <v>20140</v>
      </c>
      <c r="B16917">
        <v>1</v>
      </c>
      <c r="C16917">
        <v>0.69387292830000002</v>
      </c>
      <c r="D16917">
        <f t="shared" si="264"/>
        <v>-0.15872005633343378</v>
      </c>
    </row>
    <row r="16918" spans="1:4" x14ac:dyDescent="0.25">
      <c r="A16918">
        <v>20141</v>
      </c>
      <c r="B16918">
        <v>0</v>
      </c>
      <c r="C16918">
        <v>0.4375079502</v>
      </c>
      <c r="D16918">
        <f t="shared" si="264"/>
        <v>-0.24988361144307128</v>
      </c>
    </row>
    <row r="16919" spans="1:4" x14ac:dyDescent="0.25">
      <c r="A16919">
        <v>20142</v>
      </c>
      <c r="B16919">
        <v>0</v>
      </c>
      <c r="C16919">
        <v>0.4375079502</v>
      </c>
      <c r="D16919">
        <f t="shared" si="264"/>
        <v>-0.24988361144307128</v>
      </c>
    </row>
    <row r="16920" spans="1:4" x14ac:dyDescent="0.25">
      <c r="A16920">
        <v>20143</v>
      </c>
      <c r="B16920">
        <v>0</v>
      </c>
      <c r="C16920">
        <v>0.4375079502</v>
      </c>
      <c r="D16920">
        <f t="shared" si="264"/>
        <v>-0.24988361144307128</v>
      </c>
    </row>
    <row r="16921" spans="1:4" x14ac:dyDescent="0.25">
      <c r="A16921">
        <v>20144</v>
      </c>
      <c r="B16921">
        <v>0</v>
      </c>
      <c r="C16921">
        <v>0.33166570620000002</v>
      </c>
      <c r="D16921">
        <f t="shared" si="264"/>
        <v>-0.17500625363616909</v>
      </c>
    </row>
    <row r="16922" spans="1:4" x14ac:dyDescent="0.25">
      <c r="A16922">
        <v>20145</v>
      </c>
      <c r="B16922">
        <v>0</v>
      </c>
      <c r="C16922">
        <v>0.33166570620000002</v>
      </c>
      <c r="D16922">
        <f t="shared" si="264"/>
        <v>-0.17500625363616909</v>
      </c>
    </row>
    <row r="16923" spans="1:4" x14ac:dyDescent="0.25">
      <c r="A16923">
        <v>20146</v>
      </c>
      <c r="B16923">
        <v>0</v>
      </c>
      <c r="C16923">
        <v>0.2928151081</v>
      </c>
      <c r="D16923">
        <f t="shared" si="264"/>
        <v>-0.15046702604157428</v>
      </c>
    </row>
    <row r="16924" spans="1:4" x14ac:dyDescent="0.25">
      <c r="A16924">
        <v>20147</v>
      </c>
      <c r="B16924">
        <v>0</v>
      </c>
      <c r="C16924">
        <v>0.2928151081</v>
      </c>
      <c r="D16924">
        <f t="shared" si="264"/>
        <v>-0.15046702604157428</v>
      </c>
    </row>
    <row r="16925" spans="1:4" x14ac:dyDescent="0.25">
      <c r="A16925">
        <v>20148</v>
      </c>
      <c r="B16925">
        <v>0</v>
      </c>
      <c r="C16925">
        <v>0.2393690939</v>
      </c>
      <c r="D16925">
        <f t="shared" si="264"/>
        <v>-0.11882603222972984</v>
      </c>
    </row>
    <row r="16926" spans="1:4" x14ac:dyDescent="0.25">
      <c r="A16926">
        <v>20149</v>
      </c>
      <c r="B16926">
        <v>1</v>
      </c>
      <c r="C16926">
        <v>0.55008268309999997</v>
      </c>
      <c r="D16926">
        <f t="shared" si="264"/>
        <v>-0.2595720266599218</v>
      </c>
    </row>
    <row r="16927" spans="1:4" x14ac:dyDescent="0.25">
      <c r="A16927">
        <v>20150</v>
      </c>
      <c r="B16927">
        <v>0</v>
      </c>
      <c r="C16927">
        <v>8.9511082500000005E-2</v>
      </c>
      <c r="D16927">
        <f t="shared" si="264"/>
        <v>-4.0725336083106217E-2</v>
      </c>
    </row>
    <row r="16928" spans="1:4" x14ac:dyDescent="0.25">
      <c r="A16928">
        <v>20151</v>
      </c>
      <c r="B16928">
        <v>0</v>
      </c>
      <c r="C16928">
        <v>0.2928151081</v>
      </c>
      <c r="D16928">
        <f t="shared" si="264"/>
        <v>-0.15046702604157428</v>
      </c>
    </row>
    <row r="16929" spans="1:4" x14ac:dyDescent="0.25">
      <c r="A16929">
        <v>20152</v>
      </c>
      <c r="B16929">
        <v>0</v>
      </c>
      <c r="C16929">
        <v>0.40648527029999998</v>
      </c>
      <c r="D16929">
        <f t="shared" si="264"/>
        <v>-0.22656849836389789</v>
      </c>
    </row>
    <row r="16930" spans="1:4" x14ac:dyDescent="0.25">
      <c r="A16930">
        <v>20158</v>
      </c>
      <c r="B16930">
        <v>0</v>
      </c>
      <c r="C16930">
        <v>0.41267002390000002</v>
      </c>
      <c r="D16930">
        <f t="shared" si="264"/>
        <v>-0.23111783310460654</v>
      </c>
    </row>
    <row r="16931" spans="1:4" x14ac:dyDescent="0.25">
      <c r="A16931">
        <v>20159</v>
      </c>
      <c r="B16931">
        <v>1</v>
      </c>
      <c r="C16931">
        <v>0.6691915155</v>
      </c>
      <c r="D16931">
        <f t="shared" si="264"/>
        <v>-0.17444957397815883</v>
      </c>
    </row>
    <row r="16932" spans="1:4" x14ac:dyDescent="0.25">
      <c r="A16932">
        <v>20160</v>
      </c>
      <c r="B16932">
        <v>1</v>
      </c>
      <c r="C16932">
        <v>0.6691915155</v>
      </c>
      <c r="D16932">
        <f t="shared" si="264"/>
        <v>-0.17444957397815883</v>
      </c>
    </row>
    <row r="16933" spans="1:4" x14ac:dyDescent="0.25">
      <c r="A16933">
        <v>20161</v>
      </c>
      <c r="B16933">
        <v>1</v>
      </c>
      <c r="C16933">
        <v>0.59501053069999998</v>
      </c>
      <c r="D16933">
        <f t="shared" si="264"/>
        <v>-0.22547534791106502</v>
      </c>
    </row>
    <row r="16934" spans="1:4" x14ac:dyDescent="0.25">
      <c r="A16934">
        <v>20162</v>
      </c>
      <c r="B16934">
        <v>1</v>
      </c>
      <c r="C16934">
        <v>0.79697133389999997</v>
      </c>
      <c r="D16934">
        <f t="shared" si="264"/>
        <v>-9.8557299372949519E-2</v>
      </c>
    </row>
    <row r="16935" spans="1:4" x14ac:dyDescent="0.25">
      <c r="A16935">
        <v>20163</v>
      </c>
      <c r="B16935">
        <v>0</v>
      </c>
      <c r="C16935">
        <v>0.19091739520000001</v>
      </c>
      <c r="D16935">
        <f t="shared" si="264"/>
        <v>-9.200713601763677E-2</v>
      </c>
    </row>
    <row r="16936" spans="1:4" x14ac:dyDescent="0.25">
      <c r="A16936">
        <v>20164</v>
      </c>
      <c r="B16936">
        <v>0</v>
      </c>
      <c r="C16936">
        <v>0.47352675929999999</v>
      </c>
      <c r="D16936">
        <f t="shared" si="264"/>
        <v>-0.27862369800492992</v>
      </c>
    </row>
    <row r="16937" spans="1:4" x14ac:dyDescent="0.25">
      <c r="A16937">
        <v>20165</v>
      </c>
      <c r="B16937">
        <v>1</v>
      </c>
      <c r="C16937">
        <v>0.59210947619999998</v>
      </c>
      <c r="D16937">
        <f t="shared" si="264"/>
        <v>-0.22759798835485667</v>
      </c>
    </row>
    <row r="16938" spans="1:4" x14ac:dyDescent="0.25">
      <c r="A16938">
        <v>20166</v>
      </c>
      <c r="B16938">
        <v>1</v>
      </c>
      <c r="C16938">
        <v>0.59280019939999995</v>
      </c>
      <c r="D16938">
        <f t="shared" si="264"/>
        <v>-0.2270916589452176</v>
      </c>
    </row>
    <row r="16939" spans="1:4" x14ac:dyDescent="0.25">
      <c r="A16939">
        <v>20167</v>
      </c>
      <c r="B16939">
        <v>1</v>
      </c>
      <c r="C16939">
        <v>0.79697133389999997</v>
      </c>
      <c r="D16939">
        <f t="shared" si="264"/>
        <v>-9.8557299372949519E-2</v>
      </c>
    </row>
    <row r="16940" spans="1:4" x14ac:dyDescent="0.25">
      <c r="A16940">
        <v>20168</v>
      </c>
      <c r="B16940">
        <v>1</v>
      </c>
      <c r="C16940">
        <v>0.80355316210000005</v>
      </c>
      <c r="D16940">
        <f t="shared" si="264"/>
        <v>-9.498538555536927E-2</v>
      </c>
    </row>
    <row r="16941" spans="1:4" x14ac:dyDescent="0.25">
      <c r="A16941">
        <v>20169</v>
      </c>
      <c r="B16941">
        <v>0</v>
      </c>
      <c r="C16941">
        <v>0.41267002390000002</v>
      </c>
      <c r="D16941">
        <f t="shared" si="264"/>
        <v>-0.23111783310460654</v>
      </c>
    </row>
    <row r="16942" spans="1:4" x14ac:dyDescent="0.25">
      <c r="A16942">
        <v>20170</v>
      </c>
      <c r="B16942">
        <v>1</v>
      </c>
      <c r="C16942">
        <v>0.80355316210000005</v>
      </c>
      <c r="D16942">
        <f t="shared" si="264"/>
        <v>-9.498538555536927E-2</v>
      </c>
    </row>
    <row r="16943" spans="1:4" x14ac:dyDescent="0.25">
      <c r="A16943">
        <v>20171</v>
      </c>
      <c r="B16943">
        <v>0</v>
      </c>
      <c r="C16943">
        <v>0.45907981910000001</v>
      </c>
      <c r="D16943">
        <f t="shared" si="264"/>
        <v>-0.26686681539651269</v>
      </c>
    </row>
    <row r="16944" spans="1:4" x14ac:dyDescent="0.25">
      <c r="A16944">
        <v>20172</v>
      </c>
      <c r="B16944">
        <v>0</v>
      </c>
      <c r="C16944">
        <v>0.44726040179999998</v>
      </c>
      <c r="D16944">
        <f t="shared" si="264"/>
        <v>-0.25747942149795516</v>
      </c>
    </row>
    <row r="16945" spans="1:4" x14ac:dyDescent="0.25">
      <c r="A16945">
        <v>20173</v>
      </c>
      <c r="B16945">
        <v>1</v>
      </c>
      <c r="C16945">
        <v>0.64661161229999997</v>
      </c>
      <c r="D16945">
        <f t="shared" si="264"/>
        <v>-0.18935650029277751</v>
      </c>
    </row>
    <row r="16946" spans="1:4" x14ac:dyDescent="0.25">
      <c r="A16946">
        <v>20174</v>
      </c>
      <c r="B16946">
        <v>1</v>
      </c>
      <c r="C16946">
        <v>0.53074726039999998</v>
      </c>
      <c r="D16946">
        <f t="shared" si="264"/>
        <v>-0.27511223888826286</v>
      </c>
    </row>
    <row r="16947" spans="1:4" x14ac:dyDescent="0.25">
      <c r="A16947">
        <v>20175</v>
      </c>
      <c r="B16947">
        <v>0</v>
      </c>
      <c r="C16947">
        <v>0.41267002390000002</v>
      </c>
      <c r="D16947">
        <f t="shared" si="264"/>
        <v>-0.23111783310460654</v>
      </c>
    </row>
    <row r="16948" spans="1:4" x14ac:dyDescent="0.25">
      <c r="A16948">
        <v>20176</v>
      </c>
      <c r="B16948">
        <v>1</v>
      </c>
      <c r="C16948">
        <v>0.59280019939999995</v>
      </c>
      <c r="D16948">
        <f t="shared" si="264"/>
        <v>-0.2270916589452176</v>
      </c>
    </row>
    <row r="16949" spans="1:4" x14ac:dyDescent="0.25">
      <c r="A16949">
        <v>20177</v>
      </c>
      <c r="B16949">
        <v>1</v>
      </c>
      <c r="C16949">
        <v>0.59501053069999998</v>
      </c>
      <c r="D16949">
        <f t="shared" si="264"/>
        <v>-0.22547534791106502</v>
      </c>
    </row>
    <row r="16950" spans="1:4" x14ac:dyDescent="0.25">
      <c r="A16950">
        <v>20178</v>
      </c>
      <c r="B16950">
        <v>0</v>
      </c>
      <c r="C16950">
        <v>0.41267002390000002</v>
      </c>
      <c r="D16950">
        <f t="shared" si="264"/>
        <v>-0.23111783310460654</v>
      </c>
    </row>
    <row r="16951" spans="1:4" x14ac:dyDescent="0.25">
      <c r="A16951">
        <v>20179</v>
      </c>
      <c r="B16951">
        <v>0</v>
      </c>
      <c r="C16951">
        <v>0.41267002390000002</v>
      </c>
      <c r="D16951">
        <f t="shared" si="264"/>
        <v>-0.23111783310460654</v>
      </c>
    </row>
    <row r="16952" spans="1:4" x14ac:dyDescent="0.25">
      <c r="A16952">
        <v>20182</v>
      </c>
      <c r="B16952">
        <v>0</v>
      </c>
      <c r="C16952">
        <v>0.30116046359999998</v>
      </c>
      <c r="D16952">
        <f t="shared" si="264"/>
        <v>-0.15562253306139945</v>
      </c>
    </row>
    <row r="16953" spans="1:4" x14ac:dyDescent="0.25">
      <c r="A16953">
        <v>20183</v>
      </c>
      <c r="B16953">
        <v>0</v>
      </c>
      <c r="C16953">
        <v>0.3508994996</v>
      </c>
      <c r="D16953">
        <f t="shared" si="264"/>
        <v>-0.18768805606549466</v>
      </c>
    </row>
    <row r="16954" spans="1:4" x14ac:dyDescent="0.25">
      <c r="A16954">
        <v>20184</v>
      </c>
      <c r="B16954">
        <v>0</v>
      </c>
      <c r="C16954">
        <v>0.24667233499999999</v>
      </c>
      <c r="D16954">
        <f t="shared" si="264"/>
        <v>-0.12301608336228326</v>
      </c>
    </row>
    <row r="16955" spans="1:4" x14ac:dyDescent="0.25">
      <c r="A16955">
        <v>20185</v>
      </c>
      <c r="B16955">
        <v>1</v>
      </c>
      <c r="C16955">
        <v>0.53354925890000005</v>
      </c>
      <c r="D16955">
        <f t="shared" si="264"/>
        <v>-0.27282547899321941</v>
      </c>
    </row>
    <row r="16956" spans="1:4" x14ac:dyDescent="0.25">
      <c r="A16956">
        <v>20186</v>
      </c>
      <c r="B16956">
        <v>0</v>
      </c>
      <c r="C16956">
        <v>0.43063858869999999</v>
      </c>
      <c r="D16956">
        <f t="shared" si="264"/>
        <v>-0.24461197067585716</v>
      </c>
    </row>
    <row r="16957" spans="1:4" x14ac:dyDescent="0.25">
      <c r="A16957">
        <v>20187</v>
      </c>
      <c r="B16957">
        <v>1</v>
      </c>
      <c r="C16957">
        <v>0.71131672619999997</v>
      </c>
      <c r="D16957">
        <f t="shared" si="264"/>
        <v>-0.14793697899938402</v>
      </c>
    </row>
    <row r="16958" spans="1:4" x14ac:dyDescent="0.25">
      <c r="A16958">
        <v>20188</v>
      </c>
      <c r="B16958">
        <v>0</v>
      </c>
      <c r="C16958">
        <v>0.30116046359999998</v>
      </c>
      <c r="D16958">
        <f t="shared" si="264"/>
        <v>-0.15562253306139945</v>
      </c>
    </row>
    <row r="16959" spans="1:4" x14ac:dyDescent="0.25">
      <c r="A16959">
        <v>20189</v>
      </c>
      <c r="B16959">
        <v>1</v>
      </c>
      <c r="C16959">
        <v>0.71131672619999997</v>
      </c>
      <c r="D16959">
        <f t="shared" si="264"/>
        <v>-0.14793697899938402</v>
      </c>
    </row>
    <row r="16960" spans="1:4" x14ac:dyDescent="0.25">
      <c r="A16960">
        <v>20190</v>
      </c>
      <c r="B16960">
        <v>0</v>
      </c>
      <c r="C16960">
        <v>0.41719775120000002</v>
      </c>
      <c r="D16960">
        <f t="shared" si="264"/>
        <v>-0.23447878113069082</v>
      </c>
    </row>
    <row r="16961" spans="1:4" x14ac:dyDescent="0.25">
      <c r="A16961">
        <v>20191</v>
      </c>
      <c r="B16961">
        <v>1</v>
      </c>
      <c r="C16961">
        <v>0.70435811010000005</v>
      </c>
      <c r="D16961">
        <f t="shared" si="264"/>
        <v>-0.15220648049207547</v>
      </c>
    </row>
    <row r="16962" spans="1:4" x14ac:dyDescent="0.25">
      <c r="A16962">
        <v>20192</v>
      </c>
      <c r="B16962">
        <v>0</v>
      </c>
      <c r="C16962">
        <v>0.4944679817</v>
      </c>
      <c r="D16962">
        <f t="shared" si="264"/>
        <v>-0.29625133279178051</v>
      </c>
    </row>
    <row r="16963" spans="1:4" x14ac:dyDescent="0.25">
      <c r="A16963">
        <v>20193</v>
      </c>
      <c r="B16963">
        <v>1</v>
      </c>
      <c r="C16963">
        <v>0.71131672619999997</v>
      </c>
      <c r="D16963">
        <f t="shared" ref="D16963:D17026" si="265">B16963*LOG(C16963)+(1-B16963)*LOG(1-C16963)</f>
        <v>-0.14793697899938402</v>
      </c>
    </row>
    <row r="16964" spans="1:4" x14ac:dyDescent="0.25">
      <c r="A16964">
        <v>20194</v>
      </c>
      <c r="B16964">
        <v>1</v>
      </c>
      <c r="C16964">
        <v>0.5609531673</v>
      </c>
      <c r="D16964">
        <f t="shared" si="265"/>
        <v>-0.25107339548571916</v>
      </c>
    </row>
    <row r="16965" spans="1:4" x14ac:dyDescent="0.25">
      <c r="A16965">
        <v>20195</v>
      </c>
      <c r="B16965">
        <v>1</v>
      </c>
      <c r="C16965">
        <v>0.5323592345</v>
      </c>
      <c r="D16965">
        <f t="shared" si="265"/>
        <v>-0.27379520809882196</v>
      </c>
    </row>
    <row r="16966" spans="1:4" x14ac:dyDescent="0.25">
      <c r="A16966">
        <v>20196</v>
      </c>
      <c r="B16966">
        <v>1</v>
      </c>
      <c r="C16966">
        <v>0.70435811010000005</v>
      </c>
      <c r="D16966">
        <f t="shared" si="265"/>
        <v>-0.15220648049207547</v>
      </c>
    </row>
    <row r="16967" spans="1:4" x14ac:dyDescent="0.25">
      <c r="A16967">
        <v>20197</v>
      </c>
      <c r="B16967">
        <v>0</v>
      </c>
      <c r="C16967">
        <v>0.30116046359999998</v>
      </c>
      <c r="D16967">
        <f t="shared" si="265"/>
        <v>-0.15562253306139945</v>
      </c>
    </row>
    <row r="16968" spans="1:4" x14ac:dyDescent="0.25">
      <c r="A16968">
        <v>20198</v>
      </c>
      <c r="B16968">
        <v>0</v>
      </c>
      <c r="C16968">
        <v>0.44951259500000001</v>
      </c>
      <c r="D16968">
        <f t="shared" si="265"/>
        <v>-0.25925261311652453</v>
      </c>
    </row>
    <row r="16969" spans="1:4" x14ac:dyDescent="0.25">
      <c r="A16969">
        <v>20199</v>
      </c>
      <c r="B16969">
        <v>0</v>
      </c>
      <c r="C16969">
        <v>0.30116046359999998</v>
      </c>
      <c r="D16969">
        <f t="shared" si="265"/>
        <v>-0.15562253306139945</v>
      </c>
    </row>
    <row r="16970" spans="1:4" x14ac:dyDescent="0.25">
      <c r="A16970">
        <v>20200</v>
      </c>
      <c r="B16970">
        <v>0</v>
      </c>
      <c r="C16970">
        <v>0.30116046359999998</v>
      </c>
      <c r="D16970">
        <f t="shared" si="265"/>
        <v>-0.15562253306139945</v>
      </c>
    </row>
    <row r="16971" spans="1:4" x14ac:dyDescent="0.25">
      <c r="A16971">
        <v>20201</v>
      </c>
      <c r="B16971">
        <v>0</v>
      </c>
      <c r="C16971">
        <v>0.30116046359999998</v>
      </c>
      <c r="D16971">
        <f t="shared" si="265"/>
        <v>-0.15562253306139945</v>
      </c>
    </row>
    <row r="16972" spans="1:4" x14ac:dyDescent="0.25">
      <c r="A16972">
        <v>20202</v>
      </c>
      <c r="B16972">
        <v>0</v>
      </c>
      <c r="C16972">
        <v>0.24667233499999999</v>
      </c>
      <c r="D16972">
        <f t="shared" si="265"/>
        <v>-0.12301608336228326</v>
      </c>
    </row>
    <row r="16973" spans="1:4" x14ac:dyDescent="0.25">
      <c r="A16973">
        <v>20203</v>
      </c>
      <c r="B16973">
        <v>1</v>
      </c>
      <c r="C16973">
        <v>0.5609531673</v>
      </c>
      <c r="D16973">
        <f t="shared" si="265"/>
        <v>-0.25107339548571916</v>
      </c>
    </row>
    <row r="16974" spans="1:4" x14ac:dyDescent="0.25">
      <c r="A16974">
        <v>20205</v>
      </c>
      <c r="B16974">
        <v>1</v>
      </c>
      <c r="C16974">
        <v>0.73836243000000001</v>
      </c>
      <c r="D16974">
        <f t="shared" si="265"/>
        <v>-0.13173040956989057</v>
      </c>
    </row>
    <row r="16975" spans="1:4" x14ac:dyDescent="0.25">
      <c r="A16975">
        <v>20206</v>
      </c>
      <c r="B16975">
        <v>0</v>
      </c>
      <c r="C16975">
        <v>0.3927790082</v>
      </c>
      <c r="D16975">
        <f t="shared" si="265"/>
        <v>-0.21665322317100608</v>
      </c>
    </row>
    <row r="16976" spans="1:4" x14ac:dyDescent="0.25">
      <c r="A16976">
        <v>20207</v>
      </c>
      <c r="B16976">
        <v>0</v>
      </c>
      <c r="C16976">
        <v>0.34014696789999999</v>
      </c>
      <c r="D16976">
        <f t="shared" si="265"/>
        <v>-0.18055278333015476</v>
      </c>
    </row>
    <row r="16977" spans="1:4" x14ac:dyDescent="0.25">
      <c r="A16977">
        <v>20208</v>
      </c>
      <c r="B16977">
        <v>0</v>
      </c>
      <c r="C16977">
        <v>0.48530915949999998</v>
      </c>
      <c r="D16977">
        <f t="shared" si="265"/>
        <v>-0.28845356043780895</v>
      </c>
    </row>
    <row r="16978" spans="1:4" x14ac:dyDescent="0.25">
      <c r="A16978">
        <v>20209</v>
      </c>
      <c r="B16978">
        <v>1</v>
      </c>
      <c r="C16978">
        <v>0.73836243000000001</v>
      </c>
      <c r="D16978">
        <f t="shared" si="265"/>
        <v>-0.13173040956989057</v>
      </c>
    </row>
    <row r="16979" spans="1:4" x14ac:dyDescent="0.25">
      <c r="A16979">
        <v>20210</v>
      </c>
      <c r="B16979">
        <v>0</v>
      </c>
      <c r="C16979">
        <v>0.28061457750000002</v>
      </c>
      <c r="D16979">
        <f t="shared" si="265"/>
        <v>-0.14303836689553648</v>
      </c>
    </row>
    <row r="16980" spans="1:4" x14ac:dyDescent="0.25">
      <c r="A16980">
        <v>20211</v>
      </c>
      <c r="B16980">
        <v>0</v>
      </c>
      <c r="C16980">
        <v>0.3927790082</v>
      </c>
      <c r="D16980">
        <f t="shared" si="265"/>
        <v>-0.21665322317100608</v>
      </c>
    </row>
    <row r="16981" spans="1:4" x14ac:dyDescent="0.25">
      <c r="A16981">
        <v>20212</v>
      </c>
      <c r="B16981">
        <v>0</v>
      </c>
      <c r="C16981">
        <v>0.42660786319999999</v>
      </c>
      <c r="D16981">
        <f t="shared" si="265"/>
        <v>-0.24154826703617779</v>
      </c>
    </row>
    <row r="16982" spans="1:4" x14ac:dyDescent="0.25">
      <c r="A16982">
        <v>20213</v>
      </c>
      <c r="B16982">
        <v>1</v>
      </c>
      <c r="C16982">
        <v>0.73836243000000001</v>
      </c>
      <c r="D16982">
        <f t="shared" si="265"/>
        <v>-0.13173040956989057</v>
      </c>
    </row>
    <row r="16983" spans="1:4" x14ac:dyDescent="0.25">
      <c r="A16983">
        <v>20217</v>
      </c>
      <c r="B16983">
        <v>0</v>
      </c>
      <c r="C16983">
        <v>0.45083278189999998</v>
      </c>
      <c r="D16983">
        <f t="shared" si="265"/>
        <v>-0.26029539536681634</v>
      </c>
    </row>
    <row r="16984" spans="1:4" x14ac:dyDescent="0.25">
      <c r="A16984">
        <v>20218</v>
      </c>
      <c r="B16984">
        <v>1</v>
      </c>
      <c r="C16984">
        <v>0.57954124910000004</v>
      </c>
      <c r="D16984">
        <f t="shared" si="265"/>
        <v>-0.23691564750198851</v>
      </c>
    </row>
    <row r="16985" spans="1:4" x14ac:dyDescent="0.25">
      <c r="A16985">
        <v>20219</v>
      </c>
      <c r="B16985">
        <v>1</v>
      </c>
      <c r="C16985">
        <v>0.74399108449999996</v>
      </c>
      <c r="D16985">
        <f t="shared" si="265"/>
        <v>-0.12843226872247185</v>
      </c>
    </row>
    <row r="16986" spans="1:4" x14ac:dyDescent="0.25">
      <c r="A16986">
        <v>20220</v>
      </c>
      <c r="B16986">
        <v>1</v>
      </c>
      <c r="C16986">
        <v>0.51463228920000004</v>
      </c>
      <c r="D16986">
        <f t="shared" si="265"/>
        <v>-0.28850296864751879</v>
      </c>
    </row>
    <row r="16987" spans="1:4" x14ac:dyDescent="0.25">
      <c r="A16987">
        <v>20221</v>
      </c>
      <c r="B16987">
        <v>0</v>
      </c>
      <c r="C16987">
        <v>0.48530285200000001</v>
      </c>
      <c r="D16987">
        <f t="shared" si="265"/>
        <v>-0.28844823822213284</v>
      </c>
    </row>
    <row r="16988" spans="1:4" x14ac:dyDescent="0.25">
      <c r="A16988">
        <v>20222</v>
      </c>
      <c r="B16988">
        <v>0</v>
      </c>
      <c r="C16988">
        <v>0.14712829150000001</v>
      </c>
      <c r="D16988">
        <f t="shared" si="265"/>
        <v>-6.9116291787717429E-2</v>
      </c>
    </row>
    <row r="16989" spans="1:4" x14ac:dyDescent="0.25">
      <c r="A16989">
        <v>20223</v>
      </c>
      <c r="B16989">
        <v>1</v>
      </c>
      <c r="C16989">
        <v>0.74399108449999996</v>
      </c>
      <c r="D16989">
        <f t="shared" si="265"/>
        <v>-0.12843226872247185</v>
      </c>
    </row>
    <row r="16990" spans="1:4" x14ac:dyDescent="0.25">
      <c r="A16990">
        <v>20224</v>
      </c>
      <c r="B16990">
        <v>1</v>
      </c>
      <c r="C16990">
        <v>0.75122122229999999</v>
      </c>
      <c r="D16990">
        <f t="shared" si="265"/>
        <v>-0.12423215157581938</v>
      </c>
    </row>
    <row r="16991" spans="1:4" x14ac:dyDescent="0.25">
      <c r="A16991">
        <v>20225</v>
      </c>
      <c r="B16991">
        <v>1</v>
      </c>
      <c r="C16991">
        <v>0.51162806329999999</v>
      </c>
      <c r="D16991">
        <f t="shared" si="265"/>
        <v>-0.29104564206266975</v>
      </c>
    </row>
    <row r="16992" spans="1:4" x14ac:dyDescent="0.25">
      <c r="A16992">
        <v>20226</v>
      </c>
      <c r="B16992">
        <v>0</v>
      </c>
      <c r="C16992">
        <v>0.28664684309999999</v>
      </c>
      <c r="D16992">
        <f t="shared" si="265"/>
        <v>-0.14669541247422219</v>
      </c>
    </row>
    <row r="16993" spans="1:4" x14ac:dyDescent="0.25">
      <c r="A16993">
        <v>20227</v>
      </c>
      <c r="B16993">
        <v>1</v>
      </c>
      <c r="C16993">
        <v>0.51162806329999999</v>
      </c>
      <c r="D16993">
        <f t="shared" si="265"/>
        <v>-0.29104564206266975</v>
      </c>
    </row>
    <row r="16994" spans="1:4" x14ac:dyDescent="0.25">
      <c r="A16994">
        <v>20228</v>
      </c>
      <c r="B16994">
        <v>0</v>
      </c>
      <c r="C16994">
        <v>2.2914509999999999E-3</v>
      </c>
      <c r="D16994">
        <f t="shared" si="265"/>
        <v>-9.9630645500938301E-4</v>
      </c>
    </row>
    <row r="16995" spans="1:4" x14ac:dyDescent="0.25">
      <c r="A16995">
        <v>20229</v>
      </c>
      <c r="B16995">
        <v>0</v>
      </c>
      <c r="C16995">
        <v>0.40009518770000002</v>
      </c>
      <c r="D16995">
        <f t="shared" si="265"/>
        <v>-0.22191765423698637</v>
      </c>
    </row>
    <row r="16996" spans="1:4" x14ac:dyDescent="0.25">
      <c r="A16996">
        <v>20230</v>
      </c>
      <c r="B16996">
        <v>0</v>
      </c>
      <c r="C16996">
        <v>0.28664684309999999</v>
      </c>
      <c r="D16996">
        <f t="shared" si="265"/>
        <v>-0.14669541247422219</v>
      </c>
    </row>
    <row r="16997" spans="1:4" x14ac:dyDescent="0.25">
      <c r="A16997">
        <v>20231</v>
      </c>
      <c r="B16997">
        <v>0</v>
      </c>
      <c r="C16997">
        <v>0.2168093458</v>
      </c>
      <c r="D16997">
        <f t="shared" si="265"/>
        <v>-0.10613250360224474</v>
      </c>
    </row>
    <row r="16998" spans="1:4" x14ac:dyDescent="0.25">
      <c r="A16998">
        <v>20236</v>
      </c>
      <c r="B16998">
        <v>1</v>
      </c>
      <c r="C16998">
        <v>0.72491101599999996</v>
      </c>
      <c r="D16998">
        <f t="shared" si="265"/>
        <v>-0.13971530050757838</v>
      </c>
    </row>
    <row r="16999" spans="1:4" x14ac:dyDescent="0.25">
      <c r="A16999">
        <v>20237</v>
      </c>
      <c r="B16999">
        <v>1</v>
      </c>
      <c r="C16999">
        <v>0.5862041617</v>
      </c>
      <c r="D16999">
        <f t="shared" si="265"/>
        <v>-0.23195110265478291</v>
      </c>
    </row>
    <row r="17000" spans="1:4" x14ac:dyDescent="0.25">
      <c r="A17000">
        <v>20238</v>
      </c>
      <c r="B17000">
        <v>0</v>
      </c>
      <c r="C17000">
        <v>9.1964119699999999E-2</v>
      </c>
      <c r="D17000">
        <f t="shared" si="265"/>
        <v>-4.1896990346285169E-2</v>
      </c>
    </row>
    <row r="17001" spans="1:4" x14ac:dyDescent="0.25">
      <c r="A17001">
        <v>20239</v>
      </c>
      <c r="B17001">
        <v>0</v>
      </c>
      <c r="C17001">
        <v>0.40658882950000003</v>
      </c>
      <c r="D17001">
        <f t="shared" si="265"/>
        <v>-0.22664428268913148</v>
      </c>
    </row>
    <row r="17002" spans="1:4" x14ac:dyDescent="0.25">
      <c r="A17002">
        <v>20240</v>
      </c>
      <c r="B17002">
        <v>0</v>
      </c>
      <c r="C17002">
        <v>0.43978966180000001</v>
      </c>
      <c r="D17002">
        <f t="shared" si="265"/>
        <v>-0.251648880907337</v>
      </c>
    </row>
    <row r="17003" spans="1:4" x14ac:dyDescent="0.25">
      <c r="A17003">
        <v>20241</v>
      </c>
      <c r="B17003">
        <v>0</v>
      </c>
      <c r="C17003">
        <v>0.49884045240000002</v>
      </c>
      <c r="D17003">
        <f t="shared" si="265"/>
        <v>-0.30002399147500336</v>
      </c>
    </row>
    <row r="17004" spans="1:4" x14ac:dyDescent="0.25">
      <c r="A17004">
        <v>20242</v>
      </c>
      <c r="B17004">
        <v>0</v>
      </c>
      <c r="C17004">
        <v>0.49226205579999999</v>
      </c>
      <c r="D17004">
        <f t="shared" si="265"/>
        <v>-0.29436037974900259</v>
      </c>
    </row>
    <row r="17005" spans="1:4" x14ac:dyDescent="0.25">
      <c r="A17005">
        <v>20243</v>
      </c>
      <c r="B17005">
        <v>1</v>
      </c>
      <c r="C17005">
        <v>0.52311130289999996</v>
      </c>
      <c r="D17005">
        <f t="shared" si="265"/>
        <v>-0.28140589604202132</v>
      </c>
    </row>
    <row r="17006" spans="1:4" x14ac:dyDescent="0.25">
      <c r="A17006">
        <v>20244</v>
      </c>
      <c r="B17006">
        <v>1</v>
      </c>
      <c r="C17006">
        <v>0.51581345160000003</v>
      </c>
      <c r="D17006">
        <f t="shared" si="265"/>
        <v>-0.28750733633635656</v>
      </c>
    </row>
    <row r="17007" spans="1:4" x14ac:dyDescent="0.25">
      <c r="A17007">
        <v>20245</v>
      </c>
      <c r="B17007">
        <v>0</v>
      </c>
      <c r="C17007">
        <v>0.35082159089999998</v>
      </c>
      <c r="D17007">
        <f t="shared" si="265"/>
        <v>-0.18763593272235893</v>
      </c>
    </row>
    <row r="17008" spans="1:4" x14ac:dyDescent="0.25">
      <c r="A17008">
        <v>20246</v>
      </c>
      <c r="B17008">
        <v>0</v>
      </c>
      <c r="C17008">
        <v>0.47851151310000001</v>
      </c>
      <c r="D17008">
        <f t="shared" si="265"/>
        <v>-0.2827552752163448</v>
      </c>
    </row>
    <row r="17009" spans="1:4" x14ac:dyDescent="0.25">
      <c r="A17009">
        <v>20247</v>
      </c>
      <c r="B17009">
        <v>1</v>
      </c>
      <c r="C17009">
        <v>0.55548941029999999</v>
      </c>
      <c r="D17009">
        <f t="shared" si="265"/>
        <v>-0.25532421591683502</v>
      </c>
    </row>
    <row r="17010" spans="1:4" x14ac:dyDescent="0.25">
      <c r="A17010">
        <v>20248</v>
      </c>
      <c r="B17010">
        <v>1</v>
      </c>
      <c r="C17010">
        <v>0.67802314299999999</v>
      </c>
      <c r="D17010">
        <f t="shared" si="265"/>
        <v>-0.16875548208329186</v>
      </c>
    </row>
    <row r="17011" spans="1:4" x14ac:dyDescent="0.25">
      <c r="A17011">
        <v>20249</v>
      </c>
      <c r="B17011">
        <v>0</v>
      </c>
      <c r="C17011">
        <v>0.35082159089999998</v>
      </c>
      <c r="D17011">
        <f t="shared" si="265"/>
        <v>-0.18763593272235893</v>
      </c>
    </row>
    <row r="17012" spans="1:4" x14ac:dyDescent="0.25">
      <c r="A17012">
        <v>20250</v>
      </c>
      <c r="B17012">
        <v>0</v>
      </c>
      <c r="C17012">
        <v>0.49884045240000002</v>
      </c>
      <c r="D17012">
        <f t="shared" si="265"/>
        <v>-0.30002399147500336</v>
      </c>
    </row>
    <row r="17013" spans="1:4" x14ac:dyDescent="0.25">
      <c r="A17013">
        <v>20251</v>
      </c>
      <c r="B17013">
        <v>0</v>
      </c>
      <c r="C17013">
        <v>0.4554816619</v>
      </c>
      <c r="D17013">
        <f t="shared" si="265"/>
        <v>-0.2639874896427693</v>
      </c>
    </row>
    <row r="17014" spans="1:4" x14ac:dyDescent="0.25">
      <c r="A17014">
        <v>20252</v>
      </c>
      <c r="B17014">
        <v>1</v>
      </c>
      <c r="C17014">
        <v>0.51898307759999995</v>
      </c>
      <c r="D17014">
        <f t="shared" si="265"/>
        <v>-0.28484680289288722</v>
      </c>
    </row>
    <row r="17015" spans="1:4" x14ac:dyDescent="0.25">
      <c r="A17015">
        <v>20253</v>
      </c>
      <c r="B17015">
        <v>0</v>
      </c>
      <c r="C17015">
        <v>0.29026604979999998</v>
      </c>
      <c r="D17015">
        <f t="shared" si="265"/>
        <v>-0.14890441975087318</v>
      </c>
    </row>
    <row r="17016" spans="1:4" x14ac:dyDescent="0.25">
      <c r="A17016">
        <v>20254</v>
      </c>
      <c r="B17016">
        <v>0</v>
      </c>
      <c r="C17016">
        <v>0.29026604979999998</v>
      </c>
      <c r="D17016">
        <f t="shared" si="265"/>
        <v>-0.14890441975087318</v>
      </c>
    </row>
    <row r="17017" spans="1:4" x14ac:dyDescent="0.25">
      <c r="A17017">
        <v>20261</v>
      </c>
      <c r="B17017">
        <v>1</v>
      </c>
      <c r="C17017">
        <v>0.57217316309999999</v>
      </c>
      <c r="D17017">
        <f t="shared" si="265"/>
        <v>-0.24247251596611055</v>
      </c>
    </row>
    <row r="17018" spans="1:4" x14ac:dyDescent="0.25">
      <c r="A17018">
        <v>20262</v>
      </c>
      <c r="B17018">
        <v>1</v>
      </c>
      <c r="C17018">
        <v>0.52787263149999997</v>
      </c>
      <c r="D17018">
        <f t="shared" si="265"/>
        <v>-0.2774708541889408</v>
      </c>
    </row>
    <row r="17019" spans="1:4" x14ac:dyDescent="0.25">
      <c r="A17019">
        <v>20263</v>
      </c>
      <c r="B17019">
        <v>0</v>
      </c>
      <c r="C17019">
        <v>0.40032989250000001</v>
      </c>
      <c r="D17019">
        <f t="shared" si="265"/>
        <v>-0.22208759943863143</v>
      </c>
    </row>
    <row r="17020" spans="1:4" x14ac:dyDescent="0.25">
      <c r="A17020">
        <v>20264</v>
      </c>
      <c r="B17020">
        <v>0</v>
      </c>
      <c r="C17020">
        <v>0.32453942540000003</v>
      </c>
      <c r="D17020">
        <f t="shared" si="265"/>
        <v>-0.17039999487785568</v>
      </c>
    </row>
    <row r="17021" spans="1:4" x14ac:dyDescent="0.25">
      <c r="A17021">
        <v>20265</v>
      </c>
      <c r="B17021">
        <v>1</v>
      </c>
      <c r="C17021">
        <v>0.73356704149999996</v>
      </c>
      <c r="D17021">
        <f t="shared" si="265"/>
        <v>-0.13456018935579384</v>
      </c>
    </row>
    <row r="17022" spans="1:4" x14ac:dyDescent="0.25">
      <c r="A17022">
        <v>20266</v>
      </c>
      <c r="B17022">
        <v>1</v>
      </c>
      <c r="C17022">
        <v>0.51590275409999997</v>
      </c>
      <c r="D17022">
        <f t="shared" si="265"/>
        <v>-0.287432153678853</v>
      </c>
    </row>
    <row r="17023" spans="1:4" x14ac:dyDescent="0.25">
      <c r="A17023">
        <v>20267</v>
      </c>
      <c r="B17023">
        <v>1</v>
      </c>
      <c r="C17023">
        <v>0.73356704149999996</v>
      </c>
      <c r="D17023">
        <f t="shared" si="265"/>
        <v>-0.13456018935579384</v>
      </c>
    </row>
    <row r="17024" spans="1:4" x14ac:dyDescent="0.25">
      <c r="A17024">
        <v>20268</v>
      </c>
      <c r="B17024">
        <v>0</v>
      </c>
      <c r="C17024">
        <v>0.26033447850000002</v>
      </c>
      <c r="D17024">
        <f t="shared" si="265"/>
        <v>-0.13096462487154217</v>
      </c>
    </row>
    <row r="17025" spans="1:4" x14ac:dyDescent="0.25">
      <c r="A17025">
        <v>20269</v>
      </c>
      <c r="B17025">
        <v>1</v>
      </c>
      <c r="C17025">
        <v>0.74009668979999998</v>
      </c>
      <c r="D17025">
        <f t="shared" si="265"/>
        <v>-0.13071153823731002</v>
      </c>
    </row>
    <row r="17026" spans="1:4" x14ac:dyDescent="0.25">
      <c r="A17026">
        <v>20270</v>
      </c>
      <c r="B17026">
        <v>0</v>
      </c>
      <c r="C17026">
        <v>0.48146383339999999</v>
      </c>
      <c r="D17026">
        <f t="shared" si="265"/>
        <v>-0.28522094726522745</v>
      </c>
    </row>
    <row r="17027" spans="1:4" x14ac:dyDescent="0.25">
      <c r="A17027">
        <v>20271</v>
      </c>
      <c r="B17027">
        <v>0</v>
      </c>
      <c r="C17027">
        <v>2.1506940999999999E-3</v>
      </c>
      <c r="D17027">
        <f t="shared" ref="D17027:D17090" si="266">B17027*LOG(C17027)+(1-B17027)*LOG(1-C17027)</f>
        <v>-9.3504043366993562E-4</v>
      </c>
    </row>
    <row r="17028" spans="1:4" x14ac:dyDescent="0.25">
      <c r="A17028">
        <v>20272</v>
      </c>
      <c r="B17028">
        <v>0</v>
      </c>
      <c r="C17028">
        <v>0.33166517750000002</v>
      </c>
      <c r="D17028">
        <f t="shared" si="266"/>
        <v>-0.17500591007845567</v>
      </c>
    </row>
    <row r="17029" spans="1:4" x14ac:dyDescent="0.25">
      <c r="A17029">
        <v>20273</v>
      </c>
      <c r="B17029">
        <v>0</v>
      </c>
      <c r="C17029">
        <v>0.4623688333</v>
      </c>
      <c r="D17029">
        <f t="shared" si="266"/>
        <v>-0.26951556299461149</v>
      </c>
    </row>
    <row r="17030" spans="1:4" x14ac:dyDescent="0.25">
      <c r="A17030">
        <v>20274</v>
      </c>
      <c r="B17030">
        <v>1</v>
      </c>
      <c r="C17030">
        <v>0.56664097629999999</v>
      </c>
      <c r="D17030">
        <f t="shared" si="266"/>
        <v>-0.2466920229367999</v>
      </c>
    </row>
    <row r="17031" spans="1:4" x14ac:dyDescent="0.25">
      <c r="A17031">
        <v>20275</v>
      </c>
      <c r="B17031">
        <v>0</v>
      </c>
      <c r="C17031">
        <v>0.46549297969999998</v>
      </c>
      <c r="D17031">
        <f t="shared" si="266"/>
        <v>-0.27204658632512091</v>
      </c>
    </row>
    <row r="17032" spans="1:4" x14ac:dyDescent="0.25">
      <c r="A17032">
        <v>20276</v>
      </c>
      <c r="B17032">
        <v>0</v>
      </c>
      <c r="C17032">
        <v>0.36549280119999999</v>
      </c>
      <c r="D17032">
        <f t="shared" si="266"/>
        <v>-0.1975634462542552</v>
      </c>
    </row>
    <row r="17033" spans="1:4" x14ac:dyDescent="0.25">
      <c r="A17033">
        <v>20277</v>
      </c>
      <c r="B17033">
        <v>1</v>
      </c>
      <c r="C17033">
        <v>0.56405367319999999</v>
      </c>
      <c r="D17033">
        <f t="shared" si="266"/>
        <v>-0.24867956824093662</v>
      </c>
    </row>
    <row r="17034" spans="1:4" x14ac:dyDescent="0.25">
      <c r="A17034">
        <v>20278</v>
      </c>
      <c r="B17034">
        <v>1</v>
      </c>
      <c r="C17034">
        <v>0.58210279210000004</v>
      </c>
      <c r="D17034">
        <f t="shared" si="266"/>
        <v>-0.23500031758384507</v>
      </c>
    </row>
    <row r="17035" spans="1:4" x14ac:dyDescent="0.25">
      <c r="A17035">
        <v>20279</v>
      </c>
      <c r="B17035">
        <v>0</v>
      </c>
      <c r="C17035">
        <v>2.1506940999999999E-3</v>
      </c>
      <c r="D17035">
        <f t="shared" si="266"/>
        <v>-9.3504043366993562E-4</v>
      </c>
    </row>
    <row r="17036" spans="1:4" x14ac:dyDescent="0.25">
      <c r="A17036">
        <v>20280</v>
      </c>
      <c r="B17036">
        <v>0</v>
      </c>
      <c r="C17036">
        <v>0.26033447850000002</v>
      </c>
      <c r="D17036">
        <f t="shared" si="266"/>
        <v>-0.13096462487154217</v>
      </c>
    </row>
    <row r="17037" spans="1:4" x14ac:dyDescent="0.25">
      <c r="A17037">
        <v>20281</v>
      </c>
      <c r="B17037">
        <v>0</v>
      </c>
      <c r="C17037">
        <v>0.36549280119999999</v>
      </c>
      <c r="D17037">
        <f t="shared" si="266"/>
        <v>-0.1975634462542552</v>
      </c>
    </row>
    <row r="17038" spans="1:4" x14ac:dyDescent="0.25">
      <c r="A17038">
        <v>20282</v>
      </c>
      <c r="B17038">
        <v>0</v>
      </c>
      <c r="C17038">
        <v>0.36549280119999999</v>
      </c>
      <c r="D17038">
        <f t="shared" si="266"/>
        <v>-0.1975634462542552</v>
      </c>
    </row>
    <row r="17039" spans="1:4" x14ac:dyDescent="0.25">
      <c r="A17039">
        <v>20283</v>
      </c>
      <c r="B17039">
        <v>1</v>
      </c>
      <c r="C17039">
        <v>0.73356704149999996</v>
      </c>
      <c r="D17039">
        <f t="shared" si="266"/>
        <v>-0.13456018935579384</v>
      </c>
    </row>
    <row r="17040" spans="1:4" x14ac:dyDescent="0.25">
      <c r="A17040">
        <v>20284</v>
      </c>
      <c r="B17040">
        <v>0</v>
      </c>
      <c r="C17040">
        <v>0.32453942540000003</v>
      </c>
      <c r="D17040">
        <f t="shared" si="266"/>
        <v>-0.17039999487785568</v>
      </c>
    </row>
    <row r="17041" spans="1:4" x14ac:dyDescent="0.25">
      <c r="A17041">
        <v>20285</v>
      </c>
      <c r="B17041">
        <v>0</v>
      </c>
      <c r="C17041">
        <v>0.32453942540000003</v>
      </c>
      <c r="D17041">
        <f t="shared" si="266"/>
        <v>-0.17039999487785568</v>
      </c>
    </row>
    <row r="17042" spans="1:4" x14ac:dyDescent="0.25">
      <c r="A17042">
        <v>20286</v>
      </c>
      <c r="B17042">
        <v>0</v>
      </c>
      <c r="C17042">
        <v>0.17505375340000001</v>
      </c>
      <c r="D17042">
        <f t="shared" si="266"/>
        <v>-8.3574349105298443E-2</v>
      </c>
    </row>
    <row r="17043" spans="1:4" x14ac:dyDescent="0.25">
      <c r="A17043">
        <v>20287</v>
      </c>
      <c r="B17043">
        <v>1</v>
      </c>
      <c r="C17043">
        <v>0.70802693579999998</v>
      </c>
      <c r="D17043">
        <f t="shared" si="266"/>
        <v>-0.14995021992776594</v>
      </c>
    </row>
    <row r="17044" spans="1:4" x14ac:dyDescent="0.25">
      <c r="A17044">
        <v>20293</v>
      </c>
      <c r="B17044">
        <v>0</v>
      </c>
      <c r="C17044">
        <v>0.45772470809999999</v>
      </c>
      <c r="D17044">
        <f t="shared" si="266"/>
        <v>-0.26578018320228719</v>
      </c>
    </row>
    <row r="17045" spans="1:4" x14ac:dyDescent="0.25">
      <c r="A17045">
        <v>20294</v>
      </c>
      <c r="B17045">
        <v>0</v>
      </c>
      <c r="C17045">
        <v>0.36048763709999998</v>
      </c>
      <c r="D17045">
        <f t="shared" si="266"/>
        <v>-0.19415105542715286</v>
      </c>
    </row>
    <row r="17046" spans="1:4" x14ac:dyDescent="0.25">
      <c r="A17046">
        <v>20295</v>
      </c>
      <c r="B17046">
        <v>1</v>
      </c>
      <c r="C17046">
        <v>0.68050180400000004</v>
      </c>
      <c r="D17046">
        <f t="shared" si="266"/>
        <v>-0.16717071915101109</v>
      </c>
    </row>
    <row r="17047" spans="1:4" x14ac:dyDescent="0.25">
      <c r="A17047">
        <v>20296</v>
      </c>
      <c r="B17047">
        <v>0</v>
      </c>
      <c r="C17047">
        <v>0.2526935273</v>
      </c>
      <c r="D17047">
        <f t="shared" si="266"/>
        <v>-0.1265012561411023</v>
      </c>
    </row>
    <row r="17048" spans="1:4" x14ac:dyDescent="0.25">
      <c r="A17048">
        <v>20297</v>
      </c>
      <c r="B17048">
        <v>0</v>
      </c>
      <c r="C17048">
        <v>0.35668873820000002</v>
      </c>
      <c r="D17048">
        <f t="shared" si="266"/>
        <v>-0.19157884577857534</v>
      </c>
    </row>
    <row r="17049" spans="1:4" x14ac:dyDescent="0.25">
      <c r="A17049">
        <v>20298</v>
      </c>
      <c r="B17049">
        <v>0</v>
      </c>
      <c r="C17049">
        <v>0.35668873820000002</v>
      </c>
      <c r="D17049">
        <f t="shared" si="266"/>
        <v>-0.19157884577857534</v>
      </c>
    </row>
    <row r="17050" spans="1:4" x14ac:dyDescent="0.25">
      <c r="A17050">
        <v>20299</v>
      </c>
      <c r="B17050">
        <v>0</v>
      </c>
      <c r="C17050">
        <v>0.34875687909999997</v>
      </c>
      <c r="D17050">
        <f t="shared" si="266"/>
        <v>-0.18625685113341597</v>
      </c>
    </row>
    <row r="17051" spans="1:4" x14ac:dyDescent="0.25">
      <c r="A17051">
        <v>20300</v>
      </c>
      <c r="B17051">
        <v>0</v>
      </c>
      <c r="C17051">
        <v>0.45772470809999999</v>
      </c>
      <c r="D17051">
        <f t="shared" si="266"/>
        <v>-0.26578018320228719</v>
      </c>
    </row>
    <row r="17052" spans="1:4" x14ac:dyDescent="0.25">
      <c r="A17052">
        <v>20301</v>
      </c>
      <c r="B17052">
        <v>0</v>
      </c>
      <c r="C17052">
        <v>0.35668873820000002</v>
      </c>
      <c r="D17052">
        <f t="shared" si="266"/>
        <v>-0.19157884577857534</v>
      </c>
    </row>
    <row r="17053" spans="1:4" x14ac:dyDescent="0.25">
      <c r="A17053">
        <v>20302</v>
      </c>
      <c r="B17053">
        <v>1</v>
      </c>
      <c r="C17053">
        <v>0.71513318589999997</v>
      </c>
      <c r="D17053">
        <f t="shared" si="266"/>
        <v>-0.14561306796831039</v>
      </c>
    </row>
    <row r="17054" spans="1:4" x14ac:dyDescent="0.25">
      <c r="A17054">
        <v>20303</v>
      </c>
      <c r="B17054">
        <v>0</v>
      </c>
      <c r="C17054">
        <v>0.2526935273</v>
      </c>
      <c r="D17054">
        <f t="shared" si="266"/>
        <v>-0.1265012561411023</v>
      </c>
    </row>
    <row r="17055" spans="1:4" x14ac:dyDescent="0.25">
      <c r="A17055">
        <v>20304</v>
      </c>
      <c r="B17055">
        <v>1</v>
      </c>
      <c r="C17055">
        <v>0.63040236140000006</v>
      </c>
      <c r="D17055">
        <f t="shared" si="266"/>
        <v>-0.20038216870843001</v>
      </c>
    </row>
    <row r="17056" spans="1:4" x14ac:dyDescent="0.25">
      <c r="A17056">
        <v>20305</v>
      </c>
      <c r="B17056">
        <v>0</v>
      </c>
      <c r="C17056">
        <v>0.36048763709999998</v>
      </c>
      <c r="D17056">
        <f t="shared" si="266"/>
        <v>-0.19415105542715286</v>
      </c>
    </row>
    <row r="17057" spans="1:4" x14ac:dyDescent="0.25">
      <c r="A17057">
        <v>20306</v>
      </c>
      <c r="B17057">
        <v>0</v>
      </c>
      <c r="C17057">
        <v>0.34875687909999997</v>
      </c>
      <c r="D17057">
        <f t="shared" si="266"/>
        <v>-0.18625685113341597</v>
      </c>
    </row>
    <row r="17058" spans="1:4" x14ac:dyDescent="0.25">
      <c r="A17058">
        <v>20307</v>
      </c>
      <c r="B17058">
        <v>0</v>
      </c>
      <c r="C17058">
        <v>0.49243306999999997</v>
      </c>
      <c r="D17058">
        <f t="shared" si="266"/>
        <v>-0.29450668166476557</v>
      </c>
    </row>
    <row r="17059" spans="1:4" x14ac:dyDescent="0.25">
      <c r="A17059">
        <v>20308</v>
      </c>
      <c r="B17059">
        <v>0</v>
      </c>
      <c r="C17059">
        <v>0.45772470809999999</v>
      </c>
      <c r="D17059">
        <f t="shared" si="266"/>
        <v>-0.26578018320228719</v>
      </c>
    </row>
    <row r="17060" spans="1:4" x14ac:dyDescent="0.25">
      <c r="A17060">
        <v>20309</v>
      </c>
      <c r="B17060">
        <v>0</v>
      </c>
      <c r="C17060">
        <v>0.38248106920000002</v>
      </c>
      <c r="D17060">
        <f t="shared" si="266"/>
        <v>-0.20934972403435984</v>
      </c>
    </row>
    <row r="17061" spans="1:4" x14ac:dyDescent="0.25">
      <c r="A17061">
        <v>20315</v>
      </c>
      <c r="B17061">
        <v>1</v>
      </c>
      <c r="C17061">
        <v>0.75210892470000001</v>
      </c>
      <c r="D17061">
        <f t="shared" si="266"/>
        <v>-0.12371925785188291</v>
      </c>
    </row>
    <row r="17062" spans="1:4" x14ac:dyDescent="0.25">
      <c r="A17062">
        <v>20316</v>
      </c>
      <c r="B17062">
        <v>1</v>
      </c>
      <c r="C17062">
        <v>0.53308271490000003</v>
      </c>
      <c r="D17062">
        <f t="shared" si="266"/>
        <v>-0.27320539915811881</v>
      </c>
    </row>
    <row r="17063" spans="1:4" x14ac:dyDescent="0.25">
      <c r="A17063">
        <v>20317</v>
      </c>
      <c r="B17063">
        <v>0</v>
      </c>
      <c r="C17063">
        <v>0.49829630660000002</v>
      </c>
      <c r="D17063">
        <f t="shared" si="266"/>
        <v>-0.29955270180793664</v>
      </c>
    </row>
    <row r="17064" spans="1:4" x14ac:dyDescent="0.25">
      <c r="A17064">
        <v>20318</v>
      </c>
      <c r="B17064">
        <v>0</v>
      </c>
      <c r="C17064">
        <v>0.49829630660000002</v>
      </c>
      <c r="D17064">
        <f t="shared" si="266"/>
        <v>-0.29955270180793664</v>
      </c>
    </row>
    <row r="17065" spans="1:4" x14ac:dyDescent="0.25">
      <c r="A17065">
        <v>20319</v>
      </c>
      <c r="B17065">
        <v>0</v>
      </c>
      <c r="C17065">
        <v>0.3975610638</v>
      </c>
      <c r="D17065">
        <f t="shared" si="266"/>
        <v>-0.22008696703586339</v>
      </c>
    </row>
    <row r="17066" spans="1:4" x14ac:dyDescent="0.25">
      <c r="A17066">
        <v>20320</v>
      </c>
      <c r="B17066">
        <v>1</v>
      </c>
      <c r="C17066">
        <v>0.54498121450000003</v>
      </c>
      <c r="D17066">
        <f t="shared" si="266"/>
        <v>-0.26361846759418112</v>
      </c>
    </row>
    <row r="17067" spans="1:4" x14ac:dyDescent="0.25">
      <c r="A17067">
        <v>20321</v>
      </c>
      <c r="B17067">
        <v>0</v>
      </c>
      <c r="C17067">
        <v>0.1414154433</v>
      </c>
      <c r="D17067">
        <f t="shared" si="266"/>
        <v>-6.6216927410610568E-2</v>
      </c>
    </row>
    <row r="17068" spans="1:4" x14ac:dyDescent="0.25">
      <c r="A17068">
        <v>20322</v>
      </c>
      <c r="B17068">
        <v>1</v>
      </c>
      <c r="C17068">
        <v>0.74548898819999998</v>
      </c>
      <c r="D17068">
        <f t="shared" si="266"/>
        <v>-0.127558767233517</v>
      </c>
    </row>
    <row r="17069" spans="1:4" x14ac:dyDescent="0.25">
      <c r="A17069">
        <v>20323</v>
      </c>
      <c r="B17069">
        <v>1</v>
      </c>
      <c r="C17069">
        <v>0.72035029650000004</v>
      </c>
      <c r="D17069">
        <f t="shared" si="266"/>
        <v>-0.14245626073377796</v>
      </c>
    </row>
    <row r="17070" spans="1:4" x14ac:dyDescent="0.25">
      <c r="A17070">
        <v>20324</v>
      </c>
      <c r="B17070">
        <v>0</v>
      </c>
      <c r="C17070">
        <v>0.47121564980000002</v>
      </c>
      <c r="D17070">
        <f t="shared" si="266"/>
        <v>-0.27672140662823624</v>
      </c>
    </row>
    <row r="17071" spans="1:4" x14ac:dyDescent="0.25">
      <c r="A17071">
        <v>20325</v>
      </c>
      <c r="B17071">
        <v>1</v>
      </c>
      <c r="C17071">
        <v>0.74548898819999998</v>
      </c>
      <c r="D17071">
        <f t="shared" si="266"/>
        <v>-0.127558767233517</v>
      </c>
    </row>
    <row r="17072" spans="1:4" x14ac:dyDescent="0.25">
      <c r="A17072">
        <v>20326</v>
      </c>
      <c r="B17072">
        <v>1</v>
      </c>
      <c r="C17072">
        <v>0.75210892470000001</v>
      </c>
      <c r="D17072">
        <f t="shared" si="266"/>
        <v>-0.12371925785188291</v>
      </c>
    </row>
    <row r="17073" spans="1:4" x14ac:dyDescent="0.25">
      <c r="A17073">
        <v>20327</v>
      </c>
      <c r="B17073">
        <v>1</v>
      </c>
      <c r="C17073">
        <v>0.53308271490000003</v>
      </c>
      <c r="D17073">
        <f t="shared" si="266"/>
        <v>-0.27320539915811881</v>
      </c>
    </row>
    <row r="17074" spans="1:4" x14ac:dyDescent="0.25">
      <c r="A17074">
        <v>20328</v>
      </c>
      <c r="B17074">
        <v>0</v>
      </c>
      <c r="C17074">
        <v>0.42140318259999998</v>
      </c>
      <c r="D17074">
        <f t="shared" si="266"/>
        <v>-0.23762395953943494</v>
      </c>
    </row>
    <row r="17075" spans="1:4" x14ac:dyDescent="0.25">
      <c r="A17075">
        <v>20329</v>
      </c>
      <c r="B17075">
        <v>0</v>
      </c>
      <c r="C17075">
        <v>0.42140318259999998</v>
      </c>
      <c r="D17075">
        <f t="shared" si="266"/>
        <v>-0.23762395953943494</v>
      </c>
    </row>
    <row r="17076" spans="1:4" x14ac:dyDescent="0.25">
      <c r="A17076">
        <v>20330</v>
      </c>
      <c r="B17076">
        <v>1</v>
      </c>
      <c r="C17076">
        <v>0.74548898819999998</v>
      </c>
      <c r="D17076">
        <f t="shared" si="266"/>
        <v>-0.127558767233517</v>
      </c>
    </row>
    <row r="17077" spans="1:4" x14ac:dyDescent="0.25">
      <c r="A17077">
        <v>20331</v>
      </c>
      <c r="B17077">
        <v>1</v>
      </c>
      <c r="C17077">
        <v>0.50208356499999995</v>
      </c>
      <c r="D17077">
        <f t="shared" si="266"/>
        <v>-0.29922399441260583</v>
      </c>
    </row>
    <row r="17078" spans="1:4" x14ac:dyDescent="0.25">
      <c r="A17078">
        <v>20332</v>
      </c>
      <c r="B17078">
        <v>0</v>
      </c>
      <c r="C17078">
        <v>0.48226691500000002</v>
      </c>
      <c r="D17078">
        <f t="shared" si="266"/>
        <v>-0.28589408115718135</v>
      </c>
    </row>
    <row r="17079" spans="1:4" x14ac:dyDescent="0.25">
      <c r="A17079">
        <v>20333</v>
      </c>
      <c r="B17079">
        <v>1</v>
      </c>
      <c r="C17079">
        <v>0.67357574229999995</v>
      </c>
      <c r="D17079">
        <f t="shared" si="266"/>
        <v>-0.17161356161373845</v>
      </c>
    </row>
    <row r="17080" spans="1:4" x14ac:dyDescent="0.25">
      <c r="A17080">
        <v>20334</v>
      </c>
      <c r="B17080">
        <v>1</v>
      </c>
      <c r="C17080">
        <v>0.50208356499999995</v>
      </c>
      <c r="D17080">
        <f t="shared" si="266"/>
        <v>-0.29922399441260583</v>
      </c>
    </row>
    <row r="17081" spans="1:4" x14ac:dyDescent="0.25">
      <c r="A17081">
        <v>20335</v>
      </c>
      <c r="B17081">
        <v>0</v>
      </c>
      <c r="C17081">
        <v>0.3391597113</v>
      </c>
      <c r="D17081">
        <f t="shared" si="266"/>
        <v>-0.1799034877416732</v>
      </c>
    </row>
    <row r="17082" spans="1:4" x14ac:dyDescent="0.25">
      <c r="A17082">
        <v>20338</v>
      </c>
      <c r="B17082">
        <v>1</v>
      </c>
      <c r="C17082">
        <v>0.76659540429999995</v>
      </c>
      <c r="D17082">
        <f t="shared" si="266"/>
        <v>-0.11543378864693292</v>
      </c>
    </row>
    <row r="17083" spans="1:4" x14ac:dyDescent="0.25">
      <c r="A17083">
        <v>20339</v>
      </c>
      <c r="B17083">
        <v>1</v>
      </c>
      <c r="C17083">
        <v>0.74305239479999996</v>
      </c>
      <c r="D17083">
        <f t="shared" si="266"/>
        <v>-0.12898056178417741</v>
      </c>
    </row>
    <row r="17084" spans="1:4" x14ac:dyDescent="0.25">
      <c r="A17084">
        <v>20340</v>
      </c>
      <c r="B17084">
        <v>0</v>
      </c>
      <c r="C17084">
        <v>0.42158508109999998</v>
      </c>
      <c r="D17084">
        <f t="shared" si="266"/>
        <v>-0.23776051392862363</v>
      </c>
    </row>
    <row r="17085" spans="1:4" x14ac:dyDescent="0.25">
      <c r="A17085">
        <v>20341</v>
      </c>
      <c r="B17085">
        <v>1</v>
      </c>
      <c r="C17085">
        <v>0.60688550649999995</v>
      </c>
      <c r="D17085">
        <f t="shared" si="266"/>
        <v>-0.21689323410655736</v>
      </c>
    </row>
    <row r="17086" spans="1:4" x14ac:dyDescent="0.25">
      <c r="A17086">
        <v>20342</v>
      </c>
      <c r="B17086">
        <v>0</v>
      </c>
      <c r="C17086">
        <v>0.36893201349999999</v>
      </c>
      <c r="D17086">
        <f t="shared" si="266"/>
        <v>-0.19992385062706391</v>
      </c>
    </row>
    <row r="17087" spans="1:4" x14ac:dyDescent="0.25">
      <c r="A17087">
        <v>20343</v>
      </c>
      <c r="B17087">
        <v>0</v>
      </c>
      <c r="C17087">
        <v>0.23705758539999999</v>
      </c>
      <c r="D17087">
        <f t="shared" si="266"/>
        <v>-0.11750824050547397</v>
      </c>
    </row>
    <row r="17088" spans="1:4" x14ac:dyDescent="0.25">
      <c r="A17088">
        <v>20344</v>
      </c>
      <c r="B17088">
        <v>0</v>
      </c>
      <c r="C17088">
        <v>0.49060404279999997</v>
      </c>
      <c r="D17088">
        <f t="shared" si="266"/>
        <v>-0.29294450611896578</v>
      </c>
    </row>
    <row r="17089" spans="1:4" x14ac:dyDescent="0.25">
      <c r="A17089">
        <v>20345</v>
      </c>
      <c r="B17089">
        <v>1</v>
      </c>
      <c r="C17089">
        <v>0.76659540429999995</v>
      </c>
      <c r="D17089">
        <f t="shared" si="266"/>
        <v>-0.11543378864693292</v>
      </c>
    </row>
    <row r="17090" spans="1:4" x14ac:dyDescent="0.25">
      <c r="A17090">
        <v>20346</v>
      </c>
      <c r="B17090">
        <v>1</v>
      </c>
      <c r="C17090">
        <v>0.77262201659999996</v>
      </c>
      <c r="D17090">
        <f t="shared" si="266"/>
        <v>-0.11203292038010054</v>
      </c>
    </row>
    <row r="17091" spans="1:4" x14ac:dyDescent="0.25">
      <c r="A17091">
        <v>20348</v>
      </c>
      <c r="B17091">
        <v>0</v>
      </c>
      <c r="C17091">
        <v>0.1362155051</v>
      </c>
      <c r="D17091">
        <f t="shared" ref="D17091:D17154" si="267">B17091*LOG(C17091)+(1-B17091)*LOG(1-C17091)</f>
        <v>-6.3594595889130773E-2</v>
      </c>
    </row>
    <row r="17092" spans="1:4" x14ac:dyDescent="0.25">
      <c r="A17092">
        <v>20349</v>
      </c>
      <c r="B17092">
        <v>1</v>
      </c>
      <c r="C17092">
        <v>0.57722498499999997</v>
      </c>
      <c r="D17092">
        <f t="shared" si="267"/>
        <v>-0.23865487887308739</v>
      </c>
    </row>
    <row r="17093" spans="1:4" x14ac:dyDescent="0.25">
      <c r="A17093">
        <v>20350</v>
      </c>
      <c r="B17093">
        <v>0</v>
      </c>
      <c r="C17093">
        <v>0.4906329458</v>
      </c>
      <c r="D17093">
        <f t="shared" si="267"/>
        <v>-0.29296914857903422</v>
      </c>
    </row>
    <row r="17094" spans="1:4" x14ac:dyDescent="0.25">
      <c r="A17094">
        <v>20351</v>
      </c>
      <c r="B17094">
        <v>1</v>
      </c>
      <c r="C17094">
        <v>0.71263233380000002</v>
      </c>
      <c r="D17094">
        <f t="shared" si="267"/>
        <v>-0.1471344765789605</v>
      </c>
    </row>
    <row r="17095" spans="1:4" x14ac:dyDescent="0.25">
      <c r="A17095">
        <v>20352</v>
      </c>
      <c r="B17095">
        <v>0</v>
      </c>
      <c r="C17095">
        <v>0.45950697489999998</v>
      </c>
      <c r="D17095">
        <f t="shared" si="267"/>
        <v>-0.26720990611423601</v>
      </c>
    </row>
    <row r="17096" spans="1:4" x14ac:dyDescent="0.25">
      <c r="A17096">
        <v>20353</v>
      </c>
      <c r="B17096">
        <v>1</v>
      </c>
      <c r="C17096">
        <v>0.71263233380000002</v>
      </c>
      <c r="D17096">
        <f t="shared" si="267"/>
        <v>-0.1471344765789605</v>
      </c>
    </row>
    <row r="17097" spans="1:4" x14ac:dyDescent="0.25">
      <c r="A17097">
        <v>20354</v>
      </c>
      <c r="B17097">
        <v>0</v>
      </c>
      <c r="C17097">
        <v>0.38817948940000002</v>
      </c>
      <c r="D17097">
        <f t="shared" si="267"/>
        <v>-0.21337596786933705</v>
      </c>
    </row>
    <row r="17098" spans="1:4" x14ac:dyDescent="0.25">
      <c r="A17098">
        <v>20355</v>
      </c>
      <c r="B17098">
        <v>0</v>
      </c>
      <c r="C17098">
        <v>0.47128251329999998</v>
      </c>
      <c r="D17098">
        <f t="shared" si="267"/>
        <v>-0.27677632558556797</v>
      </c>
    </row>
    <row r="17099" spans="1:4" x14ac:dyDescent="0.25">
      <c r="A17099">
        <v>20356</v>
      </c>
      <c r="B17099">
        <v>1</v>
      </c>
      <c r="C17099">
        <v>0.53489901380000004</v>
      </c>
      <c r="D17099">
        <f t="shared" si="267"/>
        <v>-0.27172820281841137</v>
      </c>
    </row>
    <row r="17100" spans="1:4" x14ac:dyDescent="0.25">
      <c r="A17100">
        <v>20357</v>
      </c>
      <c r="B17100">
        <v>1</v>
      </c>
      <c r="C17100">
        <v>0.71263233380000002</v>
      </c>
      <c r="D17100">
        <f t="shared" si="267"/>
        <v>-0.1471344765789605</v>
      </c>
    </row>
    <row r="17101" spans="1:4" x14ac:dyDescent="0.25">
      <c r="A17101">
        <v>20358</v>
      </c>
      <c r="B17101">
        <v>0</v>
      </c>
      <c r="C17101">
        <v>0.4866907358</v>
      </c>
      <c r="D17101">
        <f t="shared" si="267"/>
        <v>-0.28962089752643388</v>
      </c>
    </row>
    <row r="17102" spans="1:4" x14ac:dyDescent="0.25">
      <c r="A17102">
        <v>20360</v>
      </c>
      <c r="B17102">
        <v>0</v>
      </c>
      <c r="C17102">
        <v>0.40859033849999998</v>
      </c>
      <c r="D17102">
        <f t="shared" si="267"/>
        <v>-0.22811158494709516</v>
      </c>
    </row>
    <row r="17103" spans="1:4" x14ac:dyDescent="0.25">
      <c r="A17103">
        <v>20361</v>
      </c>
      <c r="B17103">
        <v>0</v>
      </c>
      <c r="C17103">
        <v>0.39041968389999998</v>
      </c>
      <c r="D17103">
        <f t="shared" si="267"/>
        <v>-0.2149690652038431</v>
      </c>
    </row>
    <row r="17104" spans="1:4" x14ac:dyDescent="0.25">
      <c r="A17104">
        <v>20362</v>
      </c>
      <c r="B17104">
        <v>0</v>
      </c>
      <c r="C17104">
        <v>6.8056604E-3</v>
      </c>
      <c r="D17104">
        <f t="shared" si="267"/>
        <v>-2.9657642357681455E-3</v>
      </c>
    </row>
    <row r="17105" spans="1:4" x14ac:dyDescent="0.25">
      <c r="A17105">
        <v>20363</v>
      </c>
      <c r="B17105">
        <v>1</v>
      </c>
      <c r="C17105">
        <v>0.69175010719999996</v>
      </c>
      <c r="D17105">
        <f t="shared" si="267"/>
        <v>-0.16005076488471212</v>
      </c>
    </row>
    <row r="17106" spans="1:4" x14ac:dyDescent="0.25">
      <c r="A17106">
        <v>20364</v>
      </c>
      <c r="B17106">
        <v>1</v>
      </c>
      <c r="C17106">
        <v>0.59476749790000005</v>
      </c>
      <c r="D17106">
        <f t="shared" si="267"/>
        <v>-0.2256527722757655</v>
      </c>
    </row>
    <row r="17107" spans="1:4" x14ac:dyDescent="0.25">
      <c r="A17107">
        <v>20365</v>
      </c>
      <c r="B17107">
        <v>1</v>
      </c>
      <c r="C17107">
        <v>0.73661576770000003</v>
      </c>
      <c r="D17107">
        <f t="shared" si="267"/>
        <v>-0.13275898904910624</v>
      </c>
    </row>
    <row r="17108" spans="1:4" x14ac:dyDescent="0.25">
      <c r="A17108">
        <v>20366</v>
      </c>
      <c r="B17108">
        <v>1</v>
      </c>
      <c r="C17108">
        <v>0.73661576770000003</v>
      </c>
      <c r="D17108">
        <f t="shared" si="267"/>
        <v>-0.13275898904910624</v>
      </c>
    </row>
    <row r="17109" spans="1:4" x14ac:dyDescent="0.25">
      <c r="A17109">
        <v>20367</v>
      </c>
      <c r="B17109">
        <v>0</v>
      </c>
      <c r="C17109">
        <v>0.2193952861</v>
      </c>
      <c r="D17109">
        <f t="shared" si="267"/>
        <v>-0.10756883043809466</v>
      </c>
    </row>
    <row r="17110" spans="1:4" x14ac:dyDescent="0.25">
      <c r="A17110">
        <v>20368</v>
      </c>
      <c r="B17110">
        <v>0</v>
      </c>
      <c r="C17110">
        <v>0.28877429560000001</v>
      </c>
      <c r="D17110">
        <f t="shared" si="267"/>
        <v>-0.1479925559223306</v>
      </c>
    </row>
    <row r="17111" spans="1:4" x14ac:dyDescent="0.25">
      <c r="A17111">
        <v>20369</v>
      </c>
      <c r="B17111">
        <v>0</v>
      </c>
      <c r="C17111">
        <v>0.48075631489999998</v>
      </c>
      <c r="D17111">
        <f t="shared" si="267"/>
        <v>-0.28462877653171864</v>
      </c>
    </row>
    <row r="17112" spans="1:4" x14ac:dyDescent="0.25">
      <c r="A17112">
        <v>20372</v>
      </c>
      <c r="B17112">
        <v>0</v>
      </c>
      <c r="C17112">
        <v>0.40662580479999999</v>
      </c>
      <c r="D17112">
        <f t="shared" si="267"/>
        <v>-0.22667134431160513</v>
      </c>
    </row>
    <row r="17113" spans="1:4" x14ac:dyDescent="0.25">
      <c r="A17113">
        <v>20373</v>
      </c>
      <c r="B17113">
        <v>1</v>
      </c>
      <c r="C17113">
        <v>0.52401020809999999</v>
      </c>
      <c r="D17113">
        <f t="shared" si="267"/>
        <v>-0.28066025256146748</v>
      </c>
    </row>
    <row r="17114" spans="1:4" x14ac:dyDescent="0.25">
      <c r="A17114">
        <v>20374</v>
      </c>
      <c r="B17114">
        <v>1</v>
      </c>
      <c r="C17114">
        <v>0.74748870460000005</v>
      </c>
      <c r="D17114">
        <f t="shared" si="267"/>
        <v>-0.1263953656349103</v>
      </c>
    </row>
    <row r="17115" spans="1:4" x14ac:dyDescent="0.25">
      <c r="A17115">
        <v>20375</v>
      </c>
      <c r="B17115">
        <v>1</v>
      </c>
      <c r="C17115">
        <v>0.57919540780000001</v>
      </c>
      <c r="D17115">
        <f t="shared" si="267"/>
        <v>-0.2371748901379572</v>
      </c>
    </row>
    <row r="17116" spans="1:4" x14ac:dyDescent="0.25">
      <c r="A17116">
        <v>20376</v>
      </c>
      <c r="B17116">
        <v>0</v>
      </c>
      <c r="C17116">
        <v>9.2877047599999998E-2</v>
      </c>
      <c r="D17116">
        <f t="shared" si="267"/>
        <v>-4.2333844218941964E-2</v>
      </c>
    </row>
    <row r="17117" spans="1:4" x14ac:dyDescent="0.25">
      <c r="A17117">
        <v>20377</v>
      </c>
      <c r="B17117">
        <v>0</v>
      </c>
      <c r="C17117">
        <v>0.37878545260000002</v>
      </c>
      <c r="D17117">
        <f t="shared" si="267"/>
        <v>-0.206758382657628</v>
      </c>
    </row>
    <row r="17118" spans="1:4" x14ac:dyDescent="0.25">
      <c r="A17118">
        <v>20378</v>
      </c>
      <c r="B17118">
        <v>1</v>
      </c>
      <c r="C17118">
        <v>0.50587246139999997</v>
      </c>
      <c r="D17118">
        <f t="shared" si="267"/>
        <v>-0.29595896199793181</v>
      </c>
    </row>
    <row r="17119" spans="1:4" x14ac:dyDescent="0.25">
      <c r="A17119">
        <v>20379</v>
      </c>
      <c r="B17119">
        <v>1</v>
      </c>
      <c r="C17119">
        <v>0.60863453499999998</v>
      </c>
      <c r="D17119">
        <f t="shared" si="267"/>
        <v>-0.2156434086416576</v>
      </c>
    </row>
    <row r="17120" spans="1:4" x14ac:dyDescent="0.25">
      <c r="A17120">
        <v>20380</v>
      </c>
      <c r="B17120">
        <v>1</v>
      </c>
      <c r="C17120">
        <v>0.58847743789999996</v>
      </c>
      <c r="D17120">
        <f t="shared" si="267"/>
        <v>-0.23027018325957083</v>
      </c>
    </row>
    <row r="17121" spans="1:4" x14ac:dyDescent="0.25">
      <c r="A17121">
        <v>20381</v>
      </c>
      <c r="B17121">
        <v>0</v>
      </c>
      <c r="C17121">
        <v>0.46188101059999997</v>
      </c>
      <c r="D17121">
        <f t="shared" si="267"/>
        <v>-0.26912168209191706</v>
      </c>
    </row>
    <row r="17122" spans="1:4" x14ac:dyDescent="0.25">
      <c r="A17122">
        <v>20382</v>
      </c>
      <c r="B17122">
        <v>1</v>
      </c>
      <c r="C17122">
        <v>0.52658822380000003</v>
      </c>
      <c r="D17122">
        <f t="shared" si="267"/>
        <v>-0.27852885733755384</v>
      </c>
    </row>
    <row r="17123" spans="1:4" x14ac:dyDescent="0.25">
      <c r="A17123">
        <v>20383</v>
      </c>
      <c r="B17123">
        <v>0</v>
      </c>
      <c r="C17123">
        <v>0.44906104549999998</v>
      </c>
      <c r="D17123">
        <f t="shared" si="267"/>
        <v>-0.25889651946495806</v>
      </c>
    </row>
    <row r="17124" spans="1:4" x14ac:dyDescent="0.25">
      <c r="A17124">
        <v>20384</v>
      </c>
      <c r="B17124">
        <v>0</v>
      </c>
      <c r="C17124">
        <v>0.35545994930000002</v>
      </c>
      <c r="D17124">
        <f t="shared" si="267"/>
        <v>-0.19075009109943217</v>
      </c>
    </row>
    <row r="17125" spans="1:4" x14ac:dyDescent="0.25">
      <c r="A17125">
        <v>20385</v>
      </c>
      <c r="B17125">
        <v>1</v>
      </c>
      <c r="C17125">
        <v>0.75496479559999996</v>
      </c>
      <c r="D17125">
        <f t="shared" si="267"/>
        <v>-0.12207329927560909</v>
      </c>
    </row>
    <row r="17126" spans="1:4" x14ac:dyDescent="0.25">
      <c r="A17126">
        <v>20386</v>
      </c>
      <c r="B17126">
        <v>1</v>
      </c>
      <c r="C17126">
        <v>0.72150842650000002</v>
      </c>
      <c r="D17126">
        <f t="shared" si="267"/>
        <v>-0.14175859241375582</v>
      </c>
    </row>
    <row r="17127" spans="1:4" x14ac:dyDescent="0.25">
      <c r="A17127">
        <v>20387</v>
      </c>
      <c r="B17127">
        <v>0</v>
      </c>
      <c r="C17127">
        <v>0.35545994930000002</v>
      </c>
      <c r="D17127">
        <f t="shared" si="267"/>
        <v>-0.19075009109943217</v>
      </c>
    </row>
    <row r="17128" spans="1:4" x14ac:dyDescent="0.25">
      <c r="A17128">
        <v>20389</v>
      </c>
      <c r="B17128">
        <v>1</v>
      </c>
      <c r="C17128">
        <v>0.7535753261</v>
      </c>
      <c r="D17128">
        <f t="shared" si="267"/>
        <v>-0.12287332984634262</v>
      </c>
    </row>
    <row r="17129" spans="1:4" x14ac:dyDescent="0.25">
      <c r="A17129">
        <v>20390</v>
      </c>
      <c r="B17129">
        <v>0</v>
      </c>
      <c r="C17129">
        <v>0.46871901310000003</v>
      </c>
      <c r="D17129">
        <f t="shared" si="267"/>
        <v>-0.27467572602921447</v>
      </c>
    </row>
    <row r="17130" spans="1:4" x14ac:dyDescent="0.25">
      <c r="A17130">
        <v>20391</v>
      </c>
      <c r="B17130">
        <v>1</v>
      </c>
      <c r="C17130">
        <v>0.50001991720000005</v>
      </c>
      <c r="D17130">
        <f t="shared" si="267"/>
        <v>-0.30101269614842685</v>
      </c>
    </row>
    <row r="17131" spans="1:4" x14ac:dyDescent="0.25">
      <c r="A17131">
        <v>20392</v>
      </c>
      <c r="B17131">
        <v>0</v>
      </c>
      <c r="C17131">
        <v>0.18490144959999999</v>
      </c>
      <c r="D17131">
        <f t="shared" si="267"/>
        <v>-8.8789879226378543E-2</v>
      </c>
    </row>
    <row r="17132" spans="1:4" x14ac:dyDescent="0.25">
      <c r="A17132">
        <v>20393</v>
      </c>
      <c r="B17132">
        <v>0</v>
      </c>
      <c r="C17132">
        <v>0.37999984879999998</v>
      </c>
      <c r="D17132">
        <f t="shared" si="267"/>
        <v>-0.20760820458994347</v>
      </c>
    </row>
    <row r="17133" spans="1:4" x14ac:dyDescent="0.25">
      <c r="A17133">
        <v>20394</v>
      </c>
      <c r="B17133">
        <v>0</v>
      </c>
      <c r="C17133">
        <v>0.43837569209999999</v>
      </c>
      <c r="D17133">
        <f t="shared" si="267"/>
        <v>-0.25055410358769381</v>
      </c>
    </row>
    <row r="17134" spans="1:4" x14ac:dyDescent="0.25">
      <c r="A17134">
        <v>20395</v>
      </c>
      <c r="B17134">
        <v>1</v>
      </c>
      <c r="C17134">
        <v>0.60740701210000003</v>
      </c>
      <c r="D17134">
        <f t="shared" si="267"/>
        <v>-0.21652019875499684</v>
      </c>
    </row>
    <row r="17135" spans="1:4" x14ac:dyDescent="0.25">
      <c r="A17135">
        <v>20396</v>
      </c>
      <c r="B17135">
        <v>0</v>
      </c>
      <c r="C17135">
        <v>0.43837569209999999</v>
      </c>
      <c r="D17135">
        <f t="shared" si="267"/>
        <v>-0.25055410358769381</v>
      </c>
    </row>
    <row r="17136" spans="1:4" x14ac:dyDescent="0.25">
      <c r="A17136">
        <v>20397</v>
      </c>
      <c r="B17136">
        <v>1</v>
      </c>
      <c r="C17136">
        <v>0.7535753261</v>
      </c>
      <c r="D17136">
        <f t="shared" si="267"/>
        <v>-0.12287332984634262</v>
      </c>
    </row>
    <row r="17137" spans="1:4" x14ac:dyDescent="0.25">
      <c r="A17137">
        <v>20398</v>
      </c>
      <c r="B17137">
        <v>0</v>
      </c>
      <c r="C17137">
        <v>0.46871901310000003</v>
      </c>
      <c r="D17137">
        <f t="shared" si="267"/>
        <v>-0.27467572602921447</v>
      </c>
    </row>
    <row r="17138" spans="1:4" x14ac:dyDescent="0.25">
      <c r="A17138">
        <v>20399</v>
      </c>
      <c r="B17138">
        <v>0</v>
      </c>
      <c r="C17138">
        <v>8.8453157599999999E-2</v>
      </c>
      <c r="D17138">
        <f t="shared" si="267"/>
        <v>-4.0221008991310099E-2</v>
      </c>
    </row>
    <row r="17139" spans="1:4" x14ac:dyDescent="0.25">
      <c r="A17139">
        <v>20402</v>
      </c>
      <c r="B17139">
        <v>1</v>
      </c>
      <c r="C17139">
        <v>0.58557062930000003</v>
      </c>
      <c r="D17139">
        <f t="shared" si="267"/>
        <v>-0.23242071448522886</v>
      </c>
    </row>
    <row r="17140" spans="1:4" x14ac:dyDescent="0.25">
      <c r="A17140">
        <v>20403</v>
      </c>
      <c r="B17140">
        <v>1</v>
      </c>
      <c r="C17140">
        <v>0.588280099</v>
      </c>
      <c r="D17140">
        <f t="shared" si="267"/>
        <v>-0.2304158431656276</v>
      </c>
    </row>
    <row r="17141" spans="1:4" x14ac:dyDescent="0.25">
      <c r="A17141">
        <v>20404</v>
      </c>
      <c r="B17141">
        <v>0</v>
      </c>
      <c r="C17141">
        <v>0.26933647649999998</v>
      </c>
      <c r="D17141">
        <f t="shared" si="267"/>
        <v>-0.13628257315031689</v>
      </c>
    </row>
    <row r="17142" spans="1:4" x14ac:dyDescent="0.25">
      <c r="A17142">
        <v>20405</v>
      </c>
      <c r="B17142">
        <v>0</v>
      </c>
      <c r="C17142">
        <v>0.450018213</v>
      </c>
      <c r="D17142">
        <f t="shared" si="267"/>
        <v>-0.25965169220824086</v>
      </c>
    </row>
    <row r="17143" spans="1:4" x14ac:dyDescent="0.25">
      <c r="A17143">
        <v>20406</v>
      </c>
      <c r="B17143">
        <v>1</v>
      </c>
      <c r="C17143">
        <v>0.75114294110000002</v>
      </c>
      <c r="D17143">
        <f t="shared" si="267"/>
        <v>-0.12427740970171952</v>
      </c>
    </row>
    <row r="17144" spans="1:4" x14ac:dyDescent="0.25">
      <c r="A17144">
        <v>20407</v>
      </c>
      <c r="B17144">
        <v>0</v>
      </c>
      <c r="C17144">
        <v>0.32756941960000002</v>
      </c>
      <c r="D17144">
        <f t="shared" si="267"/>
        <v>-0.17235254419601195</v>
      </c>
    </row>
    <row r="17145" spans="1:4" x14ac:dyDescent="0.25">
      <c r="A17145">
        <v>20408</v>
      </c>
      <c r="B17145">
        <v>1</v>
      </c>
      <c r="C17145">
        <v>0.75114294110000002</v>
      </c>
      <c r="D17145">
        <f t="shared" si="267"/>
        <v>-0.12427740970171952</v>
      </c>
    </row>
    <row r="17146" spans="1:4" x14ac:dyDescent="0.25">
      <c r="A17146">
        <v>20409</v>
      </c>
      <c r="B17146">
        <v>1</v>
      </c>
      <c r="C17146">
        <v>0.75114294110000002</v>
      </c>
      <c r="D17146">
        <f t="shared" si="267"/>
        <v>-0.12427740970171952</v>
      </c>
    </row>
    <row r="17147" spans="1:4" x14ac:dyDescent="0.25">
      <c r="A17147">
        <v>20410</v>
      </c>
      <c r="B17147">
        <v>0</v>
      </c>
      <c r="C17147">
        <v>0.32592933210000002</v>
      </c>
      <c r="D17147">
        <f t="shared" si="267"/>
        <v>-0.17129457071958518</v>
      </c>
    </row>
    <row r="17148" spans="1:4" x14ac:dyDescent="0.25">
      <c r="A17148">
        <v>20411</v>
      </c>
      <c r="B17148">
        <v>0</v>
      </c>
      <c r="C17148">
        <v>0.4470354862</v>
      </c>
      <c r="D17148">
        <f t="shared" si="267"/>
        <v>-0.25730273841563489</v>
      </c>
    </row>
    <row r="17149" spans="1:4" x14ac:dyDescent="0.25">
      <c r="A17149">
        <v>20412</v>
      </c>
      <c r="B17149">
        <v>1</v>
      </c>
      <c r="C17149">
        <v>0.75114294110000002</v>
      </c>
      <c r="D17149">
        <f t="shared" si="267"/>
        <v>-0.12427740970171952</v>
      </c>
    </row>
    <row r="17150" spans="1:4" x14ac:dyDescent="0.25">
      <c r="A17150">
        <v>20413</v>
      </c>
      <c r="B17150">
        <v>1</v>
      </c>
      <c r="C17150">
        <v>0.75114294110000002</v>
      </c>
      <c r="D17150">
        <f t="shared" si="267"/>
        <v>-0.12427740970171952</v>
      </c>
    </row>
    <row r="17151" spans="1:4" x14ac:dyDescent="0.25">
      <c r="A17151">
        <v>20414</v>
      </c>
      <c r="B17151">
        <v>0</v>
      </c>
      <c r="C17151">
        <v>0.32592933210000002</v>
      </c>
      <c r="D17151">
        <f t="shared" si="267"/>
        <v>-0.17129457071958518</v>
      </c>
    </row>
    <row r="17152" spans="1:4" x14ac:dyDescent="0.25">
      <c r="A17152">
        <v>20415</v>
      </c>
      <c r="B17152">
        <v>1</v>
      </c>
      <c r="C17152">
        <v>0.75114294110000002</v>
      </c>
      <c r="D17152">
        <f t="shared" si="267"/>
        <v>-0.12427740970171952</v>
      </c>
    </row>
    <row r="17153" spans="1:4" x14ac:dyDescent="0.25">
      <c r="A17153">
        <v>20416</v>
      </c>
      <c r="B17153">
        <v>1</v>
      </c>
      <c r="C17153">
        <v>0.75114294110000002</v>
      </c>
      <c r="D17153">
        <f t="shared" si="267"/>
        <v>-0.12427740970171952</v>
      </c>
    </row>
    <row r="17154" spans="1:4" x14ac:dyDescent="0.25">
      <c r="A17154">
        <v>20422</v>
      </c>
      <c r="B17154">
        <v>0</v>
      </c>
      <c r="C17154">
        <v>0.3718620997</v>
      </c>
      <c r="D17154">
        <f t="shared" si="267"/>
        <v>-0.20194500154168749</v>
      </c>
    </row>
    <row r="17155" spans="1:4" x14ac:dyDescent="0.25">
      <c r="A17155">
        <v>20423</v>
      </c>
      <c r="B17155">
        <v>0</v>
      </c>
      <c r="C17155">
        <v>0.44575454460000002</v>
      </c>
      <c r="D17155">
        <f t="shared" ref="D17155:D17218" si="268">B17155*LOG(C17155)+(1-B17155)*LOG(1-C17155)</f>
        <v>-0.25629785924693238</v>
      </c>
    </row>
    <row r="17156" spans="1:4" x14ac:dyDescent="0.25">
      <c r="A17156">
        <v>20424</v>
      </c>
      <c r="B17156">
        <v>1</v>
      </c>
      <c r="C17156">
        <v>0.71493183940000005</v>
      </c>
      <c r="D17156">
        <f t="shared" si="268"/>
        <v>-0.14573536125278527</v>
      </c>
    </row>
    <row r="17157" spans="1:4" x14ac:dyDescent="0.25">
      <c r="A17157">
        <v>20425</v>
      </c>
      <c r="B17157">
        <v>0</v>
      </c>
      <c r="C17157">
        <v>0.39704520360000001</v>
      </c>
      <c r="D17157">
        <f t="shared" si="268"/>
        <v>-0.21971524575357737</v>
      </c>
    </row>
    <row r="17158" spans="1:4" x14ac:dyDescent="0.25">
      <c r="A17158">
        <v>20426</v>
      </c>
      <c r="B17158">
        <v>0</v>
      </c>
      <c r="C17158">
        <v>0.44575454460000002</v>
      </c>
      <c r="D17158">
        <f t="shared" si="268"/>
        <v>-0.25629785924693238</v>
      </c>
    </row>
    <row r="17159" spans="1:4" x14ac:dyDescent="0.25">
      <c r="A17159">
        <v>20427</v>
      </c>
      <c r="B17159">
        <v>1</v>
      </c>
      <c r="C17159">
        <v>0.57087179340000005</v>
      </c>
      <c r="D17159">
        <f t="shared" si="268"/>
        <v>-0.24346141482019026</v>
      </c>
    </row>
    <row r="17160" spans="1:4" x14ac:dyDescent="0.25">
      <c r="A17160">
        <v>20428</v>
      </c>
      <c r="B17160">
        <v>1</v>
      </c>
      <c r="C17160">
        <v>0.71493183940000005</v>
      </c>
      <c r="D17160">
        <f t="shared" si="268"/>
        <v>-0.14573536125278527</v>
      </c>
    </row>
    <row r="17161" spans="1:4" x14ac:dyDescent="0.25">
      <c r="A17161">
        <v>20429</v>
      </c>
      <c r="B17161">
        <v>1</v>
      </c>
      <c r="C17161">
        <v>0.71493183940000005</v>
      </c>
      <c r="D17161">
        <f t="shared" si="268"/>
        <v>-0.14573536125278527</v>
      </c>
    </row>
    <row r="17162" spans="1:4" x14ac:dyDescent="0.25">
      <c r="A17162">
        <v>20430</v>
      </c>
      <c r="B17162">
        <v>0</v>
      </c>
      <c r="C17162">
        <v>0.39704520360000001</v>
      </c>
      <c r="D17162">
        <f t="shared" si="268"/>
        <v>-0.21971524575357737</v>
      </c>
    </row>
    <row r="17163" spans="1:4" x14ac:dyDescent="0.25">
      <c r="A17163">
        <v>20431</v>
      </c>
      <c r="B17163">
        <v>1</v>
      </c>
      <c r="C17163">
        <v>0.71493183940000005</v>
      </c>
      <c r="D17163">
        <f t="shared" si="268"/>
        <v>-0.14573536125278527</v>
      </c>
    </row>
    <row r="17164" spans="1:4" x14ac:dyDescent="0.25">
      <c r="A17164">
        <v>20432</v>
      </c>
      <c r="B17164">
        <v>1</v>
      </c>
      <c r="C17164">
        <v>0.57087179340000005</v>
      </c>
      <c r="D17164">
        <f t="shared" si="268"/>
        <v>-0.24346141482019026</v>
      </c>
    </row>
    <row r="17165" spans="1:4" x14ac:dyDescent="0.25">
      <c r="A17165">
        <v>20433</v>
      </c>
      <c r="B17165">
        <v>0</v>
      </c>
      <c r="C17165">
        <v>0.35913171119999998</v>
      </c>
      <c r="D17165">
        <f t="shared" si="268"/>
        <v>-0.19323121747803229</v>
      </c>
    </row>
    <row r="17166" spans="1:4" x14ac:dyDescent="0.25">
      <c r="A17166">
        <v>20434</v>
      </c>
      <c r="B17166">
        <v>0</v>
      </c>
      <c r="C17166">
        <v>0.47556043409999998</v>
      </c>
      <c r="D17166">
        <f t="shared" si="268"/>
        <v>-0.28030455076563504</v>
      </c>
    </row>
    <row r="17167" spans="1:4" x14ac:dyDescent="0.25">
      <c r="A17167">
        <v>20435</v>
      </c>
      <c r="B17167">
        <v>0</v>
      </c>
      <c r="C17167">
        <v>0.32936776960000003</v>
      </c>
      <c r="D17167">
        <f t="shared" si="268"/>
        <v>-0.17351557833262896</v>
      </c>
    </row>
    <row r="17168" spans="1:4" x14ac:dyDescent="0.25">
      <c r="A17168">
        <v>20436</v>
      </c>
      <c r="B17168">
        <v>1</v>
      </c>
      <c r="C17168">
        <v>0.57087179340000005</v>
      </c>
      <c r="D17168">
        <f t="shared" si="268"/>
        <v>-0.24346141482019026</v>
      </c>
    </row>
    <row r="17169" spans="1:4" x14ac:dyDescent="0.25">
      <c r="A17169">
        <v>20437</v>
      </c>
      <c r="B17169">
        <v>1</v>
      </c>
      <c r="C17169">
        <v>0.55169768850000001</v>
      </c>
      <c r="D17169">
        <f t="shared" si="268"/>
        <v>-0.25829883564312633</v>
      </c>
    </row>
    <row r="17170" spans="1:4" x14ac:dyDescent="0.25">
      <c r="A17170">
        <v>20438</v>
      </c>
      <c r="B17170">
        <v>0</v>
      </c>
      <c r="C17170">
        <v>1.9771023000000002E-3</v>
      </c>
      <c r="D17170">
        <f t="shared" si="268"/>
        <v>-8.5949455363035741E-4</v>
      </c>
    </row>
    <row r="17171" spans="1:4" x14ac:dyDescent="0.25">
      <c r="A17171">
        <v>20439</v>
      </c>
      <c r="B17171">
        <v>1</v>
      </c>
      <c r="C17171">
        <v>0.68765188259999999</v>
      </c>
      <c r="D17171">
        <f t="shared" si="268"/>
        <v>-0.16263136369405237</v>
      </c>
    </row>
    <row r="17172" spans="1:4" x14ac:dyDescent="0.25">
      <c r="A17172">
        <v>20440</v>
      </c>
      <c r="B17172">
        <v>1</v>
      </c>
      <c r="C17172">
        <v>0.71493183940000005</v>
      </c>
      <c r="D17172">
        <f t="shared" si="268"/>
        <v>-0.14573536125278527</v>
      </c>
    </row>
    <row r="17173" spans="1:4" x14ac:dyDescent="0.25">
      <c r="A17173">
        <v>20441</v>
      </c>
      <c r="B17173">
        <v>1</v>
      </c>
      <c r="C17173">
        <v>0.68765188259999999</v>
      </c>
      <c r="D17173">
        <f t="shared" si="268"/>
        <v>-0.16263136369405237</v>
      </c>
    </row>
    <row r="17174" spans="1:4" x14ac:dyDescent="0.25">
      <c r="A17174">
        <v>20446</v>
      </c>
      <c r="B17174">
        <v>1</v>
      </c>
      <c r="C17174">
        <v>0.77867990269999998</v>
      </c>
      <c r="D17174">
        <f t="shared" si="268"/>
        <v>-0.1086410340609143</v>
      </c>
    </row>
    <row r="17175" spans="1:4" x14ac:dyDescent="0.25">
      <c r="A17175">
        <v>20447</v>
      </c>
      <c r="B17175">
        <v>1</v>
      </c>
      <c r="C17175">
        <v>0.62318003889999996</v>
      </c>
      <c r="D17175">
        <f t="shared" si="268"/>
        <v>-0.20538646601331562</v>
      </c>
    </row>
    <row r="17176" spans="1:4" x14ac:dyDescent="0.25">
      <c r="A17176">
        <v>20448</v>
      </c>
      <c r="B17176">
        <v>0</v>
      </c>
      <c r="C17176">
        <v>0.35230586660000002</v>
      </c>
      <c r="D17176">
        <f t="shared" si="268"/>
        <v>-0.18863003662457867</v>
      </c>
    </row>
    <row r="17177" spans="1:4" x14ac:dyDescent="0.25">
      <c r="A17177">
        <v>20449</v>
      </c>
      <c r="B17177">
        <v>0</v>
      </c>
      <c r="C17177">
        <v>0.47130658380000001</v>
      </c>
      <c r="D17177">
        <f t="shared" si="268"/>
        <v>-0.27679609781469811</v>
      </c>
    </row>
    <row r="17178" spans="1:4" x14ac:dyDescent="0.25">
      <c r="A17178">
        <v>20450</v>
      </c>
      <c r="B17178">
        <v>0</v>
      </c>
      <c r="C17178" s="1">
        <v>3.158477E-40</v>
      </c>
      <c r="D17178">
        <f t="shared" si="268"/>
        <v>0</v>
      </c>
    </row>
    <row r="17179" spans="1:4" x14ac:dyDescent="0.25">
      <c r="A17179">
        <v>20451</v>
      </c>
      <c r="B17179">
        <v>1</v>
      </c>
      <c r="C17179">
        <v>0.63321036149999999</v>
      </c>
      <c r="D17179">
        <f t="shared" si="268"/>
        <v>-0.19845198719967416</v>
      </c>
    </row>
    <row r="17180" spans="1:4" x14ac:dyDescent="0.25">
      <c r="A17180">
        <v>20452</v>
      </c>
      <c r="B17180">
        <v>0</v>
      </c>
      <c r="C17180">
        <v>0.43509123709999997</v>
      </c>
      <c r="D17180">
        <f t="shared" si="268"/>
        <v>-0.24802168840830302</v>
      </c>
    </row>
    <row r="17181" spans="1:4" x14ac:dyDescent="0.25">
      <c r="A17181">
        <v>20453</v>
      </c>
      <c r="B17181">
        <v>1</v>
      </c>
      <c r="C17181">
        <v>0.77196564990000005</v>
      </c>
      <c r="D17181">
        <f t="shared" si="268"/>
        <v>-0.11240202400465475</v>
      </c>
    </row>
    <row r="17182" spans="1:4" x14ac:dyDescent="0.25">
      <c r="A17182">
        <v>20454</v>
      </c>
      <c r="B17182">
        <v>0</v>
      </c>
      <c r="C17182">
        <v>0.47130658380000001</v>
      </c>
      <c r="D17182">
        <f t="shared" si="268"/>
        <v>-0.27679609781469811</v>
      </c>
    </row>
    <row r="17183" spans="1:4" x14ac:dyDescent="0.25">
      <c r="A17183">
        <v>20455</v>
      </c>
      <c r="B17183">
        <v>0</v>
      </c>
      <c r="C17183">
        <v>0.43509123709999997</v>
      </c>
      <c r="D17183">
        <f t="shared" si="268"/>
        <v>-0.24802168840830302</v>
      </c>
    </row>
    <row r="17184" spans="1:4" x14ac:dyDescent="0.25">
      <c r="A17184">
        <v>20456</v>
      </c>
      <c r="B17184">
        <v>0</v>
      </c>
      <c r="C17184">
        <v>0.39972739709999999</v>
      </c>
      <c r="D17184">
        <f t="shared" si="268"/>
        <v>-0.22165147786830444</v>
      </c>
    </row>
    <row r="17185" spans="1:4" x14ac:dyDescent="0.25">
      <c r="A17185">
        <v>20457</v>
      </c>
      <c r="B17185">
        <v>1</v>
      </c>
      <c r="C17185">
        <v>0.5208629615</v>
      </c>
      <c r="D17185">
        <f t="shared" si="268"/>
        <v>-0.28327652409557602</v>
      </c>
    </row>
    <row r="17186" spans="1:4" x14ac:dyDescent="0.25">
      <c r="A17186">
        <v>20461</v>
      </c>
      <c r="B17186">
        <v>1</v>
      </c>
      <c r="C17186">
        <v>0.57641430360000001</v>
      </c>
      <c r="D17186">
        <f t="shared" si="268"/>
        <v>-0.23926525079788818</v>
      </c>
    </row>
    <row r="17187" spans="1:4" x14ac:dyDescent="0.25">
      <c r="A17187">
        <v>20462</v>
      </c>
      <c r="B17187">
        <v>0</v>
      </c>
      <c r="C17187">
        <v>0.40001361019999998</v>
      </c>
      <c r="D17187">
        <f t="shared" si="268"/>
        <v>-0.2218586011193536</v>
      </c>
    </row>
    <row r="17188" spans="1:4" x14ac:dyDescent="0.25">
      <c r="A17188">
        <v>20463</v>
      </c>
      <c r="B17188">
        <v>0</v>
      </c>
      <c r="C17188">
        <v>0.26356841650000001</v>
      </c>
      <c r="D17188">
        <f t="shared" si="268"/>
        <v>-0.13286759408758719</v>
      </c>
    </row>
    <row r="17189" spans="1:4" x14ac:dyDescent="0.25">
      <c r="A17189">
        <v>20464</v>
      </c>
      <c r="B17189">
        <v>1</v>
      </c>
      <c r="C17189">
        <v>0.57342131289999998</v>
      </c>
      <c r="D17189">
        <f t="shared" si="268"/>
        <v>-0.24152616924993453</v>
      </c>
    </row>
    <row r="17190" spans="1:4" x14ac:dyDescent="0.25">
      <c r="A17190">
        <v>20465</v>
      </c>
      <c r="B17190">
        <v>0</v>
      </c>
      <c r="C17190">
        <v>0.32081237820000003</v>
      </c>
      <c r="D17190">
        <f t="shared" si="268"/>
        <v>-0.16801023771248785</v>
      </c>
    </row>
    <row r="17191" spans="1:4" x14ac:dyDescent="0.25">
      <c r="A17191">
        <v>20466</v>
      </c>
      <c r="B17191">
        <v>0</v>
      </c>
      <c r="C17191">
        <v>0.33198846329999998</v>
      </c>
      <c r="D17191">
        <f t="shared" si="268"/>
        <v>-0.17521603710247163</v>
      </c>
    </row>
    <row r="17192" spans="1:4" x14ac:dyDescent="0.25">
      <c r="A17192">
        <v>20467</v>
      </c>
      <c r="B17192">
        <v>1</v>
      </c>
      <c r="C17192">
        <v>0.72032180879999996</v>
      </c>
      <c r="D17192">
        <f t="shared" si="268"/>
        <v>-0.14247343612138802</v>
      </c>
    </row>
    <row r="17193" spans="1:4" x14ac:dyDescent="0.25">
      <c r="A17193">
        <v>20468</v>
      </c>
      <c r="B17193">
        <v>0</v>
      </c>
      <c r="C17193">
        <v>0.44895037389999998</v>
      </c>
      <c r="D17193">
        <f t="shared" si="268"/>
        <v>-0.25880928795241592</v>
      </c>
    </row>
    <row r="17194" spans="1:4" x14ac:dyDescent="0.25">
      <c r="A17194">
        <v>20469</v>
      </c>
      <c r="B17194">
        <v>0</v>
      </c>
      <c r="C17194">
        <v>0.33198846329999998</v>
      </c>
      <c r="D17194">
        <f t="shared" si="268"/>
        <v>-0.17521603710247163</v>
      </c>
    </row>
    <row r="17195" spans="1:4" x14ac:dyDescent="0.25">
      <c r="A17195">
        <v>20470</v>
      </c>
      <c r="B17195">
        <v>1</v>
      </c>
      <c r="C17195">
        <v>0.51760947430000004</v>
      </c>
      <c r="D17195">
        <f t="shared" si="268"/>
        <v>-0.28599778296039036</v>
      </c>
    </row>
    <row r="17196" spans="1:4" x14ac:dyDescent="0.25">
      <c r="A17196">
        <v>20471</v>
      </c>
      <c r="B17196">
        <v>1</v>
      </c>
      <c r="C17196">
        <v>0.56673711449999997</v>
      </c>
      <c r="D17196">
        <f t="shared" si="268"/>
        <v>-0.246618345334949</v>
      </c>
    </row>
    <row r="17197" spans="1:4" x14ac:dyDescent="0.25">
      <c r="A17197">
        <v>20472</v>
      </c>
      <c r="B17197">
        <v>0</v>
      </c>
      <c r="C17197">
        <v>0.37096164539999998</v>
      </c>
      <c r="D17197">
        <f t="shared" si="268"/>
        <v>-0.20132287334121343</v>
      </c>
    </row>
    <row r="17198" spans="1:4" x14ac:dyDescent="0.25">
      <c r="A17198">
        <v>20473</v>
      </c>
      <c r="B17198">
        <v>1</v>
      </c>
      <c r="C17198">
        <v>0.72032180879999996</v>
      </c>
      <c r="D17198">
        <f t="shared" si="268"/>
        <v>-0.14247343612138802</v>
      </c>
    </row>
    <row r="17199" spans="1:4" x14ac:dyDescent="0.25">
      <c r="A17199">
        <v>20476</v>
      </c>
      <c r="B17199">
        <v>1</v>
      </c>
      <c r="C17199">
        <v>0.76139677559999996</v>
      </c>
      <c r="D17199">
        <f t="shared" si="268"/>
        <v>-0.11838896668909653</v>
      </c>
    </row>
    <row r="17200" spans="1:4" x14ac:dyDescent="0.25">
      <c r="A17200">
        <v>20477</v>
      </c>
      <c r="B17200">
        <v>1</v>
      </c>
      <c r="C17200">
        <v>0.51033405840000001</v>
      </c>
      <c r="D17200">
        <f t="shared" si="268"/>
        <v>-0.29214544698894812</v>
      </c>
    </row>
    <row r="17201" spans="1:4" x14ac:dyDescent="0.25">
      <c r="A17201">
        <v>20478</v>
      </c>
      <c r="B17201">
        <v>0</v>
      </c>
      <c r="C17201">
        <v>0.2311444812</v>
      </c>
      <c r="D17201">
        <f t="shared" si="268"/>
        <v>-0.11415526394783707</v>
      </c>
    </row>
    <row r="17202" spans="1:4" x14ac:dyDescent="0.25">
      <c r="A17202">
        <v>20479</v>
      </c>
      <c r="B17202">
        <v>1</v>
      </c>
      <c r="C17202">
        <v>0.54425233169999998</v>
      </c>
      <c r="D17202">
        <f t="shared" si="268"/>
        <v>-0.26419970166716344</v>
      </c>
    </row>
    <row r="17203" spans="1:4" x14ac:dyDescent="0.25">
      <c r="A17203">
        <v>20480</v>
      </c>
      <c r="B17203">
        <v>1</v>
      </c>
      <c r="C17203">
        <v>0.51033405840000001</v>
      </c>
      <c r="D17203">
        <f t="shared" si="268"/>
        <v>-0.29214544698894812</v>
      </c>
    </row>
    <row r="17204" spans="1:4" x14ac:dyDescent="0.25">
      <c r="A17204">
        <v>20481</v>
      </c>
      <c r="B17204">
        <v>1</v>
      </c>
      <c r="C17204">
        <v>0.61652584389999998</v>
      </c>
      <c r="D17204">
        <f t="shared" si="268"/>
        <v>-0.21004871367017452</v>
      </c>
    </row>
    <row r="17205" spans="1:4" x14ac:dyDescent="0.25">
      <c r="A17205">
        <v>20482</v>
      </c>
      <c r="B17205">
        <v>1</v>
      </c>
      <c r="C17205">
        <v>0.61652584389999998</v>
      </c>
      <c r="D17205">
        <f t="shared" si="268"/>
        <v>-0.21004871367017452</v>
      </c>
    </row>
    <row r="17206" spans="1:4" x14ac:dyDescent="0.25">
      <c r="A17206">
        <v>20483</v>
      </c>
      <c r="B17206">
        <v>0</v>
      </c>
      <c r="C17206">
        <v>0.49421832259999998</v>
      </c>
      <c r="D17206">
        <f t="shared" si="268"/>
        <v>-0.29603690758988616</v>
      </c>
    </row>
    <row r="17207" spans="1:4" x14ac:dyDescent="0.25">
      <c r="A17207">
        <v>20484</v>
      </c>
      <c r="B17207">
        <v>0</v>
      </c>
      <c r="C17207">
        <v>0.48327111119999999</v>
      </c>
      <c r="D17207">
        <f t="shared" si="268"/>
        <v>-0.28673725764204816</v>
      </c>
    </row>
    <row r="17208" spans="1:4" x14ac:dyDescent="0.25">
      <c r="A17208">
        <v>20485</v>
      </c>
      <c r="B17208">
        <v>1</v>
      </c>
      <c r="C17208">
        <v>0.76139677559999996</v>
      </c>
      <c r="D17208">
        <f t="shared" si="268"/>
        <v>-0.11838896668909653</v>
      </c>
    </row>
    <row r="17209" spans="1:4" x14ac:dyDescent="0.25">
      <c r="A17209">
        <v>20486</v>
      </c>
      <c r="B17209">
        <v>1</v>
      </c>
      <c r="C17209">
        <v>0.75491308779999999</v>
      </c>
      <c r="D17209">
        <f t="shared" si="268"/>
        <v>-0.12210304527356959</v>
      </c>
    </row>
    <row r="17210" spans="1:4" x14ac:dyDescent="0.25">
      <c r="A17210">
        <v>20487</v>
      </c>
      <c r="B17210">
        <v>1</v>
      </c>
      <c r="C17210">
        <v>0.54425233169999998</v>
      </c>
      <c r="D17210">
        <f t="shared" si="268"/>
        <v>-0.26419970166716344</v>
      </c>
    </row>
    <row r="17211" spans="1:4" x14ac:dyDescent="0.25">
      <c r="A17211">
        <v>20488</v>
      </c>
      <c r="B17211">
        <v>1</v>
      </c>
      <c r="C17211">
        <v>0.51407723930000004</v>
      </c>
      <c r="D17211">
        <f t="shared" si="268"/>
        <v>-0.28897162403655707</v>
      </c>
    </row>
    <row r="17212" spans="1:4" x14ac:dyDescent="0.25">
      <c r="A17212">
        <v>20489</v>
      </c>
      <c r="B17212">
        <v>1</v>
      </c>
      <c r="C17212">
        <v>0.76139677559999996</v>
      </c>
      <c r="D17212">
        <f t="shared" si="268"/>
        <v>-0.11838896668909653</v>
      </c>
    </row>
    <row r="17213" spans="1:4" x14ac:dyDescent="0.25">
      <c r="A17213">
        <v>20490</v>
      </c>
      <c r="B17213">
        <v>0</v>
      </c>
      <c r="C17213">
        <v>0.40848695429999998</v>
      </c>
      <c r="D17213">
        <f t="shared" si="268"/>
        <v>-0.22803567265389627</v>
      </c>
    </row>
    <row r="17214" spans="1:4" x14ac:dyDescent="0.25">
      <c r="A17214">
        <v>20491</v>
      </c>
      <c r="B17214">
        <v>0</v>
      </c>
      <c r="C17214">
        <v>0.47642823519999999</v>
      </c>
      <c r="D17214">
        <f t="shared" si="268"/>
        <v>-0.28102378214074869</v>
      </c>
    </row>
    <row r="17215" spans="1:4" x14ac:dyDescent="0.25">
      <c r="A17215">
        <v>20492</v>
      </c>
      <c r="B17215">
        <v>1</v>
      </c>
      <c r="C17215">
        <v>0.51407723930000004</v>
      </c>
      <c r="D17215">
        <f t="shared" si="268"/>
        <v>-0.28897162403655707</v>
      </c>
    </row>
    <row r="17216" spans="1:4" x14ac:dyDescent="0.25">
      <c r="A17216">
        <v>20495</v>
      </c>
      <c r="B17216">
        <v>0</v>
      </c>
      <c r="C17216">
        <v>0.35780776440000001</v>
      </c>
      <c r="D17216">
        <f t="shared" si="268"/>
        <v>-0.192334949558149</v>
      </c>
    </row>
    <row r="17217" spans="1:4" x14ac:dyDescent="0.25">
      <c r="A17217">
        <v>20496</v>
      </c>
      <c r="B17217">
        <v>0</v>
      </c>
      <c r="C17217" s="1">
        <v>6.5204489999999997E-67</v>
      </c>
      <c r="D17217">
        <f t="shared" si="268"/>
        <v>0</v>
      </c>
    </row>
    <row r="17218" spans="1:4" x14ac:dyDescent="0.25">
      <c r="A17218">
        <v>20497</v>
      </c>
      <c r="B17218">
        <v>1</v>
      </c>
      <c r="C17218">
        <v>0.6068413963</v>
      </c>
      <c r="D17218">
        <f t="shared" si="268"/>
        <v>-0.2169248010371739</v>
      </c>
    </row>
    <row r="17219" spans="1:4" x14ac:dyDescent="0.25">
      <c r="A17219">
        <v>20498</v>
      </c>
      <c r="B17219">
        <v>0</v>
      </c>
      <c r="C17219">
        <v>0.35780776440000001</v>
      </c>
      <c r="D17219">
        <f t="shared" ref="D17219:D17282" si="269">B17219*LOG(C17219)+(1-B17219)*LOG(1-C17219)</f>
        <v>-0.192334949558149</v>
      </c>
    </row>
    <row r="17220" spans="1:4" x14ac:dyDescent="0.25">
      <c r="A17220">
        <v>20499</v>
      </c>
      <c r="B17220">
        <v>1</v>
      </c>
      <c r="C17220">
        <v>0.6605253955</v>
      </c>
      <c r="D17220">
        <f t="shared" si="269"/>
        <v>-0.18011048022433404</v>
      </c>
    </row>
    <row r="17221" spans="1:4" x14ac:dyDescent="0.25">
      <c r="A17221">
        <v>20503</v>
      </c>
      <c r="B17221">
        <v>1</v>
      </c>
      <c r="C17221">
        <v>0.75333193399999998</v>
      </c>
      <c r="D17221">
        <f t="shared" si="269"/>
        <v>-0.12301362228461919</v>
      </c>
    </row>
    <row r="17222" spans="1:4" x14ac:dyDescent="0.25">
      <c r="A17222">
        <v>20504</v>
      </c>
      <c r="B17222">
        <v>1</v>
      </c>
      <c r="C17222">
        <v>0.77643236569999996</v>
      </c>
      <c r="D17222">
        <f t="shared" si="269"/>
        <v>-0.10989636927550825</v>
      </c>
    </row>
    <row r="17223" spans="1:4" x14ac:dyDescent="0.25">
      <c r="A17223">
        <v>20505</v>
      </c>
      <c r="B17223">
        <v>1</v>
      </c>
      <c r="C17223">
        <v>0.54730496139999996</v>
      </c>
      <c r="D17223">
        <f t="shared" si="269"/>
        <v>-0.26177061489627423</v>
      </c>
    </row>
    <row r="17224" spans="1:4" x14ac:dyDescent="0.25">
      <c r="A17224">
        <v>20506</v>
      </c>
      <c r="B17224">
        <v>1</v>
      </c>
      <c r="C17224">
        <v>0.54897666030000003</v>
      </c>
      <c r="D17224">
        <f t="shared" si="269"/>
        <v>-0.26044611915352972</v>
      </c>
    </row>
    <row r="17225" spans="1:4" x14ac:dyDescent="0.25">
      <c r="A17225">
        <v>20507</v>
      </c>
      <c r="B17225">
        <v>1</v>
      </c>
      <c r="C17225">
        <v>0.58394600009999997</v>
      </c>
      <c r="D17225">
        <f t="shared" si="269"/>
        <v>-0.23362731203641054</v>
      </c>
    </row>
    <row r="17226" spans="1:4" x14ac:dyDescent="0.25">
      <c r="A17226">
        <v>20508</v>
      </c>
      <c r="B17226">
        <v>0</v>
      </c>
      <c r="C17226">
        <v>0.38723930179999999</v>
      </c>
      <c r="D17226">
        <f t="shared" si="269"/>
        <v>-0.21270909765455881</v>
      </c>
    </row>
    <row r="17227" spans="1:4" x14ac:dyDescent="0.25">
      <c r="A17227">
        <v>20509</v>
      </c>
      <c r="B17227">
        <v>1</v>
      </c>
      <c r="C17227">
        <v>0.78248854940000001</v>
      </c>
      <c r="D17227">
        <f t="shared" si="269"/>
        <v>-0.10652200901318186</v>
      </c>
    </row>
    <row r="17228" spans="1:4" x14ac:dyDescent="0.25">
      <c r="A17228">
        <v>20510</v>
      </c>
      <c r="B17228">
        <v>1</v>
      </c>
      <c r="C17228">
        <v>0.78248854940000001</v>
      </c>
      <c r="D17228">
        <f t="shared" si="269"/>
        <v>-0.10652200901318186</v>
      </c>
    </row>
    <row r="17229" spans="1:4" x14ac:dyDescent="0.25">
      <c r="A17229">
        <v>20511</v>
      </c>
      <c r="B17229">
        <v>1</v>
      </c>
      <c r="C17229">
        <v>0.60147866800000005</v>
      </c>
      <c r="D17229">
        <f t="shared" si="269"/>
        <v>-0.22077977070846022</v>
      </c>
    </row>
    <row r="17230" spans="1:4" x14ac:dyDescent="0.25">
      <c r="A17230">
        <v>20512</v>
      </c>
      <c r="B17230">
        <v>1</v>
      </c>
      <c r="C17230">
        <v>0.61532179850000002</v>
      </c>
      <c r="D17230">
        <f t="shared" si="269"/>
        <v>-0.21089769924551177</v>
      </c>
    </row>
    <row r="17231" spans="1:4" x14ac:dyDescent="0.25">
      <c r="A17231">
        <v>20513</v>
      </c>
      <c r="B17231">
        <v>1</v>
      </c>
      <c r="C17231">
        <v>0.52188150339999995</v>
      </c>
      <c r="D17231">
        <f t="shared" si="269"/>
        <v>-0.28242809519984746</v>
      </c>
    </row>
    <row r="17232" spans="1:4" x14ac:dyDescent="0.25">
      <c r="A17232">
        <v>20516</v>
      </c>
      <c r="B17232">
        <v>0</v>
      </c>
      <c r="C17232">
        <v>0.42741871599999998</v>
      </c>
      <c r="D17232">
        <f t="shared" si="269"/>
        <v>-0.24216285189312478</v>
      </c>
    </row>
    <row r="17233" spans="1:4" x14ac:dyDescent="0.25">
      <c r="A17233">
        <v>20517</v>
      </c>
      <c r="B17233">
        <v>1</v>
      </c>
      <c r="C17233">
        <v>0.66257870480000003</v>
      </c>
      <c r="D17233">
        <f t="shared" si="269"/>
        <v>-0.17876252640224846</v>
      </c>
    </row>
    <row r="17234" spans="1:4" x14ac:dyDescent="0.25">
      <c r="A17234">
        <v>20518</v>
      </c>
      <c r="B17234">
        <v>0</v>
      </c>
      <c r="C17234">
        <v>0.40852545299999998</v>
      </c>
      <c r="D17234">
        <f t="shared" si="269"/>
        <v>-0.22806393968404856</v>
      </c>
    </row>
    <row r="17235" spans="1:4" x14ac:dyDescent="0.25">
      <c r="A17235">
        <v>20519</v>
      </c>
      <c r="B17235">
        <v>0</v>
      </c>
      <c r="C17235">
        <v>0.27166138519999999</v>
      </c>
      <c r="D17235">
        <f t="shared" si="269"/>
        <v>-0.13766666416354673</v>
      </c>
    </row>
    <row r="17236" spans="1:4" x14ac:dyDescent="0.25">
      <c r="A17236">
        <v>20520</v>
      </c>
      <c r="B17236">
        <v>1</v>
      </c>
      <c r="C17236">
        <v>0.59253934819999998</v>
      </c>
      <c r="D17236">
        <f t="shared" si="269"/>
        <v>-0.22728280457739694</v>
      </c>
    </row>
    <row r="17237" spans="1:4" x14ac:dyDescent="0.25">
      <c r="A17237">
        <v>20521</v>
      </c>
      <c r="B17237">
        <v>1</v>
      </c>
      <c r="C17237">
        <v>0.56740613370000004</v>
      </c>
      <c r="D17237">
        <f t="shared" si="269"/>
        <v>-0.24610597376105917</v>
      </c>
    </row>
    <row r="17238" spans="1:4" x14ac:dyDescent="0.25">
      <c r="A17238">
        <v>20522</v>
      </c>
      <c r="B17238">
        <v>0</v>
      </c>
      <c r="C17238">
        <v>0.2049999784</v>
      </c>
      <c r="D17238">
        <f t="shared" si="269"/>
        <v>-9.9632859543830776E-2</v>
      </c>
    </row>
    <row r="17239" spans="1:4" x14ac:dyDescent="0.25">
      <c r="A17239">
        <v>20523</v>
      </c>
      <c r="B17239">
        <v>1</v>
      </c>
      <c r="C17239">
        <v>0.73581507310000005</v>
      </c>
      <c r="D17239">
        <f t="shared" si="269"/>
        <v>-0.13323131993366868</v>
      </c>
    </row>
    <row r="17240" spans="1:4" x14ac:dyDescent="0.25">
      <c r="A17240">
        <v>20524</v>
      </c>
      <c r="B17240">
        <v>0</v>
      </c>
      <c r="C17240">
        <v>0.33950474339999998</v>
      </c>
      <c r="D17240">
        <f t="shared" si="269"/>
        <v>-0.18013029695913241</v>
      </c>
    </row>
    <row r="17241" spans="1:4" x14ac:dyDescent="0.25">
      <c r="A17241">
        <v>20525</v>
      </c>
      <c r="B17241">
        <v>0</v>
      </c>
      <c r="C17241">
        <v>0.38591565659999999</v>
      </c>
      <c r="D17241">
        <f t="shared" si="269"/>
        <v>-0.21177197518201535</v>
      </c>
    </row>
    <row r="17242" spans="1:4" x14ac:dyDescent="0.25">
      <c r="A17242">
        <v>20526</v>
      </c>
      <c r="B17242">
        <v>0</v>
      </c>
      <c r="C17242">
        <v>0.48911239769999998</v>
      </c>
      <c r="D17242">
        <f t="shared" si="269"/>
        <v>-0.2916746362060269</v>
      </c>
    </row>
    <row r="17243" spans="1:4" x14ac:dyDescent="0.25">
      <c r="A17243">
        <v>20527</v>
      </c>
      <c r="B17243">
        <v>0</v>
      </c>
      <c r="C17243">
        <v>0.32951310169999998</v>
      </c>
      <c r="D17243">
        <f t="shared" si="269"/>
        <v>-0.17360970409367393</v>
      </c>
    </row>
    <row r="17244" spans="1:4" x14ac:dyDescent="0.25">
      <c r="A17244">
        <v>20528</v>
      </c>
      <c r="B17244">
        <v>0</v>
      </c>
      <c r="C17244">
        <v>0.40852545299999998</v>
      </c>
      <c r="D17244">
        <f t="shared" si="269"/>
        <v>-0.22806393968404856</v>
      </c>
    </row>
    <row r="17245" spans="1:4" x14ac:dyDescent="0.25">
      <c r="A17245">
        <v>20529</v>
      </c>
      <c r="B17245">
        <v>0</v>
      </c>
      <c r="C17245">
        <v>0.32951310169999998</v>
      </c>
      <c r="D17245">
        <f t="shared" si="269"/>
        <v>-0.17360970409367393</v>
      </c>
    </row>
    <row r="17246" spans="1:4" x14ac:dyDescent="0.25">
      <c r="A17246">
        <v>20530</v>
      </c>
      <c r="B17246">
        <v>1</v>
      </c>
      <c r="C17246">
        <v>0.66257870480000003</v>
      </c>
      <c r="D17246">
        <f t="shared" si="269"/>
        <v>-0.17876252640224846</v>
      </c>
    </row>
    <row r="17247" spans="1:4" x14ac:dyDescent="0.25">
      <c r="A17247">
        <v>20531</v>
      </c>
      <c r="B17247">
        <v>0</v>
      </c>
      <c r="C17247">
        <v>0.37917774710000002</v>
      </c>
      <c r="D17247">
        <f t="shared" si="269"/>
        <v>-0.20703272451650884</v>
      </c>
    </row>
    <row r="17248" spans="1:4" x14ac:dyDescent="0.25">
      <c r="A17248">
        <v>20532</v>
      </c>
      <c r="B17248">
        <v>0</v>
      </c>
      <c r="C17248">
        <v>0.32693644319999998</v>
      </c>
      <c r="D17248">
        <f t="shared" si="269"/>
        <v>-0.17194392379347814</v>
      </c>
    </row>
    <row r="17249" spans="1:4" x14ac:dyDescent="0.25">
      <c r="A17249">
        <v>20533</v>
      </c>
      <c r="B17249">
        <v>1</v>
      </c>
      <c r="C17249">
        <v>0.5867606568</v>
      </c>
      <c r="D17249">
        <f t="shared" si="269"/>
        <v>-0.23153901396216794</v>
      </c>
    </row>
    <row r="17250" spans="1:4" x14ac:dyDescent="0.25">
      <c r="A17250">
        <v>20534</v>
      </c>
      <c r="B17250">
        <v>0</v>
      </c>
      <c r="C17250">
        <v>0.32693644319999998</v>
      </c>
      <c r="D17250">
        <f t="shared" si="269"/>
        <v>-0.17194392379347814</v>
      </c>
    </row>
    <row r="17251" spans="1:4" x14ac:dyDescent="0.25">
      <c r="A17251">
        <v>20535</v>
      </c>
      <c r="B17251">
        <v>1</v>
      </c>
      <c r="C17251">
        <v>0.72801708050000002</v>
      </c>
      <c r="D17251">
        <f t="shared" si="269"/>
        <v>-0.13785843129152531</v>
      </c>
    </row>
    <row r="17252" spans="1:4" x14ac:dyDescent="0.25">
      <c r="A17252">
        <v>20536</v>
      </c>
      <c r="B17252">
        <v>0</v>
      </c>
      <c r="C17252">
        <v>0.37917774710000002</v>
      </c>
      <c r="D17252">
        <f t="shared" si="269"/>
        <v>-0.20703272451650884</v>
      </c>
    </row>
    <row r="17253" spans="1:4" x14ac:dyDescent="0.25">
      <c r="A17253">
        <v>20537</v>
      </c>
      <c r="B17253">
        <v>0</v>
      </c>
      <c r="C17253">
        <v>0.45681958680000001</v>
      </c>
      <c r="D17253">
        <f t="shared" si="269"/>
        <v>-0.26505589887579695</v>
      </c>
    </row>
    <row r="17254" spans="1:4" x14ac:dyDescent="0.25">
      <c r="A17254">
        <v>20538</v>
      </c>
      <c r="B17254">
        <v>1</v>
      </c>
      <c r="C17254">
        <v>0.73514839949999999</v>
      </c>
      <c r="D17254">
        <f t="shared" si="269"/>
        <v>-0.13362498393815031</v>
      </c>
    </row>
    <row r="17255" spans="1:4" x14ac:dyDescent="0.25">
      <c r="A17255">
        <v>20539</v>
      </c>
      <c r="B17255">
        <v>0</v>
      </c>
      <c r="C17255">
        <v>0.36864234130000001</v>
      </c>
      <c r="D17255">
        <f t="shared" si="269"/>
        <v>-0.19972454694417852</v>
      </c>
    </row>
    <row r="17256" spans="1:4" x14ac:dyDescent="0.25">
      <c r="A17256">
        <v>20540</v>
      </c>
      <c r="B17256">
        <v>1</v>
      </c>
      <c r="C17256">
        <v>0.65295357710000002</v>
      </c>
      <c r="D17256">
        <f t="shared" si="269"/>
        <v>-0.18511769456870178</v>
      </c>
    </row>
    <row r="17257" spans="1:4" x14ac:dyDescent="0.25">
      <c r="A17257">
        <v>20541</v>
      </c>
      <c r="B17257">
        <v>1</v>
      </c>
      <c r="C17257">
        <v>0.70160800970000003</v>
      </c>
      <c r="D17257">
        <f t="shared" si="269"/>
        <v>-0.15390546161941668</v>
      </c>
    </row>
    <row r="17258" spans="1:4" x14ac:dyDescent="0.25">
      <c r="A17258">
        <v>20542</v>
      </c>
      <c r="B17258">
        <v>1</v>
      </c>
      <c r="C17258">
        <v>0.72801708050000002</v>
      </c>
      <c r="D17258">
        <f t="shared" si="269"/>
        <v>-0.13785843129152531</v>
      </c>
    </row>
    <row r="17259" spans="1:4" x14ac:dyDescent="0.25">
      <c r="A17259">
        <v>20543</v>
      </c>
      <c r="B17259">
        <v>1</v>
      </c>
      <c r="C17259">
        <v>0.72801708050000002</v>
      </c>
      <c r="D17259">
        <f t="shared" si="269"/>
        <v>-0.13785843129152531</v>
      </c>
    </row>
    <row r="17260" spans="1:4" x14ac:dyDescent="0.25">
      <c r="A17260">
        <v>20544</v>
      </c>
      <c r="B17260">
        <v>0</v>
      </c>
      <c r="C17260">
        <v>0.48354970460000002</v>
      </c>
      <c r="D17260">
        <f t="shared" si="269"/>
        <v>-0.28697146983117733</v>
      </c>
    </row>
    <row r="17261" spans="1:4" x14ac:dyDescent="0.25">
      <c r="A17261">
        <v>20545</v>
      </c>
      <c r="B17261">
        <v>0</v>
      </c>
      <c r="C17261">
        <v>0.37917774710000002</v>
      </c>
      <c r="D17261">
        <f t="shared" si="269"/>
        <v>-0.20703272451650884</v>
      </c>
    </row>
    <row r="17262" spans="1:4" x14ac:dyDescent="0.25">
      <c r="A17262">
        <v>20546</v>
      </c>
      <c r="B17262">
        <v>1</v>
      </c>
      <c r="C17262">
        <v>0.72801708050000002</v>
      </c>
      <c r="D17262">
        <f t="shared" si="269"/>
        <v>-0.13785843129152531</v>
      </c>
    </row>
    <row r="17263" spans="1:4" x14ac:dyDescent="0.25">
      <c r="A17263">
        <v>20547</v>
      </c>
      <c r="B17263">
        <v>1</v>
      </c>
      <c r="C17263">
        <v>0.58472525340000003</v>
      </c>
      <c r="D17263">
        <f t="shared" si="269"/>
        <v>-0.23304814923534667</v>
      </c>
    </row>
    <row r="17264" spans="1:4" x14ac:dyDescent="0.25">
      <c r="A17264">
        <v>20548</v>
      </c>
      <c r="B17264">
        <v>1</v>
      </c>
      <c r="C17264">
        <v>0.52628940179999995</v>
      </c>
      <c r="D17264">
        <f t="shared" si="269"/>
        <v>-0.27877537553872073</v>
      </c>
    </row>
    <row r="17265" spans="1:4" x14ac:dyDescent="0.25">
      <c r="A17265">
        <v>20549</v>
      </c>
      <c r="B17265">
        <v>0</v>
      </c>
      <c r="C17265">
        <v>0.45681958680000001</v>
      </c>
      <c r="D17265">
        <f t="shared" si="269"/>
        <v>-0.26505589887579695</v>
      </c>
    </row>
    <row r="17266" spans="1:4" x14ac:dyDescent="0.25">
      <c r="A17266">
        <v>20554</v>
      </c>
      <c r="B17266">
        <v>0</v>
      </c>
      <c r="C17266">
        <v>0.36736152789999998</v>
      </c>
      <c r="D17266">
        <f t="shared" si="269"/>
        <v>-0.19884440123993619</v>
      </c>
    </row>
    <row r="17267" spans="1:4" x14ac:dyDescent="0.25">
      <c r="A17267">
        <v>20555</v>
      </c>
      <c r="B17267">
        <v>1</v>
      </c>
      <c r="C17267">
        <v>0.54447450379999995</v>
      </c>
      <c r="D17267">
        <f t="shared" si="269"/>
        <v>-0.26402245221347859</v>
      </c>
    </row>
    <row r="17268" spans="1:4" x14ac:dyDescent="0.25">
      <c r="A17268">
        <v>20556</v>
      </c>
      <c r="B17268">
        <v>0</v>
      </c>
      <c r="C17268">
        <v>0.30563565879999999</v>
      </c>
      <c r="D17268">
        <f t="shared" si="269"/>
        <v>-0.15841259027642901</v>
      </c>
    </row>
    <row r="17269" spans="1:4" x14ac:dyDescent="0.25">
      <c r="A17269">
        <v>20557</v>
      </c>
      <c r="B17269">
        <v>0</v>
      </c>
      <c r="C17269">
        <v>0.47571509560000003</v>
      </c>
      <c r="D17269">
        <f t="shared" si="269"/>
        <v>-0.28043264663524065</v>
      </c>
    </row>
    <row r="17270" spans="1:4" x14ac:dyDescent="0.25">
      <c r="A17270">
        <v>20558</v>
      </c>
      <c r="B17270">
        <v>0</v>
      </c>
      <c r="C17270">
        <v>0.36736152789999998</v>
      </c>
      <c r="D17270">
        <f t="shared" si="269"/>
        <v>-0.19884440123993619</v>
      </c>
    </row>
    <row r="17271" spans="1:4" x14ac:dyDescent="0.25">
      <c r="A17271">
        <v>20559</v>
      </c>
      <c r="B17271">
        <v>1</v>
      </c>
      <c r="C17271">
        <v>0.50803974129999996</v>
      </c>
      <c r="D17271">
        <f t="shared" si="269"/>
        <v>-0.29410231379439072</v>
      </c>
    </row>
    <row r="17272" spans="1:4" x14ac:dyDescent="0.25">
      <c r="A17272">
        <v>20560</v>
      </c>
      <c r="B17272">
        <v>1</v>
      </c>
      <c r="C17272">
        <v>0.61802555140000004</v>
      </c>
      <c r="D17272">
        <f t="shared" si="269"/>
        <v>-0.20899356924349763</v>
      </c>
    </row>
    <row r="17273" spans="1:4" x14ac:dyDescent="0.25">
      <c r="A17273">
        <v>20561</v>
      </c>
      <c r="B17273">
        <v>1</v>
      </c>
      <c r="C17273">
        <v>0.53488539869999996</v>
      </c>
      <c r="D17273">
        <f t="shared" si="269"/>
        <v>-0.27173925731262877</v>
      </c>
    </row>
    <row r="17274" spans="1:4" x14ac:dyDescent="0.25">
      <c r="A17274">
        <v>20562</v>
      </c>
      <c r="B17274">
        <v>1</v>
      </c>
      <c r="C17274">
        <v>0.50803974129999996</v>
      </c>
      <c r="D17274">
        <f t="shared" si="269"/>
        <v>-0.29410231379439072</v>
      </c>
    </row>
    <row r="17275" spans="1:4" x14ac:dyDescent="0.25">
      <c r="A17275">
        <v>20563</v>
      </c>
      <c r="B17275">
        <v>1</v>
      </c>
      <c r="C17275">
        <v>0.77836915760000003</v>
      </c>
      <c r="D17275">
        <f t="shared" si="269"/>
        <v>-0.10881438105098816</v>
      </c>
    </row>
    <row r="17276" spans="1:4" x14ac:dyDescent="0.25">
      <c r="A17276">
        <v>20564</v>
      </c>
      <c r="B17276">
        <v>1</v>
      </c>
      <c r="C17276">
        <v>0.50803974129999996</v>
      </c>
      <c r="D17276">
        <f t="shared" si="269"/>
        <v>-0.29410231379439072</v>
      </c>
    </row>
    <row r="17277" spans="1:4" x14ac:dyDescent="0.25">
      <c r="A17277">
        <v>20565</v>
      </c>
      <c r="B17277">
        <v>0</v>
      </c>
      <c r="C17277">
        <v>0.24805799540000001</v>
      </c>
      <c r="D17277">
        <f t="shared" si="269"/>
        <v>-0.12381565416032451</v>
      </c>
    </row>
    <row r="17278" spans="1:4" x14ac:dyDescent="0.25">
      <c r="A17278">
        <v>20566</v>
      </c>
      <c r="B17278">
        <v>1</v>
      </c>
      <c r="C17278">
        <v>0.77208980800000004</v>
      </c>
      <c r="D17278">
        <f t="shared" si="269"/>
        <v>-0.11233218042804755</v>
      </c>
    </row>
    <row r="17279" spans="1:4" x14ac:dyDescent="0.25">
      <c r="A17279">
        <v>20567</v>
      </c>
      <c r="B17279">
        <v>0</v>
      </c>
      <c r="C17279">
        <v>0.45791328370000001</v>
      </c>
      <c r="D17279">
        <f t="shared" si="269"/>
        <v>-0.26593123486715164</v>
      </c>
    </row>
    <row r="17280" spans="1:4" x14ac:dyDescent="0.25">
      <c r="A17280">
        <v>20568</v>
      </c>
      <c r="B17280">
        <v>0</v>
      </c>
      <c r="C17280">
        <v>0.30563565879999999</v>
      </c>
      <c r="D17280">
        <f t="shared" si="269"/>
        <v>-0.15841259027642901</v>
      </c>
    </row>
    <row r="17281" spans="1:4" x14ac:dyDescent="0.25">
      <c r="A17281">
        <v>20569</v>
      </c>
      <c r="B17281">
        <v>1</v>
      </c>
      <c r="C17281">
        <v>0.50803974129999996</v>
      </c>
      <c r="D17281">
        <f t="shared" si="269"/>
        <v>-0.29410231379439072</v>
      </c>
    </row>
    <row r="17282" spans="1:4" x14ac:dyDescent="0.25">
      <c r="A17282">
        <v>20570</v>
      </c>
      <c r="B17282">
        <v>1</v>
      </c>
      <c r="C17282">
        <v>0.53844265449999995</v>
      </c>
      <c r="D17282">
        <f t="shared" si="269"/>
        <v>-0.26886054336020337</v>
      </c>
    </row>
    <row r="17283" spans="1:4" x14ac:dyDescent="0.25">
      <c r="A17283">
        <v>20571</v>
      </c>
      <c r="B17283">
        <v>0</v>
      </c>
      <c r="C17283">
        <v>0.47571509560000003</v>
      </c>
      <c r="D17283">
        <f t="shared" ref="D17283:D17346" si="270">B17283*LOG(C17283)+(1-B17283)*LOG(1-C17283)</f>
        <v>-0.28043264663524065</v>
      </c>
    </row>
    <row r="17284" spans="1:4" x14ac:dyDescent="0.25">
      <c r="A17284">
        <v>20572</v>
      </c>
      <c r="B17284">
        <v>1</v>
      </c>
      <c r="C17284">
        <v>0.53844265449999995</v>
      </c>
      <c r="D17284">
        <f t="shared" si="270"/>
        <v>-0.26886054336020337</v>
      </c>
    </row>
    <row r="17285" spans="1:4" x14ac:dyDescent="0.25">
      <c r="A17285">
        <v>20575</v>
      </c>
      <c r="B17285">
        <v>0</v>
      </c>
      <c r="C17285">
        <v>0.1160154531</v>
      </c>
      <c r="D17285">
        <f t="shared" si="270"/>
        <v>-5.3555326904028464E-2</v>
      </c>
    </row>
    <row r="17286" spans="1:4" x14ac:dyDescent="0.25">
      <c r="A17286">
        <v>20576</v>
      </c>
      <c r="B17286">
        <v>1</v>
      </c>
      <c r="C17286">
        <v>0.66816541610000002</v>
      </c>
      <c r="D17286">
        <f t="shared" si="270"/>
        <v>-0.17511600697629112</v>
      </c>
    </row>
    <row r="17287" spans="1:4" x14ac:dyDescent="0.25">
      <c r="A17287">
        <v>20577</v>
      </c>
      <c r="B17287">
        <v>1</v>
      </c>
      <c r="C17287">
        <v>0.61754263030000001</v>
      </c>
      <c r="D17287">
        <f t="shared" si="270"/>
        <v>-0.2093330567484539</v>
      </c>
    </row>
    <row r="17288" spans="1:4" x14ac:dyDescent="0.25">
      <c r="A17288">
        <v>20578</v>
      </c>
      <c r="B17288">
        <v>0</v>
      </c>
      <c r="C17288">
        <v>0.4428307514</v>
      </c>
      <c r="D17288">
        <f t="shared" si="270"/>
        <v>-0.25401286125718131</v>
      </c>
    </row>
    <row r="17289" spans="1:4" x14ac:dyDescent="0.25">
      <c r="A17289">
        <v>20579</v>
      </c>
      <c r="B17289">
        <v>0</v>
      </c>
      <c r="C17289">
        <v>0.36398284390000002</v>
      </c>
      <c r="D17289">
        <f t="shared" si="270"/>
        <v>-0.19653116941594129</v>
      </c>
    </row>
    <row r="17290" spans="1:4" x14ac:dyDescent="0.25">
      <c r="A17290">
        <v>20580</v>
      </c>
      <c r="B17290">
        <v>0</v>
      </c>
      <c r="C17290">
        <v>0.1863732813</v>
      </c>
      <c r="D17290">
        <f t="shared" si="270"/>
        <v>-8.9574798048139823E-2</v>
      </c>
    </row>
    <row r="17291" spans="1:4" x14ac:dyDescent="0.25">
      <c r="A17291">
        <v>20581</v>
      </c>
      <c r="B17291">
        <v>0</v>
      </c>
      <c r="C17291">
        <v>0.382906943</v>
      </c>
      <c r="D17291">
        <f t="shared" si="270"/>
        <v>-0.20964933986587708</v>
      </c>
    </row>
    <row r="17292" spans="1:4" x14ac:dyDescent="0.25">
      <c r="A17292">
        <v>20582</v>
      </c>
      <c r="B17292">
        <v>0</v>
      </c>
      <c r="C17292">
        <v>0.29855259270000001</v>
      </c>
      <c r="D17292">
        <f t="shared" si="270"/>
        <v>-0.15400488568429674</v>
      </c>
    </row>
    <row r="17293" spans="1:4" x14ac:dyDescent="0.25">
      <c r="A17293">
        <v>20583</v>
      </c>
      <c r="B17293">
        <v>1</v>
      </c>
      <c r="C17293">
        <v>0.66816541610000002</v>
      </c>
      <c r="D17293">
        <f t="shared" si="270"/>
        <v>-0.17511600697629112</v>
      </c>
    </row>
    <row r="17294" spans="1:4" x14ac:dyDescent="0.25">
      <c r="A17294">
        <v>20584</v>
      </c>
      <c r="B17294">
        <v>1</v>
      </c>
      <c r="C17294">
        <v>0.69579779990000001</v>
      </c>
      <c r="D17294">
        <f t="shared" si="270"/>
        <v>-0.15751694881751904</v>
      </c>
    </row>
    <row r="17295" spans="1:4" x14ac:dyDescent="0.25">
      <c r="A17295">
        <v>20585</v>
      </c>
      <c r="B17295">
        <v>0</v>
      </c>
      <c r="C17295" s="1">
        <v>7.6154699999999999E-26</v>
      </c>
      <c r="D17295">
        <f t="shared" si="270"/>
        <v>0</v>
      </c>
    </row>
    <row r="17296" spans="1:4" x14ac:dyDescent="0.25">
      <c r="A17296">
        <v>20586</v>
      </c>
      <c r="B17296">
        <v>0</v>
      </c>
      <c r="C17296">
        <v>0.34297666160000001</v>
      </c>
      <c r="D17296">
        <f t="shared" si="270"/>
        <v>-0.18241920341081833</v>
      </c>
    </row>
    <row r="17297" spans="1:4" x14ac:dyDescent="0.25">
      <c r="A17297">
        <v>20587</v>
      </c>
      <c r="B17297">
        <v>1</v>
      </c>
      <c r="C17297">
        <v>0.70298081479999996</v>
      </c>
      <c r="D17297">
        <f t="shared" si="270"/>
        <v>-0.15305652724217997</v>
      </c>
    </row>
    <row r="17298" spans="1:4" x14ac:dyDescent="0.25">
      <c r="A17298">
        <v>20588</v>
      </c>
      <c r="B17298">
        <v>0</v>
      </c>
      <c r="C17298">
        <v>0.29855259270000001</v>
      </c>
      <c r="D17298">
        <f t="shared" si="270"/>
        <v>-0.15400488568429674</v>
      </c>
    </row>
    <row r="17299" spans="1:4" x14ac:dyDescent="0.25">
      <c r="A17299">
        <v>20589</v>
      </c>
      <c r="B17299">
        <v>0</v>
      </c>
      <c r="C17299">
        <v>0.1160154531</v>
      </c>
      <c r="D17299">
        <f t="shared" si="270"/>
        <v>-5.3555326904028464E-2</v>
      </c>
    </row>
    <row r="17300" spans="1:4" x14ac:dyDescent="0.25">
      <c r="A17300">
        <v>20590</v>
      </c>
      <c r="B17300">
        <v>1</v>
      </c>
      <c r="C17300">
        <v>0.53157997469999996</v>
      </c>
      <c r="D17300">
        <f t="shared" si="270"/>
        <v>-0.27443138785176174</v>
      </c>
    </row>
    <row r="17301" spans="1:4" x14ac:dyDescent="0.25">
      <c r="A17301">
        <v>20591</v>
      </c>
      <c r="B17301">
        <v>1</v>
      </c>
      <c r="C17301">
        <v>0.69579779990000001</v>
      </c>
      <c r="D17301">
        <f t="shared" si="270"/>
        <v>-0.15751694881751904</v>
      </c>
    </row>
    <row r="17302" spans="1:4" x14ac:dyDescent="0.25">
      <c r="A17302">
        <v>20592</v>
      </c>
      <c r="B17302">
        <v>0</v>
      </c>
      <c r="C17302">
        <v>0.26696321160000003</v>
      </c>
      <c r="D17302">
        <f t="shared" si="270"/>
        <v>-0.13487422918124839</v>
      </c>
    </row>
    <row r="17303" spans="1:4" x14ac:dyDescent="0.25">
      <c r="A17303">
        <v>20593</v>
      </c>
      <c r="B17303">
        <v>0</v>
      </c>
      <c r="C17303">
        <v>0.4553950605</v>
      </c>
      <c r="D17303">
        <f t="shared" si="270"/>
        <v>-0.26391842398051074</v>
      </c>
    </row>
    <row r="17304" spans="1:4" x14ac:dyDescent="0.25">
      <c r="A17304">
        <v>20598</v>
      </c>
      <c r="B17304">
        <v>0</v>
      </c>
      <c r="C17304">
        <v>0.38876090460000001</v>
      </c>
      <c r="D17304">
        <f t="shared" si="270"/>
        <v>-0.21378887567994034</v>
      </c>
    </row>
    <row r="17305" spans="1:4" x14ac:dyDescent="0.25">
      <c r="A17305">
        <v>20599</v>
      </c>
      <c r="B17305">
        <v>1</v>
      </c>
      <c r="C17305">
        <v>0.75533740459999998</v>
      </c>
      <c r="D17305">
        <f t="shared" si="270"/>
        <v>-0.12185900833983576</v>
      </c>
    </row>
    <row r="17306" spans="1:4" x14ac:dyDescent="0.25">
      <c r="A17306">
        <v>20600</v>
      </c>
      <c r="B17306">
        <v>1</v>
      </c>
      <c r="C17306">
        <v>0.62639246039999996</v>
      </c>
      <c r="D17306">
        <f t="shared" si="270"/>
        <v>-0.20315347832300887</v>
      </c>
    </row>
    <row r="17307" spans="1:4" x14ac:dyDescent="0.25">
      <c r="A17307">
        <v>20601</v>
      </c>
      <c r="B17307">
        <v>1</v>
      </c>
      <c r="C17307">
        <v>0.56697042440000001</v>
      </c>
      <c r="D17307">
        <f t="shared" si="270"/>
        <v>-0.2464395951721475</v>
      </c>
    </row>
    <row r="17308" spans="1:4" x14ac:dyDescent="0.25">
      <c r="A17308">
        <v>20602</v>
      </c>
      <c r="B17308">
        <v>1</v>
      </c>
      <c r="C17308">
        <v>0.53433806620000002</v>
      </c>
      <c r="D17308">
        <f t="shared" si="270"/>
        <v>-0.27218388561173001</v>
      </c>
    </row>
    <row r="17309" spans="1:4" x14ac:dyDescent="0.25">
      <c r="A17309">
        <v>20603</v>
      </c>
      <c r="B17309">
        <v>0</v>
      </c>
      <c r="C17309">
        <v>0.418047375</v>
      </c>
      <c r="D17309">
        <f t="shared" si="270"/>
        <v>-0.23511236850907968</v>
      </c>
    </row>
    <row r="17310" spans="1:4" x14ac:dyDescent="0.25">
      <c r="A17310">
        <v>20604</v>
      </c>
      <c r="B17310">
        <v>1</v>
      </c>
      <c r="C17310">
        <v>0.77916508620000002</v>
      </c>
      <c r="D17310">
        <f t="shared" si="270"/>
        <v>-0.10837051610171448</v>
      </c>
    </row>
    <row r="17311" spans="1:4" x14ac:dyDescent="0.25">
      <c r="A17311">
        <v>20605</v>
      </c>
      <c r="B17311">
        <v>0</v>
      </c>
      <c r="C17311">
        <v>0.38876090460000001</v>
      </c>
      <c r="D17311">
        <f t="shared" si="270"/>
        <v>-0.21378887567994034</v>
      </c>
    </row>
    <row r="17312" spans="1:4" x14ac:dyDescent="0.25">
      <c r="A17312">
        <v>20606</v>
      </c>
      <c r="B17312">
        <v>1</v>
      </c>
      <c r="C17312">
        <v>0.77916508620000002</v>
      </c>
      <c r="D17312">
        <f t="shared" si="270"/>
        <v>-0.10837051610171448</v>
      </c>
    </row>
    <row r="17313" spans="1:4" x14ac:dyDescent="0.25">
      <c r="A17313">
        <v>20607</v>
      </c>
      <c r="B17313">
        <v>1</v>
      </c>
      <c r="C17313">
        <v>0.75533740459999998</v>
      </c>
      <c r="D17313">
        <f t="shared" si="270"/>
        <v>-0.12185900833983576</v>
      </c>
    </row>
    <row r="17314" spans="1:4" x14ac:dyDescent="0.25">
      <c r="A17314">
        <v>20608</v>
      </c>
      <c r="B17314">
        <v>1</v>
      </c>
      <c r="C17314">
        <v>0.77916508620000002</v>
      </c>
      <c r="D17314">
        <f t="shared" si="270"/>
        <v>-0.10837051610171448</v>
      </c>
    </row>
    <row r="17315" spans="1:4" x14ac:dyDescent="0.25">
      <c r="A17315">
        <v>20609</v>
      </c>
      <c r="B17315">
        <v>0</v>
      </c>
      <c r="C17315">
        <v>0.43423556060000001</v>
      </c>
      <c r="D17315">
        <f t="shared" si="270"/>
        <v>-0.24736435319874348</v>
      </c>
    </row>
    <row r="17316" spans="1:4" x14ac:dyDescent="0.25">
      <c r="A17316">
        <v>20610</v>
      </c>
      <c r="B17316">
        <v>0</v>
      </c>
      <c r="C17316">
        <v>0.43423556060000001</v>
      </c>
      <c r="D17316">
        <f t="shared" si="270"/>
        <v>-0.24736435319874348</v>
      </c>
    </row>
    <row r="17317" spans="1:4" x14ac:dyDescent="0.25">
      <c r="A17317">
        <v>20611</v>
      </c>
      <c r="B17317">
        <v>0</v>
      </c>
      <c r="C17317">
        <v>0.43423556060000001</v>
      </c>
      <c r="D17317">
        <f t="shared" si="270"/>
        <v>-0.24736435319874348</v>
      </c>
    </row>
    <row r="17318" spans="1:4" x14ac:dyDescent="0.25">
      <c r="A17318">
        <v>20612</v>
      </c>
      <c r="B17318">
        <v>0</v>
      </c>
      <c r="C17318">
        <v>0.43423556060000001</v>
      </c>
      <c r="D17318">
        <f t="shared" si="270"/>
        <v>-0.24736435319874348</v>
      </c>
    </row>
    <row r="17319" spans="1:4" x14ac:dyDescent="0.25">
      <c r="A17319">
        <v>20613</v>
      </c>
      <c r="B17319">
        <v>1</v>
      </c>
      <c r="C17319">
        <v>0.77916508620000002</v>
      </c>
      <c r="D17319">
        <f t="shared" si="270"/>
        <v>-0.10837051610171448</v>
      </c>
    </row>
    <row r="17320" spans="1:4" x14ac:dyDescent="0.25">
      <c r="A17320">
        <v>20614</v>
      </c>
      <c r="B17320">
        <v>0</v>
      </c>
      <c r="C17320">
        <v>0.43423556060000001</v>
      </c>
      <c r="D17320">
        <f t="shared" si="270"/>
        <v>-0.24736435319874348</v>
      </c>
    </row>
    <row r="17321" spans="1:4" x14ac:dyDescent="0.25">
      <c r="A17321">
        <v>20615</v>
      </c>
      <c r="B17321">
        <v>1</v>
      </c>
      <c r="C17321">
        <v>0.64642664439999997</v>
      </c>
      <c r="D17321">
        <f t="shared" si="270"/>
        <v>-0.1894807511236109</v>
      </c>
    </row>
    <row r="17322" spans="1:4" x14ac:dyDescent="0.25">
      <c r="A17322">
        <v>20620</v>
      </c>
      <c r="B17322">
        <v>1</v>
      </c>
      <c r="C17322">
        <v>0.52559571679999995</v>
      </c>
      <c r="D17322">
        <f t="shared" si="270"/>
        <v>-0.27934818259915911</v>
      </c>
    </row>
    <row r="17323" spans="1:4" x14ac:dyDescent="0.25">
      <c r="A17323">
        <v>20621</v>
      </c>
      <c r="B17323">
        <v>1</v>
      </c>
      <c r="C17323">
        <v>0.62675406469999995</v>
      </c>
      <c r="D17323">
        <f t="shared" si="270"/>
        <v>-0.2029028408223883</v>
      </c>
    </row>
    <row r="17324" spans="1:4" x14ac:dyDescent="0.25">
      <c r="A17324">
        <v>20622</v>
      </c>
      <c r="B17324">
        <v>1</v>
      </c>
      <c r="C17324">
        <v>0.55544093640000003</v>
      </c>
      <c r="D17324">
        <f t="shared" si="270"/>
        <v>-0.25536211558779492</v>
      </c>
    </row>
    <row r="17325" spans="1:4" x14ac:dyDescent="0.25">
      <c r="A17325">
        <v>20623</v>
      </c>
      <c r="B17325">
        <v>1</v>
      </c>
      <c r="C17325">
        <v>0.63667397680000004</v>
      </c>
      <c r="D17325">
        <f t="shared" si="270"/>
        <v>-0.1960829009813442</v>
      </c>
    </row>
    <row r="17326" spans="1:4" x14ac:dyDescent="0.25">
      <c r="A17326">
        <v>20624</v>
      </c>
      <c r="B17326">
        <v>1</v>
      </c>
      <c r="C17326">
        <v>0.63667397680000004</v>
      </c>
      <c r="D17326">
        <f t="shared" si="270"/>
        <v>-0.1960829009813442</v>
      </c>
    </row>
    <row r="17327" spans="1:4" x14ac:dyDescent="0.25">
      <c r="A17327">
        <v>20625</v>
      </c>
      <c r="B17327">
        <v>0</v>
      </c>
      <c r="C17327">
        <v>0.4228048526</v>
      </c>
      <c r="D17327">
        <f t="shared" si="270"/>
        <v>-0.23867732876749312</v>
      </c>
    </row>
    <row r="17328" spans="1:4" x14ac:dyDescent="0.25">
      <c r="A17328">
        <v>20626</v>
      </c>
      <c r="B17328">
        <v>1</v>
      </c>
      <c r="C17328">
        <v>0.75129521970000002</v>
      </c>
      <c r="D17328">
        <f t="shared" si="270"/>
        <v>-0.12418937445655084</v>
      </c>
    </row>
    <row r="17329" spans="1:4" x14ac:dyDescent="0.25">
      <c r="A17329">
        <v>20627</v>
      </c>
      <c r="B17329">
        <v>1</v>
      </c>
      <c r="C17329">
        <v>0.77508085530000004</v>
      </c>
      <c r="D17329">
        <f t="shared" si="270"/>
        <v>-0.11065299016596622</v>
      </c>
    </row>
    <row r="17330" spans="1:4" x14ac:dyDescent="0.25">
      <c r="A17330">
        <v>20628</v>
      </c>
      <c r="B17330">
        <v>0</v>
      </c>
      <c r="C17330">
        <v>0.4228048526</v>
      </c>
      <c r="D17330">
        <f t="shared" si="270"/>
        <v>-0.23867732876749312</v>
      </c>
    </row>
    <row r="17331" spans="1:4" x14ac:dyDescent="0.25">
      <c r="A17331">
        <v>20629</v>
      </c>
      <c r="B17331">
        <v>0</v>
      </c>
      <c r="C17331">
        <v>0.40274762069999998</v>
      </c>
      <c r="D17331">
        <f t="shared" si="270"/>
        <v>-0.2238421114570254</v>
      </c>
    </row>
    <row r="17332" spans="1:4" x14ac:dyDescent="0.25">
      <c r="A17332">
        <v>20630</v>
      </c>
      <c r="B17332">
        <v>1</v>
      </c>
      <c r="C17332">
        <v>0.64122204000000005</v>
      </c>
      <c r="D17332">
        <f t="shared" si="270"/>
        <v>-0.19299155854827629</v>
      </c>
    </row>
    <row r="17333" spans="1:4" x14ac:dyDescent="0.25">
      <c r="A17333">
        <v>20631</v>
      </c>
      <c r="B17333">
        <v>1</v>
      </c>
      <c r="C17333">
        <v>0.63976853050000004</v>
      </c>
      <c r="D17333">
        <f t="shared" si="270"/>
        <v>-0.19397712618740051</v>
      </c>
    </row>
    <row r="17334" spans="1:4" x14ac:dyDescent="0.25">
      <c r="A17334">
        <v>20632</v>
      </c>
      <c r="B17334">
        <v>0</v>
      </c>
      <c r="C17334">
        <v>7.4910992999999999E-3</v>
      </c>
      <c r="D17334">
        <f t="shared" si="270"/>
        <v>-3.2655898469004904E-3</v>
      </c>
    </row>
    <row r="17335" spans="1:4" x14ac:dyDescent="0.25">
      <c r="A17335">
        <v>20633</v>
      </c>
      <c r="B17335">
        <v>1</v>
      </c>
      <c r="C17335">
        <v>0.5330097332</v>
      </c>
      <c r="D17335">
        <f t="shared" si="270"/>
        <v>-0.27326486032341635</v>
      </c>
    </row>
    <row r="17336" spans="1:4" x14ac:dyDescent="0.25">
      <c r="A17336">
        <v>20634</v>
      </c>
      <c r="B17336">
        <v>1</v>
      </c>
      <c r="C17336">
        <v>0.63976853050000004</v>
      </c>
      <c r="D17336">
        <f t="shared" si="270"/>
        <v>-0.19397712618740051</v>
      </c>
    </row>
    <row r="17337" spans="1:4" x14ac:dyDescent="0.25">
      <c r="A17337">
        <v>20635</v>
      </c>
      <c r="B17337">
        <v>0</v>
      </c>
      <c r="C17337">
        <v>0.4228048526</v>
      </c>
      <c r="D17337">
        <f t="shared" si="270"/>
        <v>-0.23867732876749312</v>
      </c>
    </row>
    <row r="17338" spans="1:4" x14ac:dyDescent="0.25">
      <c r="A17338">
        <v>20636</v>
      </c>
      <c r="B17338">
        <v>1</v>
      </c>
      <c r="C17338">
        <v>0.58832493119999996</v>
      </c>
      <c r="D17338">
        <f t="shared" si="270"/>
        <v>-0.23038274730664138</v>
      </c>
    </row>
    <row r="17339" spans="1:4" x14ac:dyDescent="0.25">
      <c r="A17339">
        <v>20637</v>
      </c>
      <c r="B17339">
        <v>1</v>
      </c>
      <c r="C17339">
        <v>0.55319318640000004</v>
      </c>
      <c r="D17339">
        <f t="shared" si="270"/>
        <v>-0.2571231776717387</v>
      </c>
    </row>
    <row r="17340" spans="1:4" x14ac:dyDescent="0.25">
      <c r="A17340">
        <v>20638</v>
      </c>
      <c r="B17340">
        <v>1</v>
      </c>
      <c r="C17340">
        <v>0.78170322989999996</v>
      </c>
      <c r="D17340">
        <f t="shared" si="270"/>
        <v>-0.10695809358868079</v>
      </c>
    </row>
    <row r="17341" spans="1:4" x14ac:dyDescent="0.25">
      <c r="A17341">
        <v>20639</v>
      </c>
      <c r="B17341">
        <v>1</v>
      </c>
      <c r="C17341">
        <v>0.55544093640000003</v>
      </c>
      <c r="D17341">
        <f t="shared" si="270"/>
        <v>-0.25536211558779492</v>
      </c>
    </row>
    <row r="17342" spans="1:4" x14ac:dyDescent="0.25">
      <c r="A17342">
        <v>20640</v>
      </c>
      <c r="B17342">
        <v>1</v>
      </c>
      <c r="C17342">
        <v>0.77508085530000004</v>
      </c>
      <c r="D17342">
        <f t="shared" si="270"/>
        <v>-0.11065299016596622</v>
      </c>
    </row>
    <row r="17343" spans="1:4" x14ac:dyDescent="0.25">
      <c r="A17343">
        <v>20647</v>
      </c>
      <c r="B17343">
        <v>1</v>
      </c>
      <c r="C17343">
        <v>0.59135502949999996</v>
      </c>
      <c r="D17343">
        <f t="shared" si="270"/>
        <v>-0.22815170514400795</v>
      </c>
    </row>
    <row r="17344" spans="1:4" x14ac:dyDescent="0.25">
      <c r="A17344">
        <v>20648</v>
      </c>
      <c r="B17344">
        <v>0</v>
      </c>
      <c r="C17344">
        <v>0.38690913589999998</v>
      </c>
      <c r="D17344">
        <f t="shared" si="270"/>
        <v>-0.21247515541169731</v>
      </c>
    </row>
    <row r="17345" spans="1:4" x14ac:dyDescent="0.25">
      <c r="A17345">
        <v>20649</v>
      </c>
      <c r="B17345">
        <v>1</v>
      </c>
      <c r="C17345">
        <v>0.75680305400000003</v>
      </c>
      <c r="D17345">
        <f t="shared" si="270"/>
        <v>-0.12101712405252212</v>
      </c>
    </row>
    <row r="17346" spans="1:4" x14ac:dyDescent="0.25">
      <c r="A17346">
        <v>20650</v>
      </c>
      <c r="B17346">
        <v>0</v>
      </c>
      <c r="C17346">
        <v>0.38690913589999998</v>
      </c>
      <c r="D17346">
        <f t="shared" si="270"/>
        <v>-0.21247515541169731</v>
      </c>
    </row>
    <row r="17347" spans="1:4" x14ac:dyDescent="0.25">
      <c r="A17347">
        <v>20651</v>
      </c>
      <c r="B17347">
        <v>0</v>
      </c>
      <c r="C17347">
        <v>0.39047475030000001</v>
      </c>
      <c r="D17347">
        <f t="shared" ref="D17347:D17410" si="271">B17347*LOG(C17347)+(1-B17347)*LOG(1-C17347)</f>
        <v>-0.21500829894101145</v>
      </c>
    </row>
    <row r="17348" spans="1:4" x14ac:dyDescent="0.25">
      <c r="A17348">
        <v>20652</v>
      </c>
      <c r="B17348">
        <v>0</v>
      </c>
      <c r="C17348">
        <v>0.39047475030000001</v>
      </c>
      <c r="D17348">
        <f t="shared" si="271"/>
        <v>-0.21500829894101145</v>
      </c>
    </row>
    <row r="17349" spans="1:4" x14ac:dyDescent="0.25">
      <c r="A17349">
        <v>20653</v>
      </c>
      <c r="B17349">
        <v>0</v>
      </c>
      <c r="C17349">
        <v>0.38690913589999998</v>
      </c>
      <c r="D17349">
        <f t="shared" si="271"/>
        <v>-0.21247515541169731</v>
      </c>
    </row>
    <row r="17350" spans="1:4" x14ac:dyDescent="0.25">
      <c r="A17350">
        <v>20654</v>
      </c>
      <c r="B17350">
        <v>1</v>
      </c>
      <c r="C17350">
        <v>0.75680305400000003</v>
      </c>
      <c r="D17350">
        <f t="shared" si="271"/>
        <v>-0.12101712405252212</v>
      </c>
    </row>
    <row r="17351" spans="1:4" x14ac:dyDescent="0.25">
      <c r="A17351">
        <v>20655</v>
      </c>
      <c r="B17351">
        <v>0</v>
      </c>
      <c r="C17351">
        <v>0.39047475030000001</v>
      </c>
      <c r="D17351">
        <f t="shared" si="271"/>
        <v>-0.21500829894101145</v>
      </c>
    </row>
    <row r="17352" spans="1:4" x14ac:dyDescent="0.25">
      <c r="A17352">
        <v>20656</v>
      </c>
      <c r="B17352">
        <v>1</v>
      </c>
      <c r="C17352">
        <v>0.76312356749999999</v>
      </c>
      <c r="D17352">
        <f t="shared" si="271"/>
        <v>-0.11740513394764082</v>
      </c>
    </row>
    <row r="17353" spans="1:4" x14ac:dyDescent="0.25">
      <c r="A17353">
        <v>20657</v>
      </c>
      <c r="B17353">
        <v>0</v>
      </c>
      <c r="C17353">
        <v>0.2883646976</v>
      </c>
      <c r="D17353">
        <f t="shared" si="271"/>
        <v>-0.14774251581966114</v>
      </c>
    </row>
    <row r="17354" spans="1:4" x14ac:dyDescent="0.25">
      <c r="A17354">
        <v>20658</v>
      </c>
      <c r="B17354">
        <v>1</v>
      </c>
      <c r="C17354">
        <v>0.73248762830000003</v>
      </c>
      <c r="D17354">
        <f t="shared" si="271"/>
        <v>-0.13519970613619572</v>
      </c>
    </row>
    <row r="17355" spans="1:4" x14ac:dyDescent="0.25">
      <c r="A17355">
        <v>20659</v>
      </c>
      <c r="B17355">
        <v>1</v>
      </c>
      <c r="C17355">
        <v>0.52209542620000005</v>
      </c>
      <c r="D17355">
        <f t="shared" si="271"/>
        <v>-0.28225011139530254</v>
      </c>
    </row>
    <row r="17356" spans="1:4" x14ac:dyDescent="0.25">
      <c r="A17356">
        <v>20660</v>
      </c>
      <c r="B17356">
        <v>0</v>
      </c>
      <c r="C17356">
        <v>0.2188634015</v>
      </c>
      <c r="D17356">
        <f t="shared" si="271"/>
        <v>-0.10727301377001239</v>
      </c>
    </row>
    <row r="17357" spans="1:4" x14ac:dyDescent="0.25">
      <c r="A17357">
        <v>20666</v>
      </c>
      <c r="B17357">
        <v>0</v>
      </c>
      <c r="C17357">
        <v>0.32612637890000001</v>
      </c>
      <c r="D17357">
        <f t="shared" si="271"/>
        <v>-0.17142154382852531</v>
      </c>
    </row>
    <row r="17358" spans="1:4" x14ac:dyDescent="0.25">
      <c r="A17358">
        <v>20667</v>
      </c>
      <c r="B17358">
        <v>0</v>
      </c>
      <c r="C17358">
        <v>0.40926396009999999</v>
      </c>
      <c r="D17358">
        <f t="shared" si="271"/>
        <v>-0.22860653269353384</v>
      </c>
    </row>
    <row r="17359" spans="1:4" x14ac:dyDescent="0.25">
      <c r="A17359">
        <v>20668</v>
      </c>
      <c r="B17359">
        <v>0</v>
      </c>
      <c r="C17359">
        <v>0.4580826449</v>
      </c>
      <c r="D17359">
        <f t="shared" si="271"/>
        <v>-0.26606694032647155</v>
      </c>
    </row>
    <row r="17360" spans="1:4" x14ac:dyDescent="0.25">
      <c r="A17360">
        <v>20669</v>
      </c>
      <c r="B17360">
        <v>0</v>
      </c>
      <c r="C17360">
        <v>0.3681770378</v>
      </c>
      <c r="D17360">
        <f t="shared" si="271"/>
        <v>-0.1994045946772475</v>
      </c>
    </row>
    <row r="17361" spans="1:4" x14ac:dyDescent="0.25">
      <c r="A17361">
        <v>20670</v>
      </c>
      <c r="B17361">
        <v>0</v>
      </c>
      <c r="C17361">
        <v>2.046717E-3</v>
      </c>
      <c r="D17361">
        <f t="shared" si="271"/>
        <v>-8.8978878296430209E-4</v>
      </c>
    </row>
    <row r="17362" spans="1:4" x14ac:dyDescent="0.25">
      <c r="A17362">
        <v>20671</v>
      </c>
      <c r="B17362">
        <v>0</v>
      </c>
      <c r="C17362">
        <v>0.32612637890000001</v>
      </c>
      <c r="D17362">
        <f t="shared" si="271"/>
        <v>-0.17142154382852531</v>
      </c>
    </row>
    <row r="17363" spans="1:4" x14ac:dyDescent="0.25">
      <c r="A17363">
        <v>20672</v>
      </c>
      <c r="B17363">
        <v>1</v>
      </c>
      <c r="C17363">
        <v>0.64486469369999999</v>
      </c>
      <c r="D17363">
        <f t="shared" si="271"/>
        <v>-0.19053140000638311</v>
      </c>
    </row>
    <row r="17364" spans="1:4" x14ac:dyDescent="0.25">
      <c r="A17364">
        <v>20673</v>
      </c>
      <c r="B17364">
        <v>0</v>
      </c>
      <c r="C17364">
        <v>8.30495381E-2</v>
      </c>
      <c r="D17364">
        <f t="shared" si="271"/>
        <v>-3.7654126385171974E-2</v>
      </c>
    </row>
    <row r="17365" spans="1:4" x14ac:dyDescent="0.25">
      <c r="A17365">
        <v>20674</v>
      </c>
      <c r="B17365">
        <v>1</v>
      </c>
      <c r="C17365">
        <v>0.72160707440000005</v>
      </c>
      <c r="D17365">
        <f t="shared" si="271"/>
        <v>-0.14169921776403255</v>
      </c>
    </row>
    <row r="17366" spans="1:4" x14ac:dyDescent="0.25">
      <c r="A17366">
        <v>20675</v>
      </c>
      <c r="B17366">
        <v>0</v>
      </c>
      <c r="C17366">
        <v>2.046717E-3</v>
      </c>
      <c r="D17366">
        <f t="shared" si="271"/>
        <v>-8.8978878296430209E-4</v>
      </c>
    </row>
    <row r="17367" spans="1:4" x14ac:dyDescent="0.25">
      <c r="A17367">
        <v>20676</v>
      </c>
      <c r="B17367">
        <v>1</v>
      </c>
      <c r="C17367">
        <v>0.72160707440000005</v>
      </c>
      <c r="D17367">
        <f t="shared" si="271"/>
        <v>-0.14169921776403255</v>
      </c>
    </row>
    <row r="17368" spans="1:4" x14ac:dyDescent="0.25">
      <c r="A17368">
        <v>20677</v>
      </c>
      <c r="B17368">
        <v>1</v>
      </c>
      <c r="C17368">
        <v>0.72917652870000005</v>
      </c>
      <c r="D17368">
        <f t="shared" si="271"/>
        <v>-0.1371673191999038</v>
      </c>
    </row>
    <row r="17369" spans="1:4" x14ac:dyDescent="0.25">
      <c r="A17369">
        <v>20678</v>
      </c>
      <c r="B17369">
        <v>1</v>
      </c>
      <c r="C17369">
        <v>0.55901986439999996</v>
      </c>
      <c r="D17369">
        <f t="shared" si="271"/>
        <v>-0.25257275947309882</v>
      </c>
    </row>
    <row r="17370" spans="1:4" x14ac:dyDescent="0.25">
      <c r="A17370">
        <v>20679</v>
      </c>
      <c r="B17370">
        <v>0</v>
      </c>
      <c r="C17370">
        <v>0.26800445109999999</v>
      </c>
      <c r="D17370">
        <f t="shared" si="271"/>
        <v>-0.13549155978046837</v>
      </c>
    </row>
    <row r="17371" spans="1:4" x14ac:dyDescent="0.25">
      <c r="A17371">
        <v>20680</v>
      </c>
      <c r="B17371">
        <v>1</v>
      </c>
      <c r="C17371">
        <v>0.72160707440000005</v>
      </c>
      <c r="D17371">
        <f t="shared" si="271"/>
        <v>-0.14169921776403255</v>
      </c>
    </row>
    <row r="17372" spans="1:4" x14ac:dyDescent="0.25">
      <c r="A17372">
        <v>20681</v>
      </c>
      <c r="B17372">
        <v>1</v>
      </c>
      <c r="C17372">
        <v>0.57220772779999995</v>
      </c>
      <c r="D17372">
        <f t="shared" si="271"/>
        <v>-0.24244628124198581</v>
      </c>
    </row>
    <row r="17373" spans="1:4" x14ac:dyDescent="0.25">
      <c r="A17373">
        <v>20682</v>
      </c>
      <c r="B17373">
        <v>1</v>
      </c>
      <c r="C17373">
        <v>0.72917652870000005</v>
      </c>
      <c r="D17373">
        <f t="shared" si="271"/>
        <v>-0.1371673191999038</v>
      </c>
    </row>
    <row r="17374" spans="1:4" x14ac:dyDescent="0.25">
      <c r="A17374">
        <v>20687</v>
      </c>
      <c r="B17374">
        <v>1</v>
      </c>
      <c r="C17374">
        <v>0.60226825669999995</v>
      </c>
      <c r="D17374">
        <f t="shared" si="271"/>
        <v>-0.22021002625881292</v>
      </c>
    </row>
    <row r="17375" spans="1:4" x14ac:dyDescent="0.25">
      <c r="A17375">
        <v>20688</v>
      </c>
      <c r="B17375">
        <v>1</v>
      </c>
      <c r="C17375">
        <v>0.7815369593</v>
      </c>
      <c r="D17375">
        <f t="shared" si="271"/>
        <v>-0.10705047914127075</v>
      </c>
    </row>
    <row r="17376" spans="1:4" x14ac:dyDescent="0.25">
      <c r="A17376">
        <v>20689</v>
      </c>
      <c r="B17376">
        <v>1</v>
      </c>
      <c r="C17376">
        <v>0.80363889659999999</v>
      </c>
      <c r="D17376">
        <f t="shared" si="271"/>
        <v>-9.4939051304160818E-2</v>
      </c>
    </row>
    <row r="17377" spans="1:4" x14ac:dyDescent="0.25">
      <c r="A17377">
        <v>20690</v>
      </c>
      <c r="B17377">
        <v>1</v>
      </c>
      <c r="C17377">
        <v>0.7815369593</v>
      </c>
      <c r="D17377">
        <f t="shared" si="271"/>
        <v>-0.10705047914127075</v>
      </c>
    </row>
    <row r="17378" spans="1:4" x14ac:dyDescent="0.25">
      <c r="A17378">
        <v>20691</v>
      </c>
      <c r="B17378">
        <v>0</v>
      </c>
      <c r="C17378">
        <v>0.42109002890000002</v>
      </c>
      <c r="D17378">
        <f t="shared" si="271"/>
        <v>-0.23738897011463525</v>
      </c>
    </row>
    <row r="17379" spans="1:4" x14ac:dyDescent="0.25">
      <c r="A17379">
        <v>20692</v>
      </c>
      <c r="B17379">
        <v>1</v>
      </c>
      <c r="C17379">
        <v>0.74015907940000003</v>
      </c>
      <c r="D17379">
        <f t="shared" si="271"/>
        <v>-0.13067492907882808</v>
      </c>
    </row>
    <row r="17380" spans="1:4" x14ac:dyDescent="0.25">
      <c r="A17380">
        <v>20693</v>
      </c>
      <c r="B17380">
        <v>0</v>
      </c>
      <c r="C17380">
        <v>0.42109002890000002</v>
      </c>
      <c r="D17380">
        <f t="shared" si="271"/>
        <v>-0.23738897011463525</v>
      </c>
    </row>
    <row r="17381" spans="1:4" x14ac:dyDescent="0.25">
      <c r="A17381">
        <v>20694</v>
      </c>
      <c r="B17381">
        <v>1</v>
      </c>
      <c r="C17381">
        <v>0.80363889659999999</v>
      </c>
      <c r="D17381">
        <f t="shared" si="271"/>
        <v>-9.4939051304160818E-2</v>
      </c>
    </row>
    <row r="17382" spans="1:4" x14ac:dyDescent="0.25">
      <c r="A17382">
        <v>20695</v>
      </c>
      <c r="B17382">
        <v>1</v>
      </c>
      <c r="C17382">
        <v>0.80363889659999999</v>
      </c>
      <c r="D17382">
        <f t="shared" si="271"/>
        <v>-9.4939051304160818E-2</v>
      </c>
    </row>
    <row r="17383" spans="1:4" x14ac:dyDescent="0.25">
      <c r="A17383">
        <v>20696</v>
      </c>
      <c r="B17383">
        <v>0</v>
      </c>
      <c r="C17383">
        <v>0.42109002890000002</v>
      </c>
      <c r="D17383">
        <f t="shared" si="271"/>
        <v>-0.23738897011463525</v>
      </c>
    </row>
    <row r="17384" spans="1:4" x14ac:dyDescent="0.25">
      <c r="A17384">
        <v>20697</v>
      </c>
      <c r="B17384">
        <v>0</v>
      </c>
      <c r="C17384">
        <v>0.35421550880000002</v>
      </c>
      <c r="D17384">
        <f t="shared" si="271"/>
        <v>-0.18991238896756724</v>
      </c>
    </row>
    <row r="17385" spans="1:4" x14ac:dyDescent="0.25">
      <c r="A17385">
        <v>20698</v>
      </c>
      <c r="B17385">
        <v>0</v>
      </c>
      <c r="C17385">
        <v>0.45706359759999998</v>
      </c>
      <c r="D17385">
        <f t="shared" si="271"/>
        <v>-0.26525103911159037</v>
      </c>
    </row>
    <row r="17386" spans="1:4" x14ac:dyDescent="0.25">
      <c r="A17386">
        <v>20699</v>
      </c>
      <c r="B17386">
        <v>1</v>
      </c>
      <c r="C17386">
        <v>0.74015907940000003</v>
      </c>
      <c r="D17386">
        <f t="shared" si="271"/>
        <v>-0.13067492907882808</v>
      </c>
    </row>
    <row r="17387" spans="1:4" x14ac:dyDescent="0.25">
      <c r="A17387">
        <v>20700</v>
      </c>
      <c r="B17387">
        <v>1</v>
      </c>
      <c r="C17387">
        <v>0.80363889659999999</v>
      </c>
      <c r="D17387">
        <f t="shared" si="271"/>
        <v>-9.4939051304160818E-2</v>
      </c>
    </row>
    <row r="17388" spans="1:4" x14ac:dyDescent="0.25">
      <c r="A17388">
        <v>20709</v>
      </c>
      <c r="B17388">
        <v>1</v>
      </c>
      <c r="C17388">
        <v>0.75638951889999995</v>
      </c>
      <c r="D17388">
        <f t="shared" si="271"/>
        <v>-0.12125449769509852</v>
      </c>
    </row>
    <row r="17389" spans="1:4" x14ac:dyDescent="0.25">
      <c r="A17389">
        <v>20710</v>
      </c>
      <c r="B17389">
        <v>0</v>
      </c>
      <c r="C17389">
        <v>0.41578166519999998</v>
      </c>
      <c r="D17389">
        <f t="shared" si="271"/>
        <v>-0.23342481747969451</v>
      </c>
    </row>
    <row r="17390" spans="1:4" x14ac:dyDescent="0.25">
      <c r="A17390">
        <v>20711</v>
      </c>
      <c r="B17390">
        <v>0</v>
      </c>
      <c r="C17390">
        <v>0.43979858550000001</v>
      </c>
      <c r="D17390">
        <f t="shared" si="271"/>
        <v>-0.25165579892414441</v>
      </c>
    </row>
    <row r="17391" spans="1:4" x14ac:dyDescent="0.25">
      <c r="A17391">
        <v>20712</v>
      </c>
      <c r="B17391">
        <v>1</v>
      </c>
      <c r="C17391">
        <v>0.52565240759999998</v>
      </c>
      <c r="D17391">
        <f t="shared" si="271"/>
        <v>-0.27930134208440888</v>
      </c>
    </row>
    <row r="17392" spans="1:4" x14ac:dyDescent="0.25">
      <c r="A17392">
        <v>20713</v>
      </c>
      <c r="B17392">
        <v>0</v>
      </c>
      <c r="C17392">
        <v>0.46260616879999999</v>
      </c>
      <c r="D17392">
        <f t="shared" si="271"/>
        <v>-0.26970732318602231</v>
      </c>
    </row>
    <row r="17393" spans="1:4" x14ac:dyDescent="0.25">
      <c r="A17393">
        <v>20714</v>
      </c>
      <c r="B17393">
        <v>0</v>
      </c>
      <c r="C17393">
        <v>0.16361673560000001</v>
      </c>
      <c r="D17393">
        <f t="shared" si="271"/>
        <v>-7.7594665777186322E-2</v>
      </c>
    </row>
    <row r="17394" spans="1:4" x14ac:dyDescent="0.25">
      <c r="A17394">
        <v>20715</v>
      </c>
      <c r="B17394">
        <v>0</v>
      </c>
      <c r="C17394">
        <v>0.48147650419999999</v>
      </c>
      <c r="D17394">
        <f t="shared" si="271"/>
        <v>-0.28523155968941305</v>
      </c>
    </row>
    <row r="17395" spans="1:4" x14ac:dyDescent="0.25">
      <c r="A17395">
        <v>20716</v>
      </c>
      <c r="B17395">
        <v>0</v>
      </c>
      <c r="C17395">
        <v>0.37214527200000003</v>
      </c>
      <c r="D17395">
        <f t="shared" si="271"/>
        <v>-0.20214083098627278</v>
      </c>
    </row>
    <row r="17396" spans="1:4" x14ac:dyDescent="0.25">
      <c r="A17396">
        <v>20717</v>
      </c>
      <c r="B17396">
        <v>1</v>
      </c>
      <c r="C17396">
        <v>0.61878312479999997</v>
      </c>
      <c r="D17396">
        <f t="shared" si="271"/>
        <v>-0.20846153871244741</v>
      </c>
    </row>
    <row r="17397" spans="1:4" x14ac:dyDescent="0.25">
      <c r="A17397">
        <v>20718</v>
      </c>
      <c r="B17397">
        <v>1</v>
      </c>
      <c r="C17397">
        <v>0.61878312479999997</v>
      </c>
      <c r="D17397">
        <f t="shared" si="271"/>
        <v>-0.20846153871244741</v>
      </c>
    </row>
    <row r="17398" spans="1:4" x14ac:dyDescent="0.25">
      <c r="A17398">
        <v>20719</v>
      </c>
      <c r="B17398">
        <v>0</v>
      </c>
      <c r="C17398">
        <v>0.41578166519999998</v>
      </c>
      <c r="D17398">
        <f t="shared" si="271"/>
        <v>-0.23342481747969451</v>
      </c>
    </row>
    <row r="17399" spans="1:4" x14ac:dyDescent="0.25">
      <c r="A17399">
        <v>20720</v>
      </c>
      <c r="B17399">
        <v>1</v>
      </c>
      <c r="C17399">
        <v>0.53999898879999997</v>
      </c>
      <c r="D17399">
        <f t="shared" si="271"/>
        <v>-0.26760705343442276</v>
      </c>
    </row>
    <row r="17400" spans="1:4" x14ac:dyDescent="0.25">
      <c r="A17400">
        <v>20721</v>
      </c>
      <c r="B17400">
        <v>0</v>
      </c>
      <c r="C17400">
        <v>0.43979858550000001</v>
      </c>
      <c r="D17400">
        <f t="shared" si="271"/>
        <v>-0.25165579892414441</v>
      </c>
    </row>
    <row r="17401" spans="1:4" x14ac:dyDescent="0.25">
      <c r="A17401">
        <v>20722</v>
      </c>
      <c r="B17401">
        <v>1</v>
      </c>
      <c r="C17401">
        <v>0.75638951889999995</v>
      </c>
      <c r="D17401">
        <f t="shared" si="271"/>
        <v>-0.12125449769509852</v>
      </c>
    </row>
    <row r="17402" spans="1:4" x14ac:dyDescent="0.25">
      <c r="A17402">
        <v>20723</v>
      </c>
      <c r="B17402">
        <v>1</v>
      </c>
      <c r="C17402">
        <v>0.75638951889999995</v>
      </c>
      <c r="D17402">
        <f t="shared" si="271"/>
        <v>-0.12125449769509852</v>
      </c>
    </row>
    <row r="17403" spans="1:4" x14ac:dyDescent="0.25">
      <c r="A17403">
        <v>20725</v>
      </c>
      <c r="B17403">
        <v>0</v>
      </c>
      <c r="C17403">
        <v>0.33084483939999998</v>
      </c>
      <c r="D17403">
        <f t="shared" si="271"/>
        <v>-0.1744731683618054</v>
      </c>
    </row>
    <row r="17404" spans="1:4" x14ac:dyDescent="0.25">
      <c r="A17404">
        <v>20726</v>
      </c>
      <c r="B17404">
        <v>0</v>
      </c>
      <c r="C17404">
        <v>0.47228973670000002</v>
      </c>
      <c r="D17404">
        <f t="shared" si="271"/>
        <v>-0.27760445926003485</v>
      </c>
    </row>
    <row r="17405" spans="1:4" x14ac:dyDescent="0.25">
      <c r="A17405">
        <v>20727</v>
      </c>
      <c r="B17405">
        <v>1</v>
      </c>
      <c r="C17405">
        <v>0.70705385649999997</v>
      </c>
      <c r="D17405">
        <f t="shared" si="271"/>
        <v>-0.15054750460487376</v>
      </c>
    </row>
    <row r="17406" spans="1:4" x14ac:dyDescent="0.25">
      <c r="A17406">
        <v>20728</v>
      </c>
      <c r="B17406">
        <v>0</v>
      </c>
      <c r="C17406">
        <v>0.46168054279999998</v>
      </c>
      <c r="D17406">
        <f t="shared" si="271"/>
        <v>-0.26895992261440899</v>
      </c>
    </row>
    <row r="17407" spans="1:4" x14ac:dyDescent="0.25">
      <c r="A17407">
        <v>20729</v>
      </c>
      <c r="B17407">
        <v>1</v>
      </c>
      <c r="C17407">
        <v>0.58728226569999997</v>
      </c>
      <c r="D17407">
        <f t="shared" si="271"/>
        <v>-0.23115311345113013</v>
      </c>
    </row>
    <row r="17408" spans="1:4" x14ac:dyDescent="0.25">
      <c r="A17408">
        <v>20730</v>
      </c>
      <c r="B17408">
        <v>1</v>
      </c>
      <c r="C17408">
        <v>0.7331288453</v>
      </c>
      <c r="D17408">
        <f t="shared" si="271"/>
        <v>-0.13481969263663882</v>
      </c>
    </row>
    <row r="17409" spans="1:4" x14ac:dyDescent="0.25">
      <c r="A17409">
        <v>20731</v>
      </c>
      <c r="B17409">
        <v>0</v>
      </c>
      <c r="C17409">
        <v>0.27259131939999998</v>
      </c>
      <c r="D17409">
        <f t="shared" si="271"/>
        <v>-0.13822152055627931</v>
      </c>
    </row>
    <row r="17410" spans="1:4" x14ac:dyDescent="0.25">
      <c r="A17410">
        <v>20732</v>
      </c>
      <c r="B17410">
        <v>0</v>
      </c>
      <c r="C17410">
        <v>0.47228973670000002</v>
      </c>
      <c r="D17410">
        <f t="shared" si="271"/>
        <v>-0.27760445926003485</v>
      </c>
    </row>
    <row r="17411" spans="1:4" x14ac:dyDescent="0.25">
      <c r="A17411">
        <v>20733</v>
      </c>
      <c r="B17411">
        <v>0</v>
      </c>
      <c r="C17411">
        <v>0.27259131939999998</v>
      </c>
      <c r="D17411">
        <f t="shared" ref="D17411:D17474" si="272">B17411*LOG(C17411)+(1-B17411)*LOG(1-C17411)</f>
        <v>-0.13822152055627931</v>
      </c>
    </row>
    <row r="17412" spans="1:4" x14ac:dyDescent="0.25">
      <c r="A17412">
        <v>20734</v>
      </c>
      <c r="B17412">
        <v>0</v>
      </c>
      <c r="C17412">
        <v>0.33084483939999998</v>
      </c>
      <c r="D17412">
        <f t="shared" si="272"/>
        <v>-0.1744731683618054</v>
      </c>
    </row>
    <row r="17413" spans="1:4" x14ac:dyDescent="0.25">
      <c r="A17413">
        <v>20735</v>
      </c>
      <c r="B17413">
        <v>0</v>
      </c>
      <c r="C17413">
        <v>0.46168054279999998</v>
      </c>
      <c r="D17413">
        <f t="shared" si="272"/>
        <v>-0.26895992261440899</v>
      </c>
    </row>
    <row r="17414" spans="1:4" x14ac:dyDescent="0.25">
      <c r="A17414">
        <v>20736</v>
      </c>
      <c r="B17414">
        <v>0</v>
      </c>
      <c r="C17414">
        <v>0.27259131939999998</v>
      </c>
      <c r="D17414">
        <f t="shared" si="272"/>
        <v>-0.13822152055627931</v>
      </c>
    </row>
    <row r="17415" spans="1:4" x14ac:dyDescent="0.25">
      <c r="A17415">
        <v>20739</v>
      </c>
      <c r="B17415">
        <v>0</v>
      </c>
      <c r="C17415">
        <v>0.2457009077</v>
      </c>
      <c r="D17415">
        <f t="shared" si="272"/>
        <v>-0.12245641490017475</v>
      </c>
    </row>
    <row r="17416" spans="1:4" x14ac:dyDescent="0.25">
      <c r="A17416">
        <v>20740</v>
      </c>
      <c r="B17416">
        <v>0</v>
      </c>
      <c r="C17416">
        <v>0.43290475880000001</v>
      </c>
      <c r="D17416">
        <f t="shared" si="272"/>
        <v>-0.24634399709638879</v>
      </c>
    </row>
    <row r="17417" spans="1:4" x14ac:dyDescent="0.25">
      <c r="A17417">
        <v>20741</v>
      </c>
      <c r="B17417">
        <v>0</v>
      </c>
      <c r="C17417">
        <v>0.43290475880000001</v>
      </c>
      <c r="D17417">
        <f t="shared" si="272"/>
        <v>-0.24634399709638879</v>
      </c>
    </row>
    <row r="17418" spans="1:4" x14ac:dyDescent="0.25">
      <c r="A17418">
        <v>20742</v>
      </c>
      <c r="B17418">
        <v>0</v>
      </c>
      <c r="C17418">
        <v>0.41434278679999997</v>
      </c>
      <c r="D17418">
        <f t="shared" si="272"/>
        <v>-0.23235650339205696</v>
      </c>
    </row>
    <row r="17419" spans="1:4" x14ac:dyDescent="0.25">
      <c r="A17419">
        <v>20743</v>
      </c>
      <c r="B17419">
        <v>0</v>
      </c>
      <c r="C17419">
        <v>0.41434278679999997</v>
      </c>
      <c r="D17419">
        <f t="shared" si="272"/>
        <v>-0.23235650339205696</v>
      </c>
    </row>
    <row r="17420" spans="1:4" x14ac:dyDescent="0.25">
      <c r="A17420">
        <v>20744</v>
      </c>
      <c r="B17420">
        <v>1</v>
      </c>
      <c r="C17420">
        <v>0.71331857519999997</v>
      </c>
      <c r="D17420">
        <f t="shared" si="272"/>
        <v>-0.14671646656977883</v>
      </c>
    </row>
    <row r="17421" spans="1:4" x14ac:dyDescent="0.25">
      <c r="A17421">
        <v>20745</v>
      </c>
      <c r="B17421">
        <v>0</v>
      </c>
      <c r="C17421">
        <v>0.36569938349999997</v>
      </c>
      <c r="D17421">
        <f t="shared" si="272"/>
        <v>-0.19770486649561841</v>
      </c>
    </row>
    <row r="17422" spans="1:4" x14ac:dyDescent="0.25">
      <c r="A17422">
        <v>20746</v>
      </c>
      <c r="B17422">
        <v>1</v>
      </c>
      <c r="C17422">
        <v>0.70667308390000005</v>
      </c>
      <c r="D17422">
        <f t="shared" si="272"/>
        <v>-0.15078144998472473</v>
      </c>
    </row>
    <row r="17423" spans="1:4" x14ac:dyDescent="0.25">
      <c r="A17423">
        <v>20747</v>
      </c>
      <c r="B17423">
        <v>0</v>
      </c>
      <c r="C17423">
        <v>0.4946116774</v>
      </c>
      <c r="D17423">
        <f t="shared" si="272"/>
        <v>-0.29637479702032299</v>
      </c>
    </row>
    <row r="17424" spans="1:4" x14ac:dyDescent="0.25">
      <c r="A17424">
        <v>20748</v>
      </c>
      <c r="B17424">
        <v>0</v>
      </c>
      <c r="C17424">
        <v>0.36569938349999997</v>
      </c>
      <c r="D17424">
        <f t="shared" si="272"/>
        <v>-0.19770486649561841</v>
      </c>
    </row>
    <row r="17425" spans="1:4" x14ac:dyDescent="0.25">
      <c r="A17425">
        <v>20749</v>
      </c>
      <c r="B17425">
        <v>0</v>
      </c>
      <c r="C17425">
        <v>0.44159985159999998</v>
      </c>
      <c r="D17425">
        <f t="shared" si="272"/>
        <v>-0.25305447496710776</v>
      </c>
    </row>
    <row r="17426" spans="1:4" x14ac:dyDescent="0.25">
      <c r="A17426">
        <v>20750</v>
      </c>
      <c r="B17426">
        <v>0</v>
      </c>
      <c r="C17426">
        <v>0.44605992280000001</v>
      </c>
      <c r="D17426">
        <f t="shared" si="272"/>
        <v>-0.25653721279669295</v>
      </c>
    </row>
    <row r="17427" spans="1:4" x14ac:dyDescent="0.25">
      <c r="A17427">
        <v>20751</v>
      </c>
      <c r="B17427">
        <v>0</v>
      </c>
      <c r="C17427">
        <v>0.35165648929999999</v>
      </c>
      <c r="D17427">
        <f t="shared" si="272"/>
        <v>-0.18819483167054435</v>
      </c>
    </row>
    <row r="17428" spans="1:4" x14ac:dyDescent="0.25">
      <c r="A17428">
        <v>20752</v>
      </c>
      <c r="B17428">
        <v>0</v>
      </c>
      <c r="C17428">
        <v>0.4946116774</v>
      </c>
      <c r="D17428">
        <f t="shared" si="272"/>
        <v>-0.29637479702032299</v>
      </c>
    </row>
    <row r="17429" spans="1:4" x14ac:dyDescent="0.25">
      <c r="A17429">
        <v>20753</v>
      </c>
      <c r="B17429">
        <v>1</v>
      </c>
      <c r="C17429">
        <v>0.71331857519999997</v>
      </c>
      <c r="D17429">
        <f t="shared" si="272"/>
        <v>-0.14671646656977883</v>
      </c>
    </row>
    <row r="17430" spans="1:4" x14ac:dyDescent="0.25">
      <c r="A17430">
        <v>20754</v>
      </c>
      <c r="B17430">
        <v>0</v>
      </c>
      <c r="C17430">
        <v>0.41434278679999997</v>
      </c>
      <c r="D17430">
        <f t="shared" si="272"/>
        <v>-0.23235650339205696</v>
      </c>
    </row>
    <row r="17431" spans="1:4" x14ac:dyDescent="0.25">
      <c r="A17431">
        <v>20755</v>
      </c>
      <c r="B17431">
        <v>0</v>
      </c>
      <c r="C17431">
        <v>0.4612707117</v>
      </c>
      <c r="D17431">
        <f t="shared" si="272"/>
        <v>-0.26862941316518263</v>
      </c>
    </row>
    <row r="17432" spans="1:4" x14ac:dyDescent="0.25">
      <c r="A17432">
        <v>20756</v>
      </c>
      <c r="B17432">
        <v>0</v>
      </c>
      <c r="C17432">
        <v>0.42755451239999998</v>
      </c>
      <c r="D17432">
        <f t="shared" si="272"/>
        <v>-0.24226586368100883</v>
      </c>
    </row>
    <row r="17433" spans="1:4" x14ac:dyDescent="0.25">
      <c r="A17433">
        <v>20757</v>
      </c>
      <c r="B17433">
        <v>0</v>
      </c>
      <c r="C17433">
        <v>0.44605992280000001</v>
      </c>
      <c r="D17433">
        <f t="shared" si="272"/>
        <v>-0.25653721279669295</v>
      </c>
    </row>
    <row r="17434" spans="1:4" x14ac:dyDescent="0.25">
      <c r="A17434">
        <v>20758</v>
      </c>
      <c r="B17434">
        <v>0</v>
      </c>
      <c r="C17434">
        <v>0.44159985159999998</v>
      </c>
      <c r="D17434">
        <f t="shared" si="272"/>
        <v>-0.25305447496710776</v>
      </c>
    </row>
    <row r="17435" spans="1:4" x14ac:dyDescent="0.25">
      <c r="A17435">
        <v>20759</v>
      </c>
      <c r="B17435">
        <v>0</v>
      </c>
      <c r="C17435">
        <v>1.868009E-4</v>
      </c>
      <c r="D17435">
        <f t="shared" si="272"/>
        <v>-8.1134178289276937E-5</v>
      </c>
    </row>
    <row r="17436" spans="1:4" x14ac:dyDescent="0.25">
      <c r="A17436">
        <v>20760</v>
      </c>
      <c r="B17436">
        <v>0</v>
      </c>
      <c r="C17436">
        <v>0.33885542670000002</v>
      </c>
      <c r="D17436">
        <f t="shared" si="272"/>
        <v>-0.17970356241901567</v>
      </c>
    </row>
    <row r="17437" spans="1:4" x14ac:dyDescent="0.25">
      <c r="A17437">
        <v>20761</v>
      </c>
      <c r="B17437">
        <v>1</v>
      </c>
      <c r="C17437">
        <v>0.53399483250000002</v>
      </c>
      <c r="D17437">
        <f t="shared" si="272"/>
        <v>-0.27246294564484042</v>
      </c>
    </row>
    <row r="17438" spans="1:4" x14ac:dyDescent="0.25">
      <c r="A17438">
        <v>20762</v>
      </c>
      <c r="B17438">
        <v>0</v>
      </c>
      <c r="C17438">
        <v>0.36569938349999997</v>
      </c>
      <c r="D17438">
        <f t="shared" si="272"/>
        <v>-0.19770486649561841</v>
      </c>
    </row>
    <row r="17439" spans="1:4" x14ac:dyDescent="0.25">
      <c r="A17439">
        <v>20763</v>
      </c>
      <c r="B17439">
        <v>1</v>
      </c>
      <c r="C17439">
        <v>0.70667308390000005</v>
      </c>
      <c r="D17439">
        <f t="shared" si="272"/>
        <v>-0.15078144998472473</v>
      </c>
    </row>
    <row r="17440" spans="1:4" x14ac:dyDescent="0.25">
      <c r="A17440">
        <v>20764</v>
      </c>
      <c r="B17440">
        <v>0</v>
      </c>
      <c r="C17440">
        <v>0.23654708699999999</v>
      </c>
      <c r="D17440">
        <f t="shared" si="272"/>
        <v>-0.11721774348625762</v>
      </c>
    </row>
    <row r="17441" spans="1:4" x14ac:dyDescent="0.25">
      <c r="A17441">
        <v>20765</v>
      </c>
      <c r="B17441">
        <v>0</v>
      </c>
      <c r="C17441">
        <v>0.29977153649999999</v>
      </c>
      <c r="D17441">
        <f t="shared" si="272"/>
        <v>-0.15476023962962532</v>
      </c>
    </row>
    <row r="17442" spans="1:4" x14ac:dyDescent="0.25">
      <c r="A17442">
        <v>20772</v>
      </c>
      <c r="B17442">
        <v>0</v>
      </c>
      <c r="C17442">
        <v>0.32991411450000002</v>
      </c>
      <c r="D17442">
        <f t="shared" si="272"/>
        <v>-0.17386952982415546</v>
      </c>
    </row>
    <row r="17443" spans="1:4" x14ac:dyDescent="0.25">
      <c r="A17443">
        <v>20773</v>
      </c>
      <c r="B17443">
        <v>0</v>
      </c>
      <c r="C17443">
        <v>0.32991411450000002</v>
      </c>
      <c r="D17443">
        <f t="shared" si="272"/>
        <v>-0.17386952982415546</v>
      </c>
    </row>
    <row r="17444" spans="1:4" x14ac:dyDescent="0.25">
      <c r="A17444">
        <v>20774</v>
      </c>
      <c r="B17444">
        <v>0</v>
      </c>
      <c r="C17444">
        <v>0.2231340329</v>
      </c>
      <c r="D17444">
        <f t="shared" si="272"/>
        <v>-0.1096539036830584</v>
      </c>
    </row>
    <row r="17445" spans="1:4" x14ac:dyDescent="0.25">
      <c r="A17445">
        <v>20776</v>
      </c>
      <c r="B17445">
        <v>1</v>
      </c>
      <c r="C17445">
        <v>0.64462239160000001</v>
      </c>
      <c r="D17445">
        <f t="shared" si="272"/>
        <v>-0.19069461291083431</v>
      </c>
    </row>
    <row r="17446" spans="1:4" x14ac:dyDescent="0.25">
      <c r="A17446">
        <v>20777</v>
      </c>
      <c r="B17446">
        <v>1</v>
      </c>
      <c r="C17446">
        <v>0.51739500100000002</v>
      </c>
      <c r="D17446">
        <f t="shared" si="272"/>
        <v>-0.2861777716933121</v>
      </c>
    </row>
    <row r="17447" spans="1:4" x14ac:dyDescent="0.25">
      <c r="A17447">
        <v>20778</v>
      </c>
      <c r="B17447">
        <v>1</v>
      </c>
      <c r="C17447">
        <v>0.55791878210000001</v>
      </c>
      <c r="D17447">
        <f t="shared" si="272"/>
        <v>-0.25342901800334894</v>
      </c>
    </row>
    <row r="17448" spans="1:4" x14ac:dyDescent="0.25">
      <c r="A17448">
        <v>20779</v>
      </c>
      <c r="B17448">
        <v>0</v>
      </c>
      <c r="C17448">
        <v>4.4662125000000004E-3</v>
      </c>
      <c r="D17448">
        <f t="shared" si="272"/>
        <v>-1.9439958316513723E-3</v>
      </c>
    </row>
    <row r="17449" spans="1:4" x14ac:dyDescent="0.25">
      <c r="A17449">
        <v>20780</v>
      </c>
      <c r="B17449">
        <v>1</v>
      </c>
      <c r="C17449">
        <v>0.62012812569999998</v>
      </c>
      <c r="D17449">
        <f t="shared" si="272"/>
        <v>-0.20751857092799594</v>
      </c>
    </row>
    <row r="17450" spans="1:4" x14ac:dyDescent="0.25">
      <c r="A17450">
        <v>20781</v>
      </c>
      <c r="B17450">
        <v>1</v>
      </c>
      <c r="C17450">
        <v>0.66304881289999995</v>
      </c>
      <c r="D17450">
        <f t="shared" si="272"/>
        <v>-0.17845449815213937</v>
      </c>
    </row>
    <row r="17451" spans="1:4" x14ac:dyDescent="0.25">
      <c r="A17451">
        <v>20782</v>
      </c>
      <c r="B17451">
        <v>1</v>
      </c>
      <c r="C17451">
        <v>0.83407156169999996</v>
      </c>
      <c r="D17451">
        <f t="shared" si="272"/>
        <v>-7.8796686151067885E-2</v>
      </c>
    </row>
    <row r="17452" spans="1:4" x14ac:dyDescent="0.25">
      <c r="A17452">
        <v>20783</v>
      </c>
      <c r="B17452">
        <v>1</v>
      </c>
      <c r="C17452">
        <v>0.51739500100000002</v>
      </c>
      <c r="D17452">
        <f t="shared" si="272"/>
        <v>-0.2861777716933121</v>
      </c>
    </row>
    <row r="17453" spans="1:4" x14ac:dyDescent="0.25">
      <c r="A17453">
        <v>20784</v>
      </c>
      <c r="B17453">
        <v>1</v>
      </c>
      <c r="C17453">
        <v>0.80054280460000005</v>
      </c>
      <c r="D17453">
        <f t="shared" si="272"/>
        <v>-9.6615441627782253E-2</v>
      </c>
    </row>
    <row r="17454" spans="1:4" x14ac:dyDescent="0.25">
      <c r="A17454">
        <v>20785</v>
      </c>
      <c r="B17454">
        <v>1</v>
      </c>
      <c r="C17454">
        <v>0.73812639339999997</v>
      </c>
      <c r="D17454">
        <f t="shared" si="272"/>
        <v>-0.13186926520110953</v>
      </c>
    </row>
    <row r="17455" spans="1:4" x14ac:dyDescent="0.25">
      <c r="A17455">
        <v>20786</v>
      </c>
      <c r="B17455">
        <v>1</v>
      </c>
      <c r="C17455">
        <v>0.6412216409</v>
      </c>
      <c r="D17455">
        <f t="shared" si="272"/>
        <v>-0.19299182885555033</v>
      </c>
    </row>
    <row r="17456" spans="1:4" x14ac:dyDescent="0.25">
      <c r="A17456">
        <v>20787</v>
      </c>
      <c r="B17456">
        <v>1</v>
      </c>
      <c r="C17456">
        <v>0.66304881289999995</v>
      </c>
      <c r="D17456">
        <f t="shared" si="272"/>
        <v>-0.17845449815213937</v>
      </c>
    </row>
    <row r="17457" spans="1:4" x14ac:dyDescent="0.25">
      <c r="A17457">
        <v>20788</v>
      </c>
      <c r="B17457">
        <v>0</v>
      </c>
      <c r="C17457">
        <v>0.23853094329999999</v>
      </c>
      <c r="D17457">
        <f t="shared" si="272"/>
        <v>-0.11834774009876445</v>
      </c>
    </row>
    <row r="17458" spans="1:4" x14ac:dyDescent="0.25">
      <c r="A17458">
        <v>20789</v>
      </c>
      <c r="B17458">
        <v>1</v>
      </c>
      <c r="C17458">
        <v>0.73874642530000001</v>
      </c>
      <c r="D17458">
        <f t="shared" si="272"/>
        <v>-0.13150460760136917</v>
      </c>
    </row>
    <row r="17459" spans="1:4" x14ac:dyDescent="0.25">
      <c r="A17459">
        <v>20790</v>
      </c>
      <c r="B17459">
        <v>0</v>
      </c>
      <c r="C17459">
        <v>0.40865782960000002</v>
      </c>
      <c r="D17459">
        <f t="shared" si="272"/>
        <v>-0.22816114904253573</v>
      </c>
    </row>
    <row r="17460" spans="1:4" x14ac:dyDescent="0.25">
      <c r="A17460">
        <v>20791</v>
      </c>
      <c r="B17460">
        <v>1</v>
      </c>
      <c r="C17460">
        <v>0.53810782720000006</v>
      </c>
      <c r="D17460">
        <f t="shared" si="272"/>
        <v>-0.26913069075401558</v>
      </c>
    </row>
    <row r="17461" spans="1:4" x14ac:dyDescent="0.25">
      <c r="A17461">
        <v>20794</v>
      </c>
      <c r="B17461">
        <v>1</v>
      </c>
      <c r="C17461">
        <v>0.67635025069999999</v>
      </c>
      <c r="D17461">
        <f t="shared" si="272"/>
        <v>-0.16982834465954688</v>
      </c>
    </row>
    <row r="17462" spans="1:4" x14ac:dyDescent="0.25">
      <c r="A17462">
        <v>20795</v>
      </c>
      <c r="B17462">
        <v>0</v>
      </c>
      <c r="C17462">
        <v>0.34760334209999999</v>
      </c>
      <c r="D17462">
        <f t="shared" si="272"/>
        <v>-0.18548827243143334</v>
      </c>
    </row>
    <row r="17463" spans="1:4" x14ac:dyDescent="0.25">
      <c r="A17463">
        <v>20796</v>
      </c>
      <c r="B17463">
        <v>0</v>
      </c>
      <c r="C17463">
        <v>0.36021902509999998</v>
      </c>
      <c r="D17463">
        <f t="shared" si="272"/>
        <v>-0.19396867862952491</v>
      </c>
    </row>
    <row r="17464" spans="1:4" x14ac:dyDescent="0.25">
      <c r="A17464">
        <v>20797</v>
      </c>
      <c r="B17464">
        <v>0</v>
      </c>
      <c r="C17464">
        <v>0.41093598520000002</v>
      </c>
      <c r="D17464">
        <f t="shared" si="272"/>
        <v>-0.22983750697226252</v>
      </c>
    </row>
    <row r="17465" spans="1:4" x14ac:dyDescent="0.25">
      <c r="A17465">
        <v>20798</v>
      </c>
      <c r="B17465">
        <v>0</v>
      </c>
      <c r="C17465">
        <v>0.42842828040000003</v>
      </c>
      <c r="D17465">
        <f t="shared" si="272"/>
        <v>-0.24292926750441907</v>
      </c>
    </row>
    <row r="17466" spans="1:4" x14ac:dyDescent="0.25">
      <c r="A17466">
        <v>20799</v>
      </c>
      <c r="B17466">
        <v>0</v>
      </c>
      <c r="C17466">
        <v>0.43597602229999999</v>
      </c>
      <c r="D17466">
        <f t="shared" si="272"/>
        <v>-0.24870243296444222</v>
      </c>
    </row>
    <row r="17467" spans="1:4" x14ac:dyDescent="0.25">
      <c r="A17467">
        <v>20800</v>
      </c>
      <c r="B17467">
        <v>1</v>
      </c>
      <c r="C17467">
        <v>0.70311884300000005</v>
      </c>
      <c r="D17467">
        <f t="shared" si="272"/>
        <v>-0.1529712631779053</v>
      </c>
    </row>
    <row r="17468" spans="1:4" x14ac:dyDescent="0.25">
      <c r="A17468">
        <v>20801</v>
      </c>
      <c r="B17468">
        <v>0</v>
      </c>
      <c r="C17468">
        <v>0.34760334209999999</v>
      </c>
      <c r="D17468">
        <f t="shared" si="272"/>
        <v>-0.18548827243143334</v>
      </c>
    </row>
    <row r="17469" spans="1:4" x14ac:dyDescent="0.25">
      <c r="A17469">
        <v>20802</v>
      </c>
      <c r="B17469">
        <v>1</v>
      </c>
      <c r="C17469">
        <v>0.70311884300000005</v>
      </c>
      <c r="D17469">
        <f t="shared" si="272"/>
        <v>-0.1529712631779053</v>
      </c>
    </row>
    <row r="17470" spans="1:4" x14ac:dyDescent="0.25">
      <c r="A17470">
        <v>20803</v>
      </c>
      <c r="B17470">
        <v>0</v>
      </c>
      <c r="C17470">
        <v>0.34760334209999999</v>
      </c>
      <c r="D17470">
        <f t="shared" si="272"/>
        <v>-0.18548827243143334</v>
      </c>
    </row>
    <row r="17471" spans="1:4" x14ac:dyDescent="0.25">
      <c r="A17471">
        <v>20804</v>
      </c>
      <c r="B17471">
        <v>1</v>
      </c>
      <c r="C17471">
        <v>0.67635025069999999</v>
      </c>
      <c r="D17471">
        <f t="shared" si="272"/>
        <v>-0.16982834465954688</v>
      </c>
    </row>
    <row r="17472" spans="1:4" x14ac:dyDescent="0.25">
      <c r="A17472">
        <v>20805</v>
      </c>
      <c r="B17472">
        <v>0</v>
      </c>
      <c r="C17472">
        <v>0.29620189790000001</v>
      </c>
      <c r="D17472">
        <f t="shared" si="272"/>
        <v>-0.15255190864122012</v>
      </c>
    </row>
    <row r="17473" spans="1:4" x14ac:dyDescent="0.25">
      <c r="A17473">
        <v>20806</v>
      </c>
      <c r="B17473">
        <v>0</v>
      </c>
      <c r="C17473">
        <v>0.18176087399999999</v>
      </c>
      <c r="D17473">
        <f t="shared" si="272"/>
        <v>-8.7119757544035129E-2</v>
      </c>
    </row>
    <row r="17474" spans="1:4" x14ac:dyDescent="0.25">
      <c r="A17474">
        <v>20807</v>
      </c>
      <c r="B17474">
        <v>1</v>
      </c>
      <c r="C17474">
        <v>0.7097227572</v>
      </c>
      <c r="D17474">
        <f t="shared" si="272"/>
        <v>-0.1489112689321278</v>
      </c>
    </row>
    <row r="17475" spans="1:4" x14ac:dyDescent="0.25">
      <c r="A17475">
        <v>20808</v>
      </c>
      <c r="B17475">
        <v>0</v>
      </c>
      <c r="C17475">
        <v>0.18176087399999999</v>
      </c>
      <c r="D17475">
        <f t="shared" ref="D17475:D17538" si="273">B17475*LOG(C17475)+(1-B17475)*LOG(1-C17475)</f>
        <v>-8.7119757544035129E-2</v>
      </c>
    </row>
    <row r="17476" spans="1:4" x14ac:dyDescent="0.25">
      <c r="A17476">
        <v>20809</v>
      </c>
      <c r="B17476">
        <v>0</v>
      </c>
      <c r="C17476">
        <v>0.24263152099999999</v>
      </c>
      <c r="D17476">
        <f t="shared" si="273"/>
        <v>-0.12069277378771739</v>
      </c>
    </row>
    <row r="17477" spans="1:4" x14ac:dyDescent="0.25">
      <c r="A17477">
        <v>20810</v>
      </c>
      <c r="B17477">
        <v>0</v>
      </c>
      <c r="C17477">
        <v>0.1230434047</v>
      </c>
      <c r="D17477">
        <f t="shared" si="273"/>
        <v>-5.7021901375337934E-2</v>
      </c>
    </row>
    <row r="17478" spans="1:4" x14ac:dyDescent="0.25">
      <c r="A17478">
        <v>20811</v>
      </c>
      <c r="B17478">
        <v>0</v>
      </c>
      <c r="C17478">
        <v>0.41093598520000002</v>
      </c>
      <c r="D17478">
        <f t="shared" si="273"/>
        <v>-0.22983750697226252</v>
      </c>
    </row>
    <row r="17479" spans="1:4" x14ac:dyDescent="0.25">
      <c r="A17479">
        <v>20812</v>
      </c>
      <c r="B17479">
        <v>0</v>
      </c>
      <c r="C17479">
        <v>0.29620189790000001</v>
      </c>
      <c r="D17479">
        <f t="shared" si="273"/>
        <v>-0.15255190864122012</v>
      </c>
    </row>
    <row r="17480" spans="1:4" x14ac:dyDescent="0.25">
      <c r="A17480">
        <v>20813</v>
      </c>
      <c r="B17480">
        <v>0</v>
      </c>
      <c r="C17480">
        <v>1.9799530400000001E-2</v>
      </c>
      <c r="D17480">
        <f t="shared" si="273"/>
        <v>-8.6850937590759476E-3</v>
      </c>
    </row>
    <row r="17481" spans="1:4" x14ac:dyDescent="0.25">
      <c r="A17481">
        <v>20814</v>
      </c>
      <c r="B17481">
        <v>0</v>
      </c>
      <c r="C17481">
        <v>0.24263152099999999</v>
      </c>
      <c r="D17481">
        <f t="shared" si="273"/>
        <v>-0.12069277378771739</v>
      </c>
    </row>
    <row r="17482" spans="1:4" x14ac:dyDescent="0.25">
      <c r="A17482">
        <v>20815</v>
      </c>
      <c r="B17482">
        <v>1</v>
      </c>
      <c r="C17482">
        <v>0.53962730260000003</v>
      </c>
      <c r="D17482">
        <f t="shared" si="273"/>
        <v>-0.2679060851888786</v>
      </c>
    </row>
    <row r="17483" spans="1:4" x14ac:dyDescent="0.25">
      <c r="A17483">
        <v>20816</v>
      </c>
      <c r="B17483">
        <v>1</v>
      </c>
      <c r="C17483">
        <v>0.7097227572</v>
      </c>
      <c r="D17483">
        <f t="shared" si="273"/>
        <v>-0.1489112689321278</v>
      </c>
    </row>
    <row r="17484" spans="1:4" x14ac:dyDescent="0.25">
      <c r="A17484">
        <v>20821</v>
      </c>
      <c r="B17484">
        <v>0</v>
      </c>
      <c r="C17484">
        <v>0.37648108609999997</v>
      </c>
      <c r="D17484">
        <f t="shared" si="273"/>
        <v>-0.20515036804299319</v>
      </c>
    </row>
    <row r="17485" spans="1:4" x14ac:dyDescent="0.25">
      <c r="A17485">
        <v>20822</v>
      </c>
      <c r="B17485">
        <v>0</v>
      </c>
      <c r="C17485">
        <v>0.43685168990000001</v>
      </c>
      <c r="D17485">
        <f t="shared" si="273"/>
        <v>-0.24937721478313046</v>
      </c>
    </row>
    <row r="17486" spans="1:4" x14ac:dyDescent="0.25">
      <c r="A17486">
        <v>20823</v>
      </c>
      <c r="B17486">
        <v>0</v>
      </c>
      <c r="C17486">
        <v>0.46927156469999998</v>
      </c>
      <c r="D17486">
        <f t="shared" si="273"/>
        <v>-0.27512764317323191</v>
      </c>
    </row>
    <row r="17487" spans="1:4" x14ac:dyDescent="0.25">
      <c r="A17487">
        <v>20824</v>
      </c>
      <c r="B17487">
        <v>1</v>
      </c>
      <c r="C17487">
        <v>0.73720915210000004</v>
      </c>
      <c r="D17487">
        <f t="shared" si="273"/>
        <v>-0.13240928186064732</v>
      </c>
    </row>
    <row r="17488" spans="1:4" x14ac:dyDescent="0.25">
      <c r="A17488">
        <v>20825</v>
      </c>
      <c r="B17488">
        <v>0</v>
      </c>
      <c r="C17488">
        <v>0.48455341969999999</v>
      </c>
      <c r="D17488">
        <f t="shared" si="273"/>
        <v>-0.28781633733116219</v>
      </c>
    </row>
    <row r="17489" spans="1:4" x14ac:dyDescent="0.25">
      <c r="A17489">
        <v>20826</v>
      </c>
      <c r="B17489">
        <v>0</v>
      </c>
      <c r="C17489">
        <v>0.31705015120000002</v>
      </c>
      <c r="D17489">
        <f t="shared" si="273"/>
        <v>-0.16561118678567566</v>
      </c>
    </row>
    <row r="17490" spans="1:4" x14ac:dyDescent="0.25">
      <c r="A17490">
        <v>20827</v>
      </c>
      <c r="B17490">
        <v>0</v>
      </c>
      <c r="C17490">
        <v>0.43685168990000001</v>
      </c>
      <c r="D17490">
        <f t="shared" si="273"/>
        <v>-0.24937721478313046</v>
      </c>
    </row>
    <row r="17491" spans="1:4" x14ac:dyDescent="0.25">
      <c r="A17491">
        <v>20828</v>
      </c>
      <c r="B17491">
        <v>0</v>
      </c>
      <c r="C17491">
        <v>0.26116386149999998</v>
      </c>
      <c r="D17491">
        <f t="shared" si="273"/>
        <v>-0.13145187017915497</v>
      </c>
    </row>
    <row r="17492" spans="1:4" x14ac:dyDescent="0.25">
      <c r="A17492">
        <v>20829</v>
      </c>
      <c r="B17492">
        <v>0</v>
      </c>
      <c r="C17492">
        <v>0.37648108609999997</v>
      </c>
      <c r="D17492">
        <f t="shared" si="273"/>
        <v>-0.20515036804299319</v>
      </c>
    </row>
    <row r="17493" spans="1:4" x14ac:dyDescent="0.25">
      <c r="A17493">
        <v>20830</v>
      </c>
      <c r="B17493">
        <v>1</v>
      </c>
      <c r="C17493">
        <v>0.5890523808</v>
      </c>
      <c r="D17493">
        <f t="shared" si="273"/>
        <v>-0.2298460843624448</v>
      </c>
    </row>
    <row r="17494" spans="1:4" x14ac:dyDescent="0.25">
      <c r="A17494">
        <v>20831</v>
      </c>
      <c r="B17494">
        <v>1</v>
      </c>
      <c r="C17494">
        <v>0.56651698520000004</v>
      </c>
      <c r="D17494">
        <f t="shared" si="273"/>
        <v>-0.24678706467427966</v>
      </c>
    </row>
    <row r="17495" spans="1:4" x14ac:dyDescent="0.25">
      <c r="A17495">
        <v>20832</v>
      </c>
      <c r="B17495">
        <v>0</v>
      </c>
      <c r="C17495">
        <v>0.35707190039999998</v>
      </c>
      <c r="D17495">
        <f t="shared" si="273"/>
        <v>-0.19183759269466269</v>
      </c>
    </row>
    <row r="17496" spans="1:4" x14ac:dyDescent="0.25">
      <c r="A17496">
        <v>20833</v>
      </c>
      <c r="B17496">
        <v>0</v>
      </c>
      <c r="C17496">
        <v>0.31705015120000002</v>
      </c>
      <c r="D17496">
        <f t="shared" si="273"/>
        <v>-0.16561118678567566</v>
      </c>
    </row>
    <row r="17497" spans="1:4" x14ac:dyDescent="0.25">
      <c r="A17497">
        <v>20834</v>
      </c>
      <c r="B17497">
        <v>0</v>
      </c>
      <c r="C17497">
        <v>0.45076505569999997</v>
      </c>
      <c r="D17497">
        <f t="shared" si="273"/>
        <v>-0.26024183918132365</v>
      </c>
    </row>
    <row r="17498" spans="1:4" x14ac:dyDescent="0.25">
      <c r="A17498">
        <v>20842</v>
      </c>
      <c r="B17498">
        <v>1</v>
      </c>
      <c r="C17498">
        <v>0.58395138120000001</v>
      </c>
      <c r="D17498">
        <f t="shared" si="273"/>
        <v>-0.2336233100032285</v>
      </c>
    </row>
    <row r="17499" spans="1:4" x14ac:dyDescent="0.25">
      <c r="A17499">
        <v>20843</v>
      </c>
      <c r="B17499">
        <v>0</v>
      </c>
      <c r="C17499">
        <v>0.40922112669999999</v>
      </c>
      <c r="D17499">
        <f t="shared" si="273"/>
        <v>-0.22857504378203308</v>
      </c>
    </row>
    <row r="17500" spans="1:4" x14ac:dyDescent="0.25">
      <c r="A17500">
        <v>20844</v>
      </c>
      <c r="B17500">
        <v>0</v>
      </c>
      <c r="C17500">
        <v>0.38135940089999998</v>
      </c>
      <c r="D17500">
        <f t="shared" si="273"/>
        <v>-0.20856158225309979</v>
      </c>
    </row>
    <row r="17501" spans="1:4" x14ac:dyDescent="0.25">
      <c r="A17501">
        <v>20845</v>
      </c>
      <c r="B17501">
        <v>1</v>
      </c>
      <c r="C17501">
        <v>0.73722586720000005</v>
      </c>
      <c r="D17501">
        <f t="shared" si="273"/>
        <v>-0.13239943500324128</v>
      </c>
    </row>
    <row r="17502" spans="1:4" x14ac:dyDescent="0.25">
      <c r="A17502">
        <v>20846</v>
      </c>
      <c r="B17502">
        <v>0</v>
      </c>
      <c r="C17502">
        <v>0.40922112669999999</v>
      </c>
      <c r="D17502">
        <f t="shared" si="273"/>
        <v>-0.22857504378203308</v>
      </c>
    </row>
    <row r="17503" spans="1:4" x14ac:dyDescent="0.25">
      <c r="A17503">
        <v>20847</v>
      </c>
      <c r="B17503">
        <v>0</v>
      </c>
      <c r="C17503">
        <v>0.38135940089999998</v>
      </c>
      <c r="D17503">
        <f t="shared" si="273"/>
        <v>-0.20856158225309979</v>
      </c>
    </row>
    <row r="17504" spans="1:4" x14ac:dyDescent="0.25">
      <c r="A17504">
        <v>20848</v>
      </c>
      <c r="B17504">
        <v>1</v>
      </c>
      <c r="C17504">
        <v>0.52852363660000001</v>
      </c>
      <c r="D17504">
        <f t="shared" si="273"/>
        <v>-0.27693558543241731</v>
      </c>
    </row>
    <row r="17505" spans="1:4" x14ac:dyDescent="0.25">
      <c r="A17505">
        <v>20849</v>
      </c>
      <c r="B17505">
        <v>1</v>
      </c>
      <c r="C17505">
        <v>0.73722586720000005</v>
      </c>
      <c r="D17505">
        <f t="shared" si="273"/>
        <v>-0.13239943500324128</v>
      </c>
    </row>
    <row r="17506" spans="1:4" x14ac:dyDescent="0.25">
      <c r="A17506">
        <v>20850</v>
      </c>
      <c r="B17506">
        <v>0</v>
      </c>
      <c r="C17506">
        <v>0.40922112669999999</v>
      </c>
      <c r="D17506">
        <f t="shared" si="273"/>
        <v>-0.22857504378203308</v>
      </c>
    </row>
    <row r="17507" spans="1:4" x14ac:dyDescent="0.25">
      <c r="A17507">
        <v>20851</v>
      </c>
      <c r="B17507">
        <v>1</v>
      </c>
      <c r="C17507">
        <v>0.52852363660000001</v>
      </c>
      <c r="D17507">
        <f t="shared" si="273"/>
        <v>-0.27693558543241731</v>
      </c>
    </row>
    <row r="17508" spans="1:4" x14ac:dyDescent="0.25">
      <c r="A17508">
        <v>20852</v>
      </c>
      <c r="B17508">
        <v>1</v>
      </c>
      <c r="C17508">
        <v>0.73722586720000005</v>
      </c>
      <c r="D17508">
        <f t="shared" si="273"/>
        <v>-0.13239943500324128</v>
      </c>
    </row>
    <row r="17509" spans="1:4" x14ac:dyDescent="0.25">
      <c r="A17509">
        <v>20853</v>
      </c>
      <c r="B17509">
        <v>0</v>
      </c>
      <c r="C17509">
        <v>0.2703687306</v>
      </c>
      <c r="D17509">
        <f t="shared" si="273"/>
        <v>-0.13689656196463162</v>
      </c>
    </row>
    <row r="17510" spans="1:4" x14ac:dyDescent="0.25">
      <c r="A17510">
        <v>20854</v>
      </c>
      <c r="B17510">
        <v>1</v>
      </c>
      <c r="C17510">
        <v>0.73722586720000005</v>
      </c>
      <c r="D17510">
        <f t="shared" si="273"/>
        <v>-0.13239943500324128</v>
      </c>
    </row>
    <row r="17511" spans="1:4" x14ac:dyDescent="0.25">
      <c r="A17511">
        <v>20855</v>
      </c>
      <c r="B17511">
        <v>1</v>
      </c>
      <c r="C17511">
        <v>0.73015887509999999</v>
      </c>
      <c r="D17511">
        <f t="shared" si="273"/>
        <v>-0.13658263156172917</v>
      </c>
    </row>
    <row r="17512" spans="1:4" x14ac:dyDescent="0.25">
      <c r="A17512">
        <v>20856</v>
      </c>
      <c r="B17512">
        <v>0</v>
      </c>
      <c r="C17512">
        <v>0.32836922480000003</v>
      </c>
      <c r="D17512">
        <f t="shared" si="273"/>
        <v>-0.17286941200790124</v>
      </c>
    </row>
    <row r="17513" spans="1:4" x14ac:dyDescent="0.25">
      <c r="A17513">
        <v>20857</v>
      </c>
      <c r="B17513">
        <v>0</v>
      </c>
      <c r="C17513">
        <v>0.2703687306</v>
      </c>
      <c r="D17513">
        <f t="shared" si="273"/>
        <v>-0.13689656196463162</v>
      </c>
    </row>
    <row r="17514" spans="1:4" x14ac:dyDescent="0.25">
      <c r="A17514">
        <v>20859</v>
      </c>
      <c r="B17514">
        <v>0</v>
      </c>
      <c r="C17514">
        <v>0.29952817209999999</v>
      </c>
      <c r="D17514">
        <f t="shared" si="273"/>
        <v>-0.15460932680734049</v>
      </c>
    </row>
    <row r="17515" spans="1:4" x14ac:dyDescent="0.25">
      <c r="A17515">
        <v>20860</v>
      </c>
      <c r="B17515">
        <v>0</v>
      </c>
      <c r="C17515">
        <v>0.4808947221</v>
      </c>
      <c r="D17515">
        <f t="shared" si="273"/>
        <v>-0.28474455549565764</v>
      </c>
    </row>
    <row r="17516" spans="1:4" x14ac:dyDescent="0.25">
      <c r="A17516">
        <v>20861</v>
      </c>
      <c r="B17516">
        <v>0</v>
      </c>
      <c r="C17516">
        <v>0.34786423869999999</v>
      </c>
      <c r="D17516">
        <f t="shared" si="273"/>
        <v>-0.18566198364561293</v>
      </c>
    </row>
    <row r="17517" spans="1:4" x14ac:dyDescent="0.25">
      <c r="A17517">
        <v>20862</v>
      </c>
      <c r="B17517">
        <v>1</v>
      </c>
      <c r="C17517">
        <v>0.55502255060000005</v>
      </c>
      <c r="D17517">
        <f t="shared" si="273"/>
        <v>-0.25568937110762352</v>
      </c>
    </row>
    <row r="17518" spans="1:4" x14ac:dyDescent="0.25">
      <c r="A17518">
        <v>20863</v>
      </c>
      <c r="B17518">
        <v>1</v>
      </c>
      <c r="C17518">
        <v>0.6742345636</v>
      </c>
      <c r="D17518">
        <f t="shared" si="273"/>
        <v>-0.17118898780437375</v>
      </c>
    </row>
    <row r="17519" spans="1:4" x14ac:dyDescent="0.25">
      <c r="A17519">
        <v>20864</v>
      </c>
      <c r="B17519">
        <v>0</v>
      </c>
      <c r="C17519">
        <v>0.41364503520000001</v>
      </c>
      <c r="D17519">
        <f t="shared" si="273"/>
        <v>-0.231839393226977</v>
      </c>
    </row>
    <row r="17520" spans="1:4" x14ac:dyDescent="0.25">
      <c r="A17520">
        <v>20865</v>
      </c>
      <c r="B17520">
        <v>1</v>
      </c>
      <c r="C17520">
        <v>0.70140222289999998</v>
      </c>
      <c r="D17520">
        <f t="shared" si="273"/>
        <v>-0.15403286207630976</v>
      </c>
    </row>
    <row r="17521" spans="1:4" x14ac:dyDescent="0.25">
      <c r="A17521">
        <v>20866</v>
      </c>
      <c r="B17521">
        <v>0</v>
      </c>
      <c r="C17521">
        <v>0.33730782120000002</v>
      </c>
      <c r="D17521">
        <f t="shared" si="273"/>
        <v>-0.17868815499219223</v>
      </c>
    </row>
    <row r="17522" spans="1:4" x14ac:dyDescent="0.25">
      <c r="A17522">
        <v>20867</v>
      </c>
      <c r="B17522">
        <v>0</v>
      </c>
      <c r="C17522">
        <v>0.33730782120000002</v>
      </c>
      <c r="D17522">
        <f t="shared" si="273"/>
        <v>-0.17868815499219223</v>
      </c>
    </row>
    <row r="17523" spans="1:4" x14ac:dyDescent="0.25">
      <c r="A17523">
        <v>20868</v>
      </c>
      <c r="B17523">
        <v>0</v>
      </c>
      <c r="C17523">
        <v>0.42611215200000002</v>
      </c>
      <c r="D17523">
        <f t="shared" si="273"/>
        <v>-0.24117297128443979</v>
      </c>
    </row>
    <row r="17524" spans="1:4" x14ac:dyDescent="0.25">
      <c r="A17524">
        <v>20869</v>
      </c>
      <c r="B17524">
        <v>0</v>
      </c>
      <c r="C17524">
        <v>0.2690026969</v>
      </c>
      <c r="D17524">
        <f t="shared" si="273"/>
        <v>-0.13608422530061945</v>
      </c>
    </row>
    <row r="17525" spans="1:4" x14ac:dyDescent="0.25">
      <c r="A17525">
        <v>20870</v>
      </c>
      <c r="B17525">
        <v>0</v>
      </c>
      <c r="C17525">
        <v>0.2690026969</v>
      </c>
      <c r="D17525">
        <f t="shared" si="273"/>
        <v>-0.13608422530061945</v>
      </c>
    </row>
    <row r="17526" spans="1:4" x14ac:dyDescent="0.25">
      <c r="A17526">
        <v>20871</v>
      </c>
      <c r="B17526">
        <v>1</v>
      </c>
      <c r="C17526">
        <v>0.6742345636</v>
      </c>
      <c r="D17526">
        <f t="shared" si="273"/>
        <v>-0.17118898780437375</v>
      </c>
    </row>
    <row r="17527" spans="1:4" x14ac:dyDescent="0.25">
      <c r="A17527">
        <v>20872</v>
      </c>
      <c r="B17527">
        <v>0</v>
      </c>
      <c r="C17527">
        <v>0.36526581930000002</v>
      </c>
      <c r="D17527">
        <f t="shared" si="273"/>
        <v>-0.19740811411758688</v>
      </c>
    </row>
    <row r="17528" spans="1:4" x14ac:dyDescent="0.25">
      <c r="A17528">
        <v>20873</v>
      </c>
      <c r="B17528">
        <v>0</v>
      </c>
      <c r="C17528">
        <v>0.44485217799999999</v>
      </c>
      <c r="D17528">
        <f t="shared" si="273"/>
        <v>-0.25559135970444802</v>
      </c>
    </row>
    <row r="17529" spans="1:4" x14ac:dyDescent="0.25">
      <c r="A17529">
        <v>20877</v>
      </c>
      <c r="B17529">
        <v>1</v>
      </c>
      <c r="C17529">
        <v>0.73221061450000002</v>
      </c>
      <c r="D17529">
        <f t="shared" si="273"/>
        <v>-0.13536397965366165</v>
      </c>
    </row>
    <row r="17530" spans="1:4" x14ac:dyDescent="0.25">
      <c r="A17530">
        <v>20878</v>
      </c>
      <c r="B17530">
        <v>0</v>
      </c>
      <c r="C17530">
        <v>0.38773922789999998</v>
      </c>
      <c r="D17530">
        <f t="shared" si="273"/>
        <v>-0.21306356517028197</v>
      </c>
    </row>
    <row r="17531" spans="1:4" x14ac:dyDescent="0.25">
      <c r="A17531">
        <v>20879</v>
      </c>
      <c r="B17531">
        <v>0</v>
      </c>
      <c r="C17531">
        <v>0.34416752020000002</v>
      </c>
      <c r="D17531">
        <f t="shared" si="273"/>
        <v>-0.18320707890084698</v>
      </c>
    </row>
    <row r="17532" spans="1:4" x14ac:dyDescent="0.25">
      <c r="A17532">
        <v>20880</v>
      </c>
      <c r="B17532">
        <v>1</v>
      </c>
      <c r="C17532">
        <v>0.65768089419999998</v>
      </c>
      <c r="D17532">
        <f t="shared" si="273"/>
        <v>-0.18198477432446597</v>
      </c>
    </row>
    <row r="17533" spans="1:4" x14ac:dyDescent="0.25">
      <c r="A17533">
        <v>20881</v>
      </c>
      <c r="B17533">
        <v>0</v>
      </c>
      <c r="C17533">
        <v>0.41313424110000002</v>
      </c>
      <c r="D17533">
        <f t="shared" si="273"/>
        <v>-0.23146122896759416</v>
      </c>
    </row>
    <row r="17534" spans="1:4" x14ac:dyDescent="0.25">
      <c r="A17534">
        <v>20882</v>
      </c>
      <c r="B17534">
        <v>0</v>
      </c>
      <c r="C17534">
        <v>0.41313424110000002</v>
      </c>
      <c r="D17534">
        <f t="shared" si="273"/>
        <v>-0.23146122896759416</v>
      </c>
    </row>
    <row r="17535" spans="1:4" x14ac:dyDescent="0.25">
      <c r="A17535">
        <v>20883</v>
      </c>
      <c r="B17535">
        <v>0</v>
      </c>
      <c r="C17535">
        <v>0.46242817889999999</v>
      </c>
      <c r="D17535">
        <f t="shared" si="273"/>
        <v>-0.26956350457759415</v>
      </c>
    </row>
    <row r="17536" spans="1:4" x14ac:dyDescent="0.25">
      <c r="A17536">
        <v>20884</v>
      </c>
      <c r="B17536">
        <v>1</v>
      </c>
      <c r="C17536">
        <v>0.73221061450000002</v>
      </c>
      <c r="D17536">
        <f t="shared" si="273"/>
        <v>-0.13536397965366165</v>
      </c>
    </row>
    <row r="17537" spans="1:4" x14ac:dyDescent="0.25">
      <c r="A17537">
        <v>20885</v>
      </c>
      <c r="B17537">
        <v>1</v>
      </c>
      <c r="C17537">
        <v>0.57070462550000001</v>
      </c>
      <c r="D17537">
        <f t="shared" si="273"/>
        <v>-0.24358860752641359</v>
      </c>
    </row>
    <row r="17538" spans="1:4" x14ac:dyDescent="0.25">
      <c r="A17538">
        <v>20886</v>
      </c>
      <c r="B17538">
        <v>1</v>
      </c>
      <c r="C17538">
        <v>0.57095423050000005</v>
      </c>
      <c r="D17538">
        <f t="shared" si="273"/>
        <v>-0.24339870478039977</v>
      </c>
    </row>
    <row r="17539" spans="1:4" x14ac:dyDescent="0.25">
      <c r="A17539">
        <v>20887</v>
      </c>
      <c r="B17539">
        <v>1</v>
      </c>
      <c r="C17539">
        <v>0.58942867659999998</v>
      </c>
      <c r="D17539">
        <f t="shared" ref="D17539:D17602" si="274">B17539*LOG(C17539)+(1-B17539)*LOG(1-C17539)</f>
        <v>-0.22956873888619606</v>
      </c>
    </row>
    <row r="17540" spans="1:4" x14ac:dyDescent="0.25">
      <c r="A17540">
        <v>20888</v>
      </c>
      <c r="B17540">
        <v>0</v>
      </c>
      <c r="C17540">
        <v>0.37302503570000001</v>
      </c>
      <c r="D17540">
        <f t="shared" si="274"/>
        <v>-0.20274980061017606</v>
      </c>
    </row>
    <row r="17541" spans="1:4" x14ac:dyDescent="0.25">
      <c r="A17541">
        <v>20889</v>
      </c>
      <c r="B17541">
        <v>0</v>
      </c>
      <c r="C17541">
        <v>0.48914679309999998</v>
      </c>
      <c r="D17541">
        <f t="shared" si="274"/>
        <v>-0.29170387597465314</v>
      </c>
    </row>
    <row r="17542" spans="1:4" x14ac:dyDescent="0.25">
      <c r="A17542">
        <v>20890</v>
      </c>
      <c r="B17542">
        <v>1</v>
      </c>
      <c r="C17542">
        <v>0.70600766859999997</v>
      </c>
      <c r="D17542">
        <f t="shared" si="274"/>
        <v>-0.15119058164992938</v>
      </c>
    </row>
    <row r="17543" spans="1:4" x14ac:dyDescent="0.25">
      <c r="A17543">
        <v>20891</v>
      </c>
      <c r="B17543">
        <v>0</v>
      </c>
      <c r="C17543">
        <v>5.9386157000000002E-3</v>
      </c>
      <c r="D17543">
        <f t="shared" si="274"/>
        <v>-2.5867966493238774E-3</v>
      </c>
    </row>
    <row r="17544" spans="1:4" x14ac:dyDescent="0.25">
      <c r="A17544">
        <v>20895</v>
      </c>
      <c r="B17544">
        <v>1</v>
      </c>
      <c r="C17544">
        <v>0.60333047660000005</v>
      </c>
      <c r="D17544">
        <f t="shared" si="274"/>
        <v>-0.21944473620372679</v>
      </c>
    </row>
    <row r="17545" spans="1:4" x14ac:dyDescent="0.25">
      <c r="A17545">
        <v>20896</v>
      </c>
      <c r="B17545">
        <v>1</v>
      </c>
      <c r="C17545">
        <v>0.74280525730000002</v>
      </c>
      <c r="D17545">
        <f t="shared" si="274"/>
        <v>-0.12912503114617774</v>
      </c>
    </row>
    <row r="17546" spans="1:4" x14ac:dyDescent="0.25">
      <c r="A17546">
        <v>20897</v>
      </c>
      <c r="B17546">
        <v>0</v>
      </c>
      <c r="C17546">
        <v>0.28218936680000001</v>
      </c>
      <c r="D17546">
        <f t="shared" si="274"/>
        <v>-0.14399011258695119</v>
      </c>
    </row>
    <row r="17547" spans="1:4" x14ac:dyDescent="0.25">
      <c r="A17547">
        <v>20898</v>
      </c>
      <c r="B17547">
        <v>1</v>
      </c>
      <c r="C17547">
        <v>0.7171527406</v>
      </c>
      <c r="D17547">
        <f t="shared" si="274"/>
        <v>-0.14438833758851002</v>
      </c>
    </row>
    <row r="17548" spans="1:4" x14ac:dyDescent="0.25">
      <c r="A17548">
        <v>20899</v>
      </c>
      <c r="B17548">
        <v>1</v>
      </c>
      <c r="C17548">
        <v>0.7171527406</v>
      </c>
      <c r="D17548">
        <f t="shared" si="274"/>
        <v>-0.14438833758851002</v>
      </c>
    </row>
    <row r="17549" spans="1:4" x14ac:dyDescent="0.25">
      <c r="A17549">
        <v>20900</v>
      </c>
      <c r="B17549">
        <v>0</v>
      </c>
      <c r="C17549">
        <v>0.28218936680000001</v>
      </c>
      <c r="D17549">
        <f t="shared" si="274"/>
        <v>-0.14399011258695119</v>
      </c>
    </row>
    <row r="17550" spans="1:4" x14ac:dyDescent="0.25">
      <c r="A17550">
        <v>20901</v>
      </c>
      <c r="B17550">
        <v>0</v>
      </c>
      <c r="C17550">
        <v>0.42726895450000002</v>
      </c>
      <c r="D17550">
        <f t="shared" si="274"/>
        <v>-0.2420492748508683</v>
      </c>
    </row>
    <row r="17551" spans="1:4" x14ac:dyDescent="0.25">
      <c r="A17551">
        <v>20902</v>
      </c>
      <c r="B17551">
        <v>1</v>
      </c>
      <c r="C17551">
        <v>0.60032876830000004</v>
      </c>
      <c r="D17551">
        <f t="shared" si="274"/>
        <v>-0.22161084435930337</v>
      </c>
    </row>
    <row r="17552" spans="1:4" x14ac:dyDescent="0.25">
      <c r="A17552">
        <v>20903</v>
      </c>
      <c r="B17552">
        <v>1</v>
      </c>
      <c r="C17552">
        <v>0.66970747890000004</v>
      </c>
      <c r="D17552">
        <f t="shared" si="274"/>
        <v>-0.1741148510909005</v>
      </c>
    </row>
    <row r="17553" spans="1:4" x14ac:dyDescent="0.25">
      <c r="A17553">
        <v>20904</v>
      </c>
      <c r="B17553">
        <v>0</v>
      </c>
      <c r="C17553">
        <v>0.22576513400000001</v>
      </c>
      <c r="D17553">
        <f t="shared" si="274"/>
        <v>-0.11112727505987599</v>
      </c>
    </row>
    <row r="17554" spans="1:4" x14ac:dyDescent="0.25">
      <c r="A17554">
        <v>20905</v>
      </c>
      <c r="B17554">
        <v>0</v>
      </c>
      <c r="C17554">
        <v>0.28218936680000001</v>
      </c>
      <c r="D17554">
        <f t="shared" si="274"/>
        <v>-0.14399011258695119</v>
      </c>
    </row>
    <row r="17555" spans="1:4" x14ac:dyDescent="0.25">
      <c r="A17555">
        <v>20906</v>
      </c>
      <c r="B17555">
        <v>0</v>
      </c>
      <c r="C17555">
        <v>0.35747682920000001</v>
      </c>
      <c r="D17555">
        <f t="shared" si="274"/>
        <v>-0.19211120609918456</v>
      </c>
    </row>
    <row r="17556" spans="1:4" x14ac:dyDescent="0.25">
      <c r="A17556">
        <v>20907</v>
      </c>
      <c r="B17556">
        <v>0</v>
      </c>
      <c r="C17556">
        <v>0.4767733059</v>
      </c>
      <c r="D17556">
        <f t="shared" si="274"/>
        <v>-0.28131010718265265</v>
      </c>
    </row>
    <row r="17557" spans="1:4" x14ac:dyDescent="0.25">
      <c r="A17557">
        <v>20908</v>
      </c>
      <c r="B17557">
        <v>0</v>
      </c>
      <c r="C17557">
        <v>0.35747682920000001</v>
      </c>
      <c r="D17557">
        <f t="shared" si="274"/>
        <v>-0.19211120609918456</v>
      </c>
    </row>
    <row r="17558" spans="1:4" x14ac:dyDescent="0.25">
      <c r="A17558">
        <v>20909</v>
      </c>
      <c r="B17558">
        <v>1</v>
      </c>
      <c r="C17558">
        <v>0.74280525730000002</v>
      </c>
      <c r="D17558">
        <f t="shared" si="274"/>
        <v>-0.12912503114617774</v>
      </c>
    </row>
    <row r="17559" spans="1:4" x14ac:dyDescent="0.25">
      <c r="A17559">
        <v>20910</v>
      </c>
      <c r="B17559">
        <v>0</v>
      </c>
      <c r="C17559">
        <v>0.110684701</v>
      </c>
      <c r="D17559">
        <f t="shared" si="274"/>
        <v>-5.0944236398912615E-2</v>
      </c>
    </row>
    <row r="17560" spans="1:4" x14ac:dyDescent="0.25">
      <c r="A17560">
        <v>20911</v>
      </c>
      <c r="B17560">
        <v>1</v>
      </c>
      <c r="C17560">
        <v>0.50679487860000005</v>
      </c>
      <c r="D17560">
        <f t="shared" si="274"/>
        <v>-0.29516778251590059</v>
      </c>
    </row>
    <row r="17561" spans="1:4" x14ac:dyDescent="0.25">
      <c r="A17561">
        <v>20912</v>
      </c>
      <c r="B17561">
        <v>1</v>
      </c>
      <c r="C17561">
        <v>0.74280525730000002</v>
      </c>
      <c r="D17561">
        <f t="shared" si="274"/>
        <v>-0.12912503114617774</v>
      </c>
    </row>
    <row r="17562" spans="1:4" x14ac:dyDescent="0.25">
      <c r="A17562">
        <v>20913</v>
      </c>
      <c r="B17562">
        <v>0</v>
      </c>
      <c r="C17562">
        <v>0.35747682920000001</v>
      </c>
      <c r="D17562">
        <f t="shared" si="274"/>
        <v>-0.19211120609918456</v>
      </c>
    </row>
    <row r="17563" spans="1:4" x14ac:dyDescent="0.25">
      <c r="A17563">
        <v>20914</v>
      </c>
      <c r="B17563">
        <v>0</v>
      </c>
      <c r="C17563">
        <v>0.21334858970000001</v>
      </c>
      <c r="D17563">
        <f t="shared" si="274"/>
        <v>-0.10421767440223423</v>
      </c>
    </row>
    <row r="17564" spans="1:4" x14ac:dyDescent="0.25">
      <c r="A17564">
        <v>20915</v>
      </c>
      <c r="B17564">
        <v>0</v>
      </c>
      <c r="C17564">
        <v>0.4767733059</v>
      </c>
      <c r="D17564">
        <f t="shared" si="274"/>
        <v>-0.28131010718265265</v>
      </c>
    </row>
    <row r="17565" spans="1:4" x14ac:dyDescent="0.25">
      <c r="A17565">
        <v>20916</v>
      </c>
      <c r="B17565">
        <v>1</v>
      </c>
      <c r="C17565">
        <v>0.50679487860000005</v>
      </c>
      <c r="D17565">
        <f t="shared" si="274"/>
        <v>-0.29516778251590059</v>
      </c>
    </row>
    <row r="17566" spans="1:4" x14ac:dyDescent="0.25">
      <c r="A17566">
        <v>20918</v>
      </c>
      <c r="B17566">
        <v>0</v>
      </c>
      <c r="C17566">
        <v>0.38316996689999999</v>
      </c>
      <c r="D17566">
        <f t="shared" si="274"/>
        <v>-0.20983448889343839</v>
      </c>
    </row>
    <row r="17567" spans="1:4" x14ac:dyDescent="0.25">
      <c r="A17567">
        <v>20919</v>
      </c>
      <c r="B17567">
        <v>0</v>
      </c>
      <c r="C17567">
        <v>0.46036020360000002</v>
      </c>
      <c r="D17567">
        <f t="shared" si="274"/>
        <v>-0.26789603023880515</v>
      </c>
    </row>
    <row r="17568" spans="1:4" x14ac:dyDescent="0.25">
      <c r="A17568">
        <v>20920</v>
      </c>
      <c r="B17568">
        <v>1</v>
      </c>
      <c r="C17568">
        <v>0.55227245540000003</v>
      </c>
      <c r="D17568">
        <f t="shared" si="274"/>
        <v>-0.25784661668234393</v>
      </c>
    </row>
    <row r="17569" spans="1:4" x14ac:dyDescent="0.25">
      <c r="A17569">
        <v>20921</v>
      </c>
      <c r="B17569">
        <v>0</v>
      </c>
      <c r="C17569">
        <v>0.45727136480000002</v>
      </c>
      <c r="D17569">
        <f t="shared" si="274"/>
        <v>-0.26541726376920949</v>
      </c>
    </row>
    <row r="17570" spans="1:4" x14ac:dyDescent="0.25">
      <c r="A17570">
        <v>20922</v>
      </c>
      <c r="B17570">
        <v>0</v>
      </c>
      <c r="C17570" s="1">
        <v>2.3848080000000002E-30</v>
      </c>
      <c r="D17570">
        <f t="shared" si="274"/>
        <v>0</v>
      </c>
    </row>
    <row r="17571" spans="1:4" x14ac:dyDescent="0.25">
      <c r="A17571">
        <v>20923</v>
      </c>
      <c r="B17571">
        <v>0</v>
      </c>
      <c r="C17571">
        <v>0.4223852085</v>
      </c>
      <c r="D17571">
        <f t="shared" si="274"/>
        <v>-0.23836169392772211</v>
      </c>
    </row>
    <row r="17572" spans="1:4" x14ac:dyDescent="0.25">
      <c r="A17572">
        <v>20924</v>
      </c>
      <c r="B17572">
        <v>0</v>
      </c>
      <c r="C17572">
        <v>0.30587336580000002</v>
      </c>
      <c r="D17572">
        <f t="shared" si="274"/>
        <v>-0.15856129104762215</v>
      </c>
    </row>
    <row r="17573" spans="1:4" x14ac:dyDescent="0.25">
      <c r="A17573">
        <v>20925</v>
      </c>
      <c r="B17573">
        <v>0</v>
      </c>
      <c r="C17573">
        <v>0.12607298189999999</v>
      </c>
      <c r="D17573">
        <f t="shared" si="274"/>
        <v>-5.8524833910068207E-2</v>
      </c>
    </row>
    <row r="17574" spans="1:4" x14ac:dyDescent="0.25">
      <c r="A17574">
        <v>20926</v>
      </c>
      <c r="B17574">
        <v>0</v>
      </c>
      <c r="C17574">
        <v>0.34858447669999998</v>
      </c>
      <c r="D17574">
        <f t="shared" si="274"/>
        <v>-0.18614189636493933</v>
      </c>
    </row>
    <row r="17575" spans="1:4" x14ac:dyDescent="0.25">
      <c r="A17575">
        <v>20927</v>
      </c>
      <c r="B17575">
        <v>0</v>
      </c>
      <c r="C17575">
        <v>0.122809001</v>
      </c>
      <c r="D17575">
        <f t="shared" si="274"/>
        <v>-5.6905833338207638E-2</v>
      </c>
    </row>
    <row r="17576" spans="1:4" x14ac:dyDescent="0.25">
      <c r="A17576">
        <v>20928</v>
      </c>
      <c r="B17576">
        <v>0</v>
      </c>
      <c r="C17576">
        <v>0.34858447669999998</v>
      </c>
      <c r="D17576">
        <f t="shared" si="274"/>
        <v>-0.18614189636493933</v>
      </c>
    </row>
    <row r="17577" spans="1:4" x14ac:dyDescent="0.25">
      <c r="A17577">
        <v>20929</v>
      </c>
      <c r="B17577">
        <v>0</v>
      </c>
      <c r="C17577">
        <v>0.44034702739999998</v>
      </c>
      <c r="D17577">
        <f t="shared" si="274"/>
        <v>-0.25208118513971162</v>
      </c>
    </row>
    <row r="17578" spans="1:4" x14ac:dyDescent="0.25">
      <c r="A17578">
        <v>20930</v>
      </c>
      <c r="B17578">
        <v>0</v>
      </c>
      <c r="C17578">
        <v>0.38316996689999999</v>
      </c>
      <c r="D17578">
        <f t="shared" si="274"/>
        <v>-0.20983448889343839</v>
      </c>
    </row>
    <row r="17579" spans="1:4" x14ac:dyDescent="0.25">
      <c r="A17579">
        <v>20931</v>
      </c>
      <c r="B17579">
        <v>1</v>
      </c>
      <c r="C17579">
        <v>0.61710053389999997</v>
      </c>
      <c r="D17579">
        <f t="shared" si="274"/>
        <v>-0.20964407784469058</v>
      </c>
    </row>
    <row r="17580" spans="1:4" x14ac:dyDescent="0.25">
      <c r="A17580">
        <v>20932</v>
      </c>
      <c r="B17580">
        <v>0</v>
      </c>
      <c r="C17580">
        <v>0.18684878890000001</v>
      </c>
      <c r="D17580">
        <f t="shared" si="274"/>
        <v>-8.9828686829001067E-2</v>
      </c>
    </row>
    <row r="17581" spans="1:4" x14ac:dyDescent="0.25">
      <c r="A17581">
        <v>20933</v>
      </c>
      <c r="B17581">
        <v>0</v>
      </c>
      <c r="C17581">
        <v>0.45727136480000002</v>
      </c>
      <c r="D17581">
        <f t="shared" si="274"/>
        <v>-0.26541726376920949</v>
      </c>
    </row>
    <row r="17582" spans="1:4" x14ac:dyDescent="0.25">
      <c r="A17582">
        <v>20937</v>
      </c>
      <c r="B17582">
        <v>0</v>
      </c>
      <c r="C17582">
        <v>0.15488319010000001</v>
      </c>
      <c r="D17582">
        <f t="shared" si="274"/>
        <v>-7.3083259820767479E-2</v>
      </c>
    </row>
    <row r="17583" spans="1:4" x14ac:dyDescent="0.25">
      <c r="A17583">
        <v>20938</v>
      </c>
      <c r="B17583">
        <v>0</v>
      </c>
      <c r="C17583">
        <v>0.36099413889999998</v>
      </c>
      <c r="D17583">
        <f t="shared" si="274"/>
        <v>-0.19449515838038831</v>
      </c>
    </row>
    <row r="17584" spans="1:4" x14ac:dyDescent="0.25">
      <c r="A17584">
        <v>20939</v>
      </c>
      <c r="B17584">
        <v>1</v>
      </c>
      <c r="C17584">
        <v>0.62713906409999998</v>
      </c>
      <c r="D17584">
        <f t="shared" si="274"/>
        <v>-0.20263614645048361</v>
      </c>
    </row>
    <row r="17585" spans="1:4" x14ac:dyDescent="0.25">
      <c r="A17585">
        <v>20940</v>
      </c>
      <c r="B17585">
        <v>1</v>
      </c>
      <c r="C17585">
        <v>0.52603185269999997</v>
      </c>
      <c r="D17585">
        <f t="shared" si="274"/>
        <v>-0.27898795730442033</v>
      </c>
    </row>
    <row r="17586" spans="1:4" x14ac:dyDescent="0.25">
      <c r="A17586">
        <v>20941</v>
      </c>
      <c r="B17586">
        <v>0</v>
      </c>
      <c r="C17586">
        <v>0.40413419690000002</v>
      </c>
      <c r="D17586">
        <f t="shared" si="274"/>
        <v>-0.22485153813810399</v>
      </c>
    </row>
    <row r="17587" spans="1:4" x14ac:dyDescent="0.25">
      <c r="A17587">
        <v>20942</v>
      </c>
      <c r="B17587">
        <v>0</v>
      </c>
      <c r="C17587">
        <v>0.40413419690000002</v>
      </c>
      <c r="D17587">
        <f t="shared" si="274"/>
        <v>-0.22485153813810399</v>
      </c>
    </row>
    <row r="17588" spans="1:4" x14ac:dyDescent="0.25">
      <c r="A17588">
        <v>20943</v>
      </c>
      <c r="B17588">
        <v>1</v>
      </c>
      <c r="C17588">
        <v>0.74520975850000004</v>
      </c>
      <c r="D17588">
        <f t="shared" si="274"/>
        <v>-0.12772146666501547</v>
      </c>
    </row>
    <row r="17589" spans="1:4" x14ac:dyDescent="0.25">
      <c r="A17589">
        <v>20944</v>
      </c>
      <c r="B17589">
        <v>0</v>
      </c>
      <c r="C17589">
        <v>0.36099413889999998</v>
      </c>
      <c r="D17589">
        <f t="shared" si="274"/>
        <v>-0.19449515838038831</v>
      </c>
    </row>
    <row r="17590" spans="1:4" x14ac:dyDescent="0.25">
      <c r="A17590">
        <v>20945</v>
      </c>
      <c r="B17590">
        <v>0</v>
      </c>
      <c r="C17590">
        <v>0.42593828290000002</v>
      </c>
      <c r="D17590">
        <f t="shared" si="274"/>
        <v>-0.24104141430044582</v>
      </c>
    </row>
    <row r="17591" spans="1:4" x14ac:dyDescent="0.25">
      <c r="A17591">
        <v>20946</v>
      </c>
      <c r="B17591">
        <v>0</v>
      </c>
      <c r="C17591">
        <v>0.37721168399999999</v>
      </c>
      <c r="D17591">
        <f t="shared" si="274"/>
        <v>-0.20565954373449719</v>
      </c>
    </row>
    <row r="17592" spans="1:4" x14ac:dyDescent="0.25">
      <c r="A17592">
        <v>20947</v>
      </c>
      <c r="B17592">
        <v>1</v>
      </c>
      <c r="C17592">
        <v>0.768809038</v>
      </c>
      <c r="D17592">
        <f t="shared" si="274"/>
        <v>-0.11418151981082271</v>
      </c>
    </row>
    <row r="17593" spans="1:4" x14ac:dyDescent="0.25">
      <c r="A17593">
        <v>20948</v>
      </c>
      <c r="B17593">
        <v>0</v>
      </c>
      <c r="C17593">
        <v>0.36099413889999998</v>
      </c>
      <c r="D17593">
        <f t="shared" si="274"/>
        <v>-0.19449515838038831</v>
      </c>
    </row>
    <row r="17594" spans="1:4" x14ac:dyDescent="0.25">
      <c r="A17594">
        <v>20955</v>
      </c>
      <c r="B17594">
        <v>1</v>
      </c>
      <c r="C17594">
        <v>0.58497705290000002</v>
      </c>
      <c r="D17594">
        <f t="shared" si="274"/>
        <v>-0.2328611698056299</v>
      </c>
    </row>
    <row r="17595" spans="1:4" x14ac:dyDescent="0.25">
      <c r="A17595">
        <v>20956</v>
      </c>
      <c r="B17595">
        <v>0</v>
      </c>
      <c r="C17595">
        <v>0.49139905</v>
      </c>
      <c r="D17595">
        <f t="shared" si="274"/>
        <v>-0.29362283295430824</v>
      </c>
    </row>
    <row r="17596" spans="1:4" x14ac:dyDescent="0.25">
      <c r="A17596">
        <v>20957</v>
      </c>
      <c r="B17596">
        <v>1</v>
      </c>
      <c r="C17596">
        <v>0.51179794410000001</v>
      </c>
      <c r="D17596">
        <f t="shared" si="274"/>
        <v>-0.29090146301276193</v>
      </c>
    </row>
    <row r="17597" spans="1:4" x14ac:dyDescent="0.25">
      <c r="A17597">
        <v>20958</v>
      </c>
      <c r="B17597">
        <v>1</v>
      </c>
      <c r="C17597">
        <v>0.74027832940000005</v>
      </c>
      <c r="D17597">
        <f t="shared" si="274"/>
        <v>-0.13060496378779837</v>
      </c>
    </row>
    <row r="17598" spans="1:4" x14ac:dyDescent="0.25">
      <c r="A17598">
        <v>20959</v>
      </c>
      <c r="B17598">
        <v>1</v>
      </c>
      <c r="C17598">
        <v>0.59963518810000005</v>
      </c>
      <c r="D17598">
        <f t="shared" si="274"/>
        <v>-0.22211288958417028</v>
      </c>
    </row>
    <row r="17599" spans="1:4" x14ac:dyDescent="0.25">
      <c r="A17599">
        <v>20960</v>
      </c>
      <c r="B17599">
        <v>0</v>
      </c>
      <c r="C17599">
        <v>0.34452637790000001</v>
      </c>
      <c r="D17599">
        <f t="shared" si="274"/>
        <v>-0.18344478071976372</v>
      </c>
    </row>
    <row r="17600" spans="1:4" x14ac:dyDescent="0.25">
      <c r="A17600">
        <v>20961</v>
      </c>
      <c r="B17600">
        <v>0</v>
      </c>
      <c r="C17600">
        <v>0.44786125789999998</v>
      </c>
      <c r="D17600">
        <f t="shared" si="274"/>
        <v>-0.25795177850750878</v>
      </c>
    </row>
    <row r="17601" spans="1:4" x14ac:dyDescent="0.25">
      <c r="A17601">
        <v>20962</v>
      </c>
      <c r="B17601">
        <v>1</v>
      </c>
      <c r="C17601">
        <v>0.74764039609999999</v>
      </c>
      <c r="D17601">
        <f t="shared" si="274"/>
        <v>-0.12630724109556879</v>
      </c>
    </row>
    <row r="17602" spans="1:4" x14ac:dyDescent="0.25">
      <c r="A17602">
        <v>20963</v>
      </c>
      <c r="B17602">
        <v>0</v>
      </c>
      <c r="C17602">
        <v>0.44786125789999998</v>
      </c>
      <c r="D17602">
        <f t="shared" si="274"/>
        <v>-0.25795177850750878</v>
      </c>
    </row>
    <row r="17603" spans="1:4" x14ac:dyDescent="0.25">
      <c r="A17603">
        <v>20964</v>
      </c>
      <c r="B17603">
        <v>0</v>
      </c>
      <c r="C17603">
        <v>0.28437741950000001</v>
      </c>
      <c r="D17603">
        <f t="shared" ref="D17603:D17666" si="275">B17603*LOG(C17603)+(1-B17603)*LOG(1-C17603)</f>
        <v>-0.14531596431507512</v>
      </c>
    </row>
    <row r="17604" spans="1:4" x14ac:dyDescent="0.25">
      <c r="A17604">
        <v>20965</v>
      </c>
      <c r="B17604">
        <v>0</v>
      </c>
      <c r="C17604">
        <v>0.43345171339999999</v>
      </c>
      <c r="D17604">
        <f t="shared" si="275"/>
        <v>-0.24676306954242341</v>
      </c>
    </row>
    <row r="17605" spans="1:4" x14ac:dyDescent="0.25">
      <c r="A17605">
        <v>20966</v>
      </c>
      <c r="B17605">
        <v>1</v>
      </c>
      <c r="C17605">
        <v>0.59963518810000005</v>
      </c>
      <c r="D17605">
        <f t="shared" si="275"/>
        <v>-0.22211288958417028</v>
      </c>
    </row>
    <row r="17606" spans="1:4" x14ac:dyDescent="0.25">
      <c r="A17606">
        <v>20967</v>
      </c>
      <c r="B17606">
        <v>0</v>
      </c>
      <c r="C17606">
        <v>0.38773925780000001</v>
      </c>
      <c r="D17606">
        <f t="shared" si="275"/>
        <v>-0.21306358637922745</v>
      </c>
    </row>
    <row r="17607" spans="1:4" x14ac:dyDescent="0.25">
      <c r="A17607">
        <v>20968</v>
      </c>
      <c r="B17607">
        <v>0</v>
      </c>
      <c r="C17607">
        <v>4.8590671299999999E-2</v>
      </c>
      <c r="D17607">
        <f t="shared" si="275"/>
        <v>-2.1632594577804063E-2</v>
      </c>
    </row>
    <row r="17608" spans="1:4" x14ac:dyDescent="0.25">
      <c r="A17608">
        <v>20969</v>
      </c>
      <c r="B17608">
        <v>0</v>
      </c>
      <c r="C17608">
        <v>0.3636914041</v>
      </c>
      <c r="D17608">
        <f t="shared" si="275"/>
        <v>-0.19633220983509228</v>
      </c>
    </row>
    <row r="17609" spans="1:4" x14ac:dyDescent="0.25">
      <c r="A17609">
        <v>20970</v>
      </c>
      <c r="B17609">
        <v>1</v>
      </c>
      <c r="C17609">
        <v>0.56660729610000005</v>
      </c>
      <c r="D17609">
        <f t="shared" si="275"/>
        <v>-0.24671783744782969</v>
      </c>
    </row>
    <row r="17610" spans="1:4" x14ac:dyDescent="0.25">
      <c r="A17610">
        <v>20971</v>
      </c>
      <c r="B17610">
        <v>0</v>
      </c>
      <c r="C17610">
        <v>0.44786125789999998</v>
      </c>
      <c r="D17610">
        <f t="shared" si="275"/>
        <v>-0.25795177850750878</v>
      </c>
    </row>
    <row r="17611" spans="1:4" x14ac:dyDescent="0.25">
      <c r="A17611">
        <v>20972</v>
      </c>
      <c r="B17611">
        <v>0</v>
      </c>
      <c r="C17611">
        <v>8.9346056100000001E-2</v>
      </c>
      <c r="D17611">
        <f t="shared" si="275"/>
        <v>-4.0646627205726385E-2</v>
      </c>
    </row>
    <row r="17612" spans="1:4" x14ac:dyDescent="0.25">
      <c r="A17612">
        <v>20973</v>
      </c>
      <c r="B17612">
        <v>0</v>
      </c>
      <c r="C17612">
        <v>0.3828366171</v>
      </c>
      <c r="D17612">
        <f t="shared" si="275"/>
        <v>-0.20959984909661611</v>
      </c>
    </row>
    <row r="17613" spans="1:4" x14ac:dyDescent="0.25">
      <c r="A17613">
        <v>20974</v>
      </c>
      <c r="B17613">
        <v>0</v>
      </c>
      <c r="C17613">
        <v>0.49139905</v>
      </c>
      <c r="D17613">
        <f t="shared" si="275"/>
        <v>-0.29362283295430824</v>
      </c>
    </row>
    <row r="17614" spans="1:4" x14ac:dyDescent="0.25">
      <c r="A17614">
        <v>20975</v>
      </c>
      <c r="B17614">
        <v>0</v>
      </c>
      <c r="C17614">
        <v>0.49139905</v>
      </c>
      <c r="D17614">
        <f t="shared" si="275"/>
        <v>-0.29362283295430824</v>
      </c>
    </row>
    <row r="17615" spans="1:4" x14ac:dyDescent="0.25">
      <c r="A17615">
        <v>20982</v>
      </c>
      <c r="B17615">
        <v>1</v>
      </c>
      <c r="C17615">
        <v>0.69318437830000001</v>
      </c>
      <c r="D17615">
        <f t="shared" si="275"/>
        <v>-0.15915123316896115</v>
      </c>
    </row>
    <row r="17616" spans="1:4" x14ac:dyDescent="0.25">
      <c r="A17616">
        <v>20983</v>
      </c>
      <c r="B17616">
        <v>0</v>
      </c>
      <c r="C17616">
        <v>0.39964159160000001</v>
      </c>
      <c r="D17616">
        <f t="shared" si="275"/>
        <v>-0.22158940241817923</v>
      </c>
    </row>
    <row r="17617" spans="1:4" x14ac:dyDescent="0.25">
      <c r="A17617">
        <v>20984</v>
      </c>
      <c r="B17617">
        <v>0</v>
      </c>
      <c r="C17617">
        <v>0.39964159160000001</v>
      </c>
      <c r="D17617">
        <f t="shared" si="275"/>
        <v>-0.22158940241817923</v>
      </c>
    </row>
    <row r="17618" spans="1:4" x14ac:dyDescent="0.25">
      <c r="A17618">
        <v>20985</v>
      </c>
      <c r="B17618">
        <v>0</v>
      </c>
      <c r="C17618">
        <v>0.28698330189999999</v>
      </c>
      <c r="D17618">
        <f t="shared" si="275"/>
        <v>-0.14690029930974485</v>
      </c>
    </row>
    <row r="17619" spans="1:4" x14ac:dyDescent="0.25">
      <c r="A17619">
        <v>20986</v>
      </c>
      <c r="B17619">
        <v>0</v>
      </c>
      <c r="C17619">
        <v>0.41288960920000001</v>
      </c>
      <c r="D17619">
        <f t="shared" si="275"/>
        <v>-0.23128023332158823</v>
      </c>
    </row>
    <row r="17620" spans="1:4" x14ac:dyDescent="0.25">
      <c r="A17620">
        <v>20987</v>
      </c>
      <c r="B17620">
        <v>0</v>
      </c>
      <c r="C17620">
        <v>0.28947489050000003</v>
      </c>
      <c r="D17620">
        <f t="shared" si="275"/>
        <v>-0.14842056977788412</v>
      </c>
    </row>
    <row r="17621" spans="1:4" x14ac:dyDescent="0.25">
      <c r="A17621">
        <v>20988</v>
      </c>
      <c r="B17621">
        <v>0</v>
      </c>
      <c r="C17621">
        <v>0.32779191099999999</v>
      </c>
      <c r="D17621">
        <f t="shared" si="275"/>
        <v>-0.17249626576281157</v>
      </c>
    </row>
    <row r="17622" spans="1:4" x14ac:dyDescent="0.25">
      <c r="A17622">
        <v>20989</v>
      </c>
      <c r="B17622">
        <v>0</v>
      </c>
      <c r="C17622">
        <v>0.28698330189999999</v>
      </c>
      <c r="D17622">
        <f t="shared" si="275"/>
        <v>-0.14690029930974485</v>
      </c>
    </row>
    <row r="17623" spans="1:4" x14ac:dyDescent="0.25">
      <c r="A17623">
        <v>20990</v>
      </c>
      <c r="B17623">
        <v>0</v>
      </c>
      <c r="C17623">
        <v>8.4208379000000003E-3</v>
      </c>
      <c r="D17623">
        <f t="shared" si="275"/>
        <v>-3.6726084472514697E-3</v>
      </c>
    </row>
    <row r="17624" spans="1:4" x14ac:dyDescent="0.25">
      <c r="A17624">
        <v>20991</v>
      </c>
      <c r="B17624">
        <v>0</v>
      </c>
      <c r="C17624">
        <v>0.28698330189999999</v>
      </c>
      <c r="D17624">
        <f t="shared" si="275"/>
        <v>-0.14690029930974485</v>
      </c>
    </row>
    <row r="17625" spans="1:4" x14ac:dyDescent="0.25">
      <c r="A17625">
        <v>20992</v>
      </c>
      <c r="B17625">
        <v>1</v>
      </c>
      <c r="C17625">
        <v>0.69318437830000001</v>
      </c>
      <c r="D17625">
        <f t="shared" si="275"/>
        <v>-0.15915123316896115</v>
      </c>
    </row>
    <row r="17626" spans="1:4" x14ac:dyDescent="0.25">
      <c r="A17626">
        <v>20993</v>
      </c>
      <c r="B17626">
        <v>1</v>
      </c>
      <c r="C17626">
        <v>0.69318437830000001</v>
      </c>
      <c r="D17626">
        <f t="shared" si="275"/>
        <v>-0.15915123316896115</v>
      </c>
    </row>
    <row r="17627" spans="1:4" x14ac:dyDescent="0.25">
      <c r="A17627">
        <v>20994</v>
      </c>
      <c r="B17627">
        <v>0</v>
      </c>
      <c r="C17627">
        <v>0.15020025710000001</v>
      </c>
      <c r="D17627">
        <f t="shared" si="275"/>
        <v>-7.0683404638747532E-2</v>
      </c>
    </row>
    <row r="17628" spans="1:4" x14ac:dyDescent="0.25">
      <c r="A17628">
        <v>20995</v>
      </c>
      <c r="B17628">
        <v>1</v>
      </c>
      <c r="C17628">
        <v>0.69995527749999997</v>
      </c>
      <c r="D17628">
        <f t="shared" si="275"/>
        <v>-0.15492970763637987</v>
      </c>
    </row>
    <row r="17629" spans="1:4" x14ac:dyDescent="0.25">
      <c r="A17629">
        <v>20996</v>
      </c>
      <c r="B17629">
        <v>0</v>
      </c>
      <c r="C17629">
        <v>0.28947489050000003</v>
      </c>
      <c r="D17629">
        <f t="shared" si="275"/>
        <v>-0.14842056977788412</v>
      </c>
    </row>
    <row r="17630" spans="1:4" x14ac:dyDescent="0.25">
      <c r="A17630">
        <v>20997</v>
      </c>
      <c r="B17630">
        <v>0</v>
      </c>
      <c r="C17630">
        <v>0.18023529560000001</v>
      </c>
      <c r="D17630">
        <f t="shared" si="275"/>
        <v>-8.6310784500006024E-2</v>
      </c>
    </row>
    <row r="17631" spans="1:4" x14ac:dyDescent="0.25">
      <c r="A17631">
        <v>20998</v>
      </c>
      <c r="B17631">
        <v>0</v>
      </c>
      <c r="C17631">
        <v>0.28947489050000003</v>
      </c>
      <c r="D17631">
        <f t="shared" si="275"/>
        <v>-0.14842056977788412</v>
      </c>
    </row>
    <row r="17632" spans="1:4" x14ac:dyDescent="0.25">
      <c r="A17632">
        <v>21003</v>
      </c>
      <c r="B17632">
        <v>1</v>
      </c>
      <c r="C17632">
        <v>0.56515424089999999</v>
      </c>
      <c r="D17632">
        <f t="shared" si="275"/>
        <v>-0.24783300911848113</v>
      </c>
    </row>
    <row r="17633" spans="1:4" x14ac:dyDescent="0.25">
      <c r="A17633">
        <v>21004</v>
      </c>
      <c r="B17633">
        <v>0</v>
      </c>
      <c r="C17633">
        <v>0.3844173474</v>
      </c>
      <c r="D17633">
        <f t="shared" si="275"/>
        <v>-0.21071362728475718</v>
      </c>
    </row>
    <row r="17634" spans="1:4" x14ac:dyDescent="0.25">
      <c r="A17634">
        <v>21005</v>
      </c>
      <c r="B17634">
        <v>0</v>
      </c>
      <c r="C17634">
        <v>0.1163298264</v>
      </c>
      <c r="D17634">
        <f t="shared" si="275"/>
        <v>-5.3709803442125906E-2</v>
      </c>
    </row>
    <row r="17635" spans="1:4" x14ac:dyDescent="0.25">
      <c r="A17635">
        <v>21006</v>
      </c>
      <c r="B17635">
        <v>0</v>
      </c>
      <c r="C17635">
        <v>0.41062333130000001</v>
      </c>
      <c r="D17635">
        <f t="shared" si="275"/>
        <v>-0.22960706030048231</v>
      </c>
    </row>
    <row r="17636" spans="1:4" x14ac:dyDescent="0.25">
      <c r="A17636">
        <v>21007</v>
      </c>
      <c r="B17636">
        <v>0</v>
      </c>
      <c r="C17636">
        <v>0.29598952410000001</v>
      </c>
      <c r="D17636">
        <f t="shared" si="275"/>
        <v>-0.15242087836965929</v>
      </c>
    </row>
    <row r="17637" spans="1:4" x14ac:dyDescent="0.25">
      <c r="A17637">
        <v>21008</v>
      </c>
      <c r="B17637">
        <v>0</v>
      </c>
      <c r="C17637">
        <v>0.1836380104</v>
      </c>
      <c r="D17637">
        <f t="shared" si="275"/>
        <v>-8.8117224547924825E-2</v>
      </c>
    </row>
    <row r="17638" spans="1:4" x14ac:dyDescent="0.25">
      <c r="A17638">
        <v>21009</v>
      </c>
      <c r="B17638">
        <v>0</v>
      </c>
      <c r="C17638">
        <v>0.24480358190000001</v>
      </c>
      <c r="D17638">
        <f t="shared" si="275"/>
        <v>-0.1219400785657791</v>
      </c>
    </row>
    <row r="17639" spans="1:4" x14ac:dyDescent="0.25">
      <c r="A17639">
        <v>21010</v>
      </c>
      <c r="B17639">
        <v>1</v>
      </c>
      <c r="C17639">
        <v>0.53531824230000002</v>
      </c>
      <c r="D17639">
        <f t="shared" si="275"/>
        <v>-0.271387956700193</v>
      </c>
    </row>
    <row r="17640" spans="1:4" x14ac:dyDescent="0.25">
      <c r="A17640">
        <v>21011</v>
      </c>
      <c r="B17640">
        <v>0</v>
      </c>
      <c r="C17640">
        <v>0.1836380104</v>
      </c>
      <c r="D17640">
        <f t="shared" si="275"/>
        <v>-8.8117224547924825E-2</v>
      </c>
    </row>
    <row r="17641" spans="1:4" x14ac:dyDescent="0.25">
      <c r="A17641">
        <v>21012</v>
      </c>
      <c r="B17641">
        <v>1</v>
      </c>
      <c r="C17641">
        <v>0.55974057259999999</v>
      </c>
      <c r="D17641">
        <f t="shared" si="275"/>
        <v>-0.25201321226840911</v>
      </c>
    </row>
    <row r="17642" spans="1:4" x14ac:dyDescent="0.25">
      <c r="A17642">
        <v>21013</v>
      </c>
      <c r="B17642">
        <v>1</v>
      </c>
      <c r="C17642">
        <v>0.69617261419999998</v>
      </c>
      <c r="D17642">
        <f t="shared" si="275"/>
        <v>-0.15728306484338611</v>
      </c>
    </row>
    <row r="17643" spans="1:4" x14ac:dyDescent="0.25">
      <c r="A17643">
        <v>21014</v>
      </c>
      <c r="B17643">
        <v>0</v>
      </c>
      <c r="C17643">
        <v>0.36859254120000001</v>
      </c>
      <c r="D17643">
        <f t="shared" si="275"/>
        <v>-0.19969029210400324</v>
      </c>
    </row>
    <row r="17644" spans="1:4" x14ac:dyDescent="0.25">
      <c r="A17644">
        <v>21015</v>
      </c>
      <c r="B17644">
        <v>0</v>
      </c>
      <c r="C17644">
        <v>0.36650306669999999</v>
      </c>
      <c r="D17644">
        <f t="shared" si="275"/>
        <v>-0.19825548315482766</v>
      </c>
    </row>
    <row r="17645" spans="1:4" x14ac:dyDescent="0.25">
      <c r="A17645">
        <v>21016</v>
      </c>
      <c r="B17645">
        <v>0</v>
      </c>
      <c r="C17645">
        <v>6.7004680000000004E-4</v>
      </c>
      <c r="D17645">
        <f t="shared" si="275"/>
        <v>-2.9109516244255323E-4</v>
      </c>
    </row>
    <row r="17646" spans="1:4" x14ac:dyDescent="0.25">
      <c r="A17646">
        <v>21017</v>
      </c>
      <c r="B17646">
        <v>1</v>
      </c>
      <c r="C17646">
        <v>0.72219781770000002</v>
      </c>
      <c r="D17646">
        <f t="shared" si="275"/>
        <v>-0.14134382823580502</v>
      </c>
    </row>
    <row r="17647" spans="1:4" x14ac:dyDescent="0.25">
      <c r="A17647">
        <v>21023</v>
      </c>
      <c r="B17647">
        <v>1</v>
      </c>
      <c r="C17647">
        <v>0.76567294200000002</v>
      </c>
      <c r="D17647">
        <f t="shared" si="275"/>
        <v>-0.11595670010173191</v>
      </c>
    </row>
    <row r="17648" spans="1:4" x14ac:dyDescent="0.25">
      <c r="A17648">
        <v>21024</v>
      </c>
      <c r="B17648">
        <v>1</v>
      </c>
      <c r="C17648">
        <v>0.76567294200000002</v>
      </c>
      <c r="D17648">
        <f t="shared" si="275"/>
        <v>-0.11595670010173191</v>
      </c>
    </row>
    <row r="17649" spans="1:4" x14ac:dyDescent="0.25">
      <c r="A17649">
        <v>21025</v>
      </c>
      <c r="B17649">
        <v>0</v>
      </c>
      <c r="C17649">
        <v>0.47915455899999998</v>
      </c>
      <c r="D17649">
        <f t="shared" si="275"/>
        <v>-0.28329113289867791</v>
      </c>
    </row>
    <row r="17650" spans="1:4" x14ac:dyDescent="0.25">
      <c r="A17650">
        <v>21026</v>
      </c>
      <c r="B17650">
        <v>1</v>
      </c>
      <c r="C17650">
        <v>0.50278537459999995</v>
      </c>
      <c r="D17650">
        <f t="shared" si="275"/>
        <v>-0.29861736388762466</v>
      </c>
    </row>
    <row r="17651" spans="1:4" x14ac:dyDescent="0.25">
      <c r="A17651">
        <v>21027</v>
      </c>
      <c r="B17651">
        <v>1</v>
      </c>
      <c r="C17651">
        <v>0.52552457080000003</v>
      </c>
      <c r="D17651">
        <f t="shared" si="275"/>
        <v>-0.27940697380625723</v>
      </c>
    </row>
    <row r="17652" spans="1:4" x14ac:dyDescent="0.25">
      <c r="A17652">
        <v>21029</v>
      </c>
      <c r="B17652">
        <v>0</v>
      </c>
      <c r="C17652">
        <v>0.39008412770000001</v>
      </c>
      <c r="D17652">
        <f t="shared" si="275"/>
        <v>-0.21473006452291843</v>
      </c>
    </row>
    <row r="17653" spans="1:4" x14ac:dyDescent="0.25">
      <c r="A17653">
        <v>21030</v>
      </c>
      <c r="B17653">
        <v>1</v>
      </c>
      <c r="C17653">
        <v>0.62291835340000001</v>
      </c>
      <c r="D17653">
        <f t="shared" si="275"/>
        <v>-0.20556887307044211</v>
      </c>
    </row>
    <row r="17654" spans="1:4" x14ac:dyDescent="0.25">
      <c r="A17654">
        <v>21031</v>
      </c>
      <c r="B17654">
        <v>0</v>
      </c>
      <c r="C17654">
        <v>0.39008412770000001</v>
      </c>
      <c r="D17654">
        <f t="shared" si="275"/>
        <v>-0.21473006452291843</v>
      </c>
    </row>
    <row r="17655" spans="1:4" x14ac:dyDescent="0.25">
      <c r="A17655">
        <v>21032</v>
      </c>
      <c r="B17655">
        <v>1</v>
      </c>
      <c r="C17655">
        <v>0.54203821350000003</v>
      </c>
      <c r="D17655">
        <f t="shared" si="275"/>
        <v>-0.26597009477680211</v>
      </c>
    </row>
    <row r="17656" spans="1:4" x14ac:dyDescent="0.25">
      <c r="A17656">
        <v>21033</v>
      </c>
      <c r="B17656">
        <v>0</v>
      </c>
      <c r="C17656">
        <v>0.4933006694</v>
      </c>
      <c r="D17656">
        <f t="shared" si="275"/>
        <v>-0.29524966945497366</v>
      </c>
    </row>
    <row r="17657" spans="1:4" x14ac:dyDescent="0.25">
      <c r="A17657">
        <v>21034</v>
      </c>
      <c r="B17657">
        <v>0</v>
      </c>
      <c r="C17657">
        <v>0.4451071855</v>
      </c>
      <c r="D17657">
        <f t="shared" si="275"/>
        <v>-0.25579089897967922</v>
      </c>
    </row>
    <row r="17658" spans="1:4" x14ac:dyDescent="0.25">
      <c r="A17658">
        <v>21035</v>
      </c>
      <c r="B17658">
        <v>0</v>
      </c>
      <c r="C17658">
        <v>0.43594124709999998</v>
      </c>
      <c r="D17658">
        <f t="shared" si="275"/>
        <v>-0.24867565713131895</v>
      </c>
    </row>
    <row r="17659" spans="1:4" x14ac:dyDescent="0.25">
      <c r="A17659">
        <v>21036</v>
      </c>
      <c r="B17659">
        <v>1</v>
      </c>
      <c r="C17659">
        <v>0.56724007610000005</v>
      </c>
      <c r="D17659">
        <f t="shared" si="275"/>
        <v>-0.24623309338522062</v>
      </c>
    </row>
    <row r="17660" spans="1:4" x14ac:dyDescent="0.25">
      <c r="A17660">
        <v>21037</v>
      </c>
      <c r="B17660">
        <v>1</v>
      </c>
      <c r="C17660">
        <v>0.53260793350000002</v>
      </c>
      <c r="D17660">
        <f t="shared" si="275"/>
        <v>-0.27359236878402671</v>
      </c>
    </row>
    <row r="17661" spans="1:4" x14ac:dyDescent="0.25">
      <c r="A17661">
        <v>21038</v>
      </c>
      <c r="B17661">
        <v>0</v>
      </c>
      <c r="C17661">
        <v>0.4451071855</v>
      </c>
      <c r="D17661">
        <f t="shared" si="275"/>
        <v>-0.25579089897967922</v>
      </c>
    </row>
    <row r="17662" spans="1:4" x14ac:dyDescent="0.25">
      <c r="A17662">
        <v>21039</v>
      </c>
      <c r="B17662">
        <v>1</v>
      </c>
      <c r="C17662">
        <v>0.52304347510000004</v>
      </c>
      <c r="D17662">
        <f t="shared" si="275"/>
        <v>-0.28146221130228749</v>
      </c>
    </row>
    <row r="17663" spans="1:4" x14ac:dyDescent="0.25">
      <c r="A17663">
        <v>21040</v>
      </c>
      <c r="B17663">
        <v>1</v>
      </c>
      <c r="C17663">
        <v>0.77606868399999995</v>
      </c>
      <c r="D17663">
        <f t="shared" si="275"/>
        <v>-0.11009984090394782</v>
      </c>
    </row>
    <row r="17664" spans="1:4" x14ac:dyDescent="0.25">
      <c r="A17664">
        <v>21044</v>
      </c>
      <c r="B17664">
        <v>0</v>
      </c>
      <c r="C17664">
        <v>0.30789601039999998</v>
      </c>
      <c r="D17664">
        <f t="shared" si="275"/>
        <v>-0.15982864728247612</v>
      </c>
    </row>
    <row r="17665" spans="1:4" x14ac:dyDescent="0.25">
      <c r="A17665">
        <v>21045</v>
      </c>
      <c r="B17665">
        <v>0</v>
      </c>
      <c r="C17665">
        <v>0.44063647280000001</v>
      </c>
      <c r="D17665">
        <f t="shared" si="275"/>
        <v>-0.25230585482574081</v>
      </c>
    </row>
    <row r="17666" spans="1:4" x14ac:dyDescent="0.25">
      <c r="A17666">
        <v>21046</v>
      </c>
      <c r="B17666">
        <v>0</v>
      </c>
      <c r="C17666">
        <v>0.45983692929999997</v>
      </c>
      <c r="D17666">
        <f t="shared" si="275"/>
        <v>-0.26747511052146522</v>
      </c>
    </row>
    <row r="17667" spans="1:4" x14ac:dyDescent="0.25">
      <c r="A17667">
        <v>21047</v>
      </c>
      <c r="B17667">
        <v>1</v>
      </c>
      <c r="C17667">
        <v>0.71718386919999999</v>
      </c>
      <c r="D17667">
        <f t="shared" ref="D17667:D17730" si="276">B17667*LOG(C17667)+(1-B17667)*LOG(1-C17667)</f>
        <v>-0.14436948709118724</v>
      </c>
    </row>
    <row r="17668" spans="1:4" x14ac:dyDescent="0.25">
      <c r="A17668">
        <v>21048</v>
      </c>
      <c r="B17668">
        <v>0</v>
      </c>
      <c r="C17668">
        <v>0.30789601039999998</v>
      </c>
      <c r="D17668">
        <f t="shared" si="276"/>
        <v>-0.15982864728247612</v>
      </c>
    </row>
    <row r="17669" spans="1:4" x14ac:dyDescent="0.25">
      <c r="A17669">
        <v>21049</v>
      </c>
      <c r="B17669">
        <v>0</v>
      </c>
      <c r="C17669">
        <v>0.45593465119999999</v>
      </c>
      <c r="D17669">
        <f t="shared" si="276"/>
        <v>-0.26434893317177699</v>
      </c>
    </row>
    <row r="17670" spans="1:4" x14ac:dyDescent="0.25">
      <c r="A17670">
        <v>21050</v>
      </c>
      <c r="B17670">
        <v>0</v>
      </c>
      <c r="C17670">
        <v>1.9220146000000001E-3</v>
      </c>
      <c r="D17670">
        <f t="shared" si="276"/>
        <v>-8.3552353659469567E-4</v>
      </c>
    </row>
    <row r="17671" spans="1:4" x14ac:dyDescent="0.25">
      <c r="A17671">
        <v>21051</v>
      </c>
      <c r="B17671">
        <v>1</v>
      </c>
      <c r="C17671">
        <v>0.71010857640000002</v>
      </c>
      <c r="D17671">
        <f t="shared" si="276"/>
        <v>-0.14867524208903554</v>
      </c>
    </row>
    <row r="17672" spans="1:4" x14ac:dyDescent="0.25">
      <c r="A17672">
        <v>21052</v>
      </c>
      <c r="B17672">
        <v>0</v>
      </c>
      <c r="C17672">
        <v>0.3598979048</v>
      </c>
      <c r="D17672">
        <f t="shared" si="276"/>
        <v>-0.19375075125709304</v>
      </c>
    </row>
    <row r="17673" spans="1:4" x14ac:dyDescent="0.25">
      <c r="A17673">
        <v>21053</v>
      </c>
      <c r="B17673">
        <v>0</v>
      </c>
      <c r="C17673">
        <v>0.2524458812</v>
      </c>
      <c r="D17673">
        <f t="shared" si="276"/>
        <v>-0.12635736133741252</v>
      </c>
    </row>
    <row r="17674" spans="1:4" x14ac:dyDescent="0.25">
      <c r="A17674">
        <v>21054</v>
      </c>
      <c r="B17674">
        <v>0</v>
      </c>
      <c r="C17674">
        <v>0.1964041986</v>
      </c>
      <c r="D17674">
        <f t="shared" si="276"/>
        <v>-9.4962341004892509E-2</v>
      </c>
    </row>
    <row r="17675" spans="1:4" x14ac:dyDescent="0.25">
      <c r="A17675">
        <v>21058</v>
      </c>
      <c r="B17675">
        <v>0</v>
      </c>
      <c r="C17675">
        <v>0.40147945810000002</v>
      </c>
      <c r="D17675">
        <f t="shared" si="276"/>
        <v>-0.22292093952536898</v>
      </c>
    </row>
    <row r="17676" spans="1:4" x14ac:dyDescent="0.25">
      <c r="A17676">
        <v>21059</v>
      </c>
      <c r="B17676">
        <v>1</v>
      </c>
      <c r="C17676">
        <v>0.71910250809999998</v>
      </c>
      <c r="D17676">
        <f t="shared" si="276"/>
        <v>-0.14320919650312861</v>
      </c>
    </row>
    <row r="17677" spans="1:4" x14ac:dyDescent="0.25">
      <c r="A17677">
        <v>21060</v>
      </c>
      <c r="B17677">
        <v>1</v>
      </c>
      <c r="C17677">
        <v>0.56019835979999999</v>
      </c>
      <c r="D17677">
        <f t="shared" si="276"/>
        <v>-0.25165816707769878</v>
      </c>
    </row>
    <row r="17678" spans="1:4" x14ac:dyDescent="0.25">
      <c r="A17678">
        <v>21061</v>
      </c>
      <c r="B17678">
        <v>1</v>
      </c>
      <c r="C17678">
        <v>0.71910250809999998</v>
      </c>
      <c r="D17678">
        <f t="shared" si="276"/>
        <v>-0.14320919650312861</v>
      </c>
    </row>
    <row r="17679" spans="1:4" x14ac:dyDescent="0.25">
      <c r="A17679">
        <v>21062</v>
      </c>
      <c r="B17679">
        <v>1</v>
      </c>
      <c r="C17679">
        <v>0.54429546419999997</v>
      </c>
      <c r="D17679">
        <f t="shared" si="276"/>
        <v>-0.26416528479209178</v>
      </c>
    </row>
    <row r="17680" spans="1:4" x14ac:dyDescent="0.25">
      <c r="A17680">
        <v>21063</v>
      </c>
      <c r="B17680">
        <v>1</v>
      </c>
      <c r="C17680">
        <v>0.71910250809999998</v>
      </c>
      <c r="D17680">
        <f t="shared" si="276"/>
        <v>-0.14320919650312861</v>
      </c>
    </row>
    <row r="17681" spans="1:4" x14ac:dyDescent="0.25">
      <c r="A17681">
        <v>21064</v>
      </c>
      <c r="B17681">
        <v>1</v>
      </c>
      <c r="C17681">
        <v>0.54864233920000005</v>
      </c>
      <c r="D17681">
        <f t="shared" si="276"/>
        <v>-0.26071068056048424</v>
      </c>
    </row>
    <row r="17682" spans="1:4" x14ac:dyDescent="0.25">
      <c r="A17682">
        <v>21065</v>
      </c>
      <c r="B17682">
        <v>1</v>
      </c>
      <c r="C17682">
        <v>0.71203168289999996</v>
      </c>
      <c r="D17682">
        <f t="shared" si="276"/>
        <v>-0.14750068135962274</v>
      </c>
    </row>
    <row r="17683" spans="1:4" x14ac:dyDescent="0.25">
      <c r="A17683">
        <v>21066</v>
      </c>
      <c r="B17683">
        <v>0</v>
      </c>
      <c r="C17683">
        <v>0.45854317830000002</v>
      </c>
      <c r="D17683">
        <f t="shared" si="276"/>
        <v>-0.26643617033154743</v>
      </c>
    </row>
    <row r="17684" spans="1:4" x14ac:dyDescent="0.25">
      <c r="A17684">
        <v>21067</v>
      </c>
      <c r="B17684">
        <v>1</v>
      </c>
      <c r="C17684">
        <v>0.54123013310000001</v>
      </c>
      <c r="D17684">
        <f t="shared" si="276"/>
        <v>-0.26661803196586842</v>
      </c>
    </row>
    <row r="17685" spans="1:4" x14ac:dyDescent="0.25">
      <c r="A17685">
        <v>21068</v>
      </c>
      <c r="B17685">
        <v>0</v>
      </c>
      <c r="C17685">
        <v>0.443170381</v>
      </c>
      <c r="D17685">
        <f t="shared" si="276"/>
        <v>-0.25427767169825244</v>
      </c>
    </row>
    <row r="17686" spans="1:4" x14ac:dyDescent="0.25">
      <c r="A17686">
        <v>21069</v>
      </c>
      <c r="B17686">
        <v>0</v>
      </c>
      <c r="C17686">
        <v>0.4425315037</v>
      </c>
      <c r="D17686">
        <f t="shared" si="276"/>
        <v>-0.25377967046752908</v>
      </c>
    </row>
    <row r="17687" spans="1:4" x14ac:dyDescent="0.25">
      <c r="A17687">
        <v>21070</v>
      </c>
      <c r="B17687">
        <v>0</v>
      </c>
      <c r="C17687">
        <v>0.4425315037</v>
      </c>
      <c r="D17687">
        <f t="shared" si="276"/>
        <v>-0.25377967046752908</v>
      </c>
    </row>
    <row r="17688" spans="1:4" x14ac:dyDescent="0.25">
      <c r="A17688">
        <v>21071</v>
      </c>
      <c r="B17688">
        <v>0</v>
      </c>
      <c r="C17688">
        <v>0.38288599620000002</v>
      </c>
      <c r="D17688">
        <f t="shared" si="276"/>
        <v>-0.20963459828815748</v>
      </c>
    </row>
    <row r="17689" spans="1:4" x14ac:dyDescent="0.25">
      <c r="A17689">
        <v>21072</v>
      </c>
      <c r="B17689">
        <v>0</v>
      </c>
      <c r="C17689">
        <v>0.1905639475</v>
      </c>
      <c r="D17689">
        <f t="shared" si="276"/>
        <v>-9.1817455920346402E-2</v>
      </c>
    </row>
    <row r="17690" spans="1:4" x14ac:dyDescent="0.25">
      <c r="A17690">
        <v>21073</v>
      </c>
      <c r="B17690">
        <v>0</v>
      </c>
      <c r="C17690">
        <v>0.2816886918</v>
      </c>
      <c r="D17690">
        <f t="shared" si="276"/>
        <v>-0.14368729652061582</v>
      </c>
    </row>
    <row r="17691" spans="1:4" x14ac:dyDescent="0.25">
      <c r="A17691">
        <v>21076</v>
      </c>
      <c r="B17691">
        <v>1</v>
      </c>
      <c r="C17691">
        <v>0.7012007173</v>
      </c>
      <c r="D17691">
        <f t="shared" si="276"/>
        <v>-0.15415764831230924</v>
      </c>
    </row>
    <row r="17692" spans="1:4" x14ac:dyDescent="0.25">
      <c r="A17692">
        <v>21077</v>
      </c>
      <c r="B17692">
        <v>0</v>
      </c>
      <c r="C17692">
        <v>0.44266447489999999</v>
      </c>
      <c r="D17692">
        <f t="shared" si="276"/>
        <v>-0.25388327371541369</v>
      </c>
    </row>
    <row r="17693" spans="1:4" x14ac:dyDescent="0.25">
      <c r="A17693">
        <v>21078</v>
      </c>
      <c r="B17693">
        <v>0</v>
      </c>
      <c r="C17693">
        <v>0.40966625140000001</v>
      </c>
      <c r="D17693">
        <f t="shared" si="276"/>
        <v>-0.22890238802768184</v>
      </c>
    </row>
    <row r="17694" spans="1:4" x14ac:dyDescent="0.25">
      <c r="A17694">
        <v>21079</v>
      </c>
      <c r="B17694">
        <v>0</v>
      </c>
      <c r="C17694">
        <v>0.44266447489999999</v>
      </c>
      <c r="D17694">
        <f t="shared" si="276"/>
        <v>-0.25388327371541369</v>
      </c>
    </row>
    <row r="17695" spans="1:4" x14ac:dyDescent="0.25">
      <c r="A17695">
        <v>21080</v>
      </c>
      <c r="B17695">
        <v>0</v>
      </c>
      <c r="C17695">
        <v>0.36411575930000001</v>
      </c>
      <c r="D17695">
        <f t="shared" si="276"/>
        <v>-0.19662193812668458</v>
      </c>
    </row>
    <row r="17696" spans="1:4" x14ac:dyDescent="0.25">
      <c r="A17696">
        <v>21081</v>
      </c>
      <c r="B17696">
        <v>1</v>
      </c>
      <c r="C17696">
        <v>0.55021194839999998</v>
      </c>
      <c r="D17696">
        <f t="shared" si="276"/>
        <v>-0.25946998270707017</v>
      </c>
    </row>
    <row r="17697" spans="1:4" x14ac:dyDescent="0.25">
      <c r="A17697">
        <v>21082</v>
      </c>
      <c r="B17697">
        <v>1</v>
      </c>
      <c r="C17697">
        <v>0.52955289539999995</v>
      </c>
      <c r="D17697">
        <f t="shared" si="276"/>
        <v>-0.27609065305793185</v>
      </c>
    </row>
    <row r="17698" spans="1:4" x14ac:dyDescent="0.25">
      <c r="A17698">
        <v>21083</v>
      </c>
      <c r="B17698">
        <v>0</v>
      </c>
      <c r="C17698">
        <v>0.34479628089999997</v>
      </c>
      <c r="D17698">
        <f t="shared" si="276"/>
        <v>-0.18362364607666185</v>
      </c>
    </row>
    <row r="17699" spans="1:4" x14ac:dyDescent="0.25">
      <c r="A17699">
        <v>21084</v>
      </c>
      <c r="B17699">
        <v>0</v>
      </c>
      <c r="C17699">
        <v>0.4387793384</v>
      </c>
      <c r="D17699">
        <f t="shared" si="276"/>
        <v>-0.25086634859576495</v>
      </c>
    </row>
    <row r="17700" spans="1:4" x14ac:dyDescent="0.25">
      <c r="A17700">
        <v>21085</v>
      </c>
      <c r="B17700">
        <v>1</v>
      </c>
      <c r="C17700">
        <v>0.69390503729999997</v>
      </c>
      <c r="D17700">
        <f t="shared" si="276"/>
        <v>-0.15869995980233506</v>
      </c>
    </row>
    <row r="17701" spans="1:4" x14ac:dyDescent="0.25">
      <c r="A17701">
        <v>21086</v>
      </c>
      <c r="B17701">
        <v>0</v>
      </c>
      <c r="C17701">
        <v>0.1159105231</v>
      </c>
      <c r="D17701">
        <f t="shared" si="276"/>
        <v>-5.3503778700247188E-2</v>
      </c>
    </row>
    <row r="17702" spans="1:4" x14ac:dyDescent="0.25">
      <c r="A17702">
        <v>21087</v>
      </c>
      <c r="B17702">
        <v>0</v>
      </c>
      <c r="C17702">
        <v>0.18615508619999999</v>
      </c>
      <c r="D17702">
        <f t="shared" si="276"/>
        <v>-8.9458346336682926E-2</v>
      </c>
    </row>
    <row r="17703" spans="1:4" x14ac:dyDescent="0.25">
      <c r="A17703">
        <v>21088</v>
      </c>
      <c r="B17703">
        <v>1</v>
      </c>
      <c r="C17703">
        <v>0.6660906875</v>
      </c>
      <c r="D17703">
        <f t="shared" si="276"/>
        <v>-0.17646663809758387</v>
      </c>
    </row>
    <row r="17704" spans="1:4" x14ac:dyDescent="0.25">
      <c r="A17704">
        <v>21089</v>
      </c>
      <c r="B17704">
        <v>0</v>
      </c>
      <c r="C17704">
        <v>0.1804664061</v>
      </c>
      <c r="D17704">
        <f t="shared" si="276"/>
        <v>-8.6433239352340069E-2</v>
      </c>
    </row>
    <row r="17705" spans="1:4" x14ac:dyDescent="0.25">
      <c r="A17705">
        <v>21090</v>
      </c>
      <c r="B17705">
        <v>0</v>
      </c>
      <c r="C17705">
        <v>0.4387793384</v>
      </c>
      <c r="D17705">
        <f t="shared" si="276"/>
        <v>-0.25086634859576495</v>
      </c>
    </row>
    <row r="17706" spans="1:4" x14ac:dyDescent="0.25">
      <c r="A17706">
        <v>21093</v>
      </c>
      <c r="B17706">
        <v>0</v>
      </c>
      <c r="C17706">
        <v>0.35846434150000001</v>
      </c>
      <c r="D17706">
        <f t="shared" si="276"/>
        <v>-0.19277919921206518</v>
      </c>
    </row>
    <row r="17707" spans="1:4" x14ac:dyDescent="0.25">
      <c r="A17707">
        <v>21094</v>
      </c>
      <c r="B17707">
        <v>0</v>
      </c>
      <c r="C17707">
        <v>0.43362869949999999</v>
      </c>
      <c r="D17707">
        <f t="shared" si="276"/>
        <v>-0.24689876158642038</v>
      </c>
    </row>
    <row r="17708" spans="1:4" x14ac:dyDescent="0.25">
      <c r="A17708">
        <v>21095</v>
      </c>
      <c r="B17708">
        <v>0</v>
      </c>
      <c r="C17708">
        <v>0.35846434150000001</v>
      </c>
      <c r="D17708">
        <f t="shared" si="276"/>
        <v>-0.19277919921206518</v>
      </c>
    </row>
    <row r="17709" spans="1:4" x14ac:dyDescent="0.25">
      <c r="A17709">
        <v>21096</v>
      </c>
      <c r="B17709">
        <v>1</v>
      </c>
      <c r="C17709">
        <v>0.66936030810000002</v>
      </c>
      <c r="D17709">
        <f t="shared" si="276"/>
        <v>-0.17434004412079773</v>
      </c>
    </row>
    <row r="17710" spans="1:4" x14ac:dyDescent="0.25">
      <c r="A17710">
        <v>21097</v>
      </c>
      <c r="B17710">
        <v>0</v>
      </c>
      <c r="C17710">
        <v>0.4229101207</v>
      </c>
      <c r="D17710">
        <f t="shared" si="276"/>
        <v>-0.23875654205367408</v>
      </c>
    </row>
    <row r="17711" spans="1:4" x14ac:dyDescent="0.25">
      <c r="A17711">
        <v>21098</v>
      </c>
      <c r="B17711">
        <v>0</v>
      </c>
      <c r="C17711">
        <v>0.1839115503</v>
      </c>
      <c r="D17711">
        <f t="shared" si="276"/>
        <v>-8.826276877689776E-2</v>
      </c>
    </row>
    <row r="17712" spans="1:4" x14ac:dyDescent="0.25">
      <c r="A17712">
        <v>21099</v>
      </c>
      <c r="B17712">
        <v>0</v>
      </c>
      <c r="C17712">
        <v>0.35846434150000001</v>
      </c>
      <c r="D17712">
        <f t="shared" si="276"/>
        <v>-0.19277919921206518</v>
      </c>
    </row>
    <row r="17713" spans="1:4" x14ac:dyDescent="0.25">
      <c r="A17713">
        <v>21100</v>
      </c>
      <c r="B17713">
        <v>0</v>
      </c>
      <c r="C17713">
        <v>0.35846434150000001</v>
      </c>
      <c r="D17713">
        <f t="shared" si="276"/>
        <v>-0.19277919921206518</v>
      </c>
    </row>
    <row r="17714" spans="1:4" x14ac:dyDescent="0.25">
      <c r="A17714">
        <v>21101</v>
      </c>
      <c r="B17714">
        <v>0</v>
      </c>
      <c r="C17714">
        <v>0.35846434150000001</v>
      </c>
      <c r="D17714">
        <f t="shared" si="276"/>
        <v>-0.19277919921206518</v>
      </c>
    </row>
    <row r="17715" spans="1:4" x14ac:dyDescent="0.25">
      <c r="A17715">
        <v>21102</v>
      </c>
      <c r="B17715">
        <v>0</v>
      </c>
      <c r="C17715">
        <v>0.43362869949999999</v>
      </c>
      <c r="D17715">
        <f t="shared" si="276"/>
        <v>-0.24689876158642038</v>
      </c>
    </row>
    <row r="17716" spans="1:4" x14ac:dyDescent="0.25">
      <c r="A17716">
        <v>21103</v>
      </c>
      <c r="B17716">
        <v>0</v>
      </c>
      <c r="C17716">
        <v>0.43794029979999999</v>
      </c>
      <c r="D17716">
        <f t="shared" si="276"/>
        <v>-0.25021755259746364</v>
      </c>
    </row>
    <row r="17717" spans="1:4" x14ac:dyDescent="0.25">
      <c r="A17717">
        <v>21104</v>
      </c>
      <c r="B17717">
        <v>1</v>
      </c>
      <c r="C17717">
        <v>0.70353987129999995</v>
      </c>
      <c r="D17717">
        <f t="shared" si="276"/>
        <v>-0.15271128501686798</v>
      </c>
    </row>
    <row r="17718" spans="1:4" x14ac:dyDescent="0.25">
      <c r="A17718">
        <v>21105</v>
      </c>
      <c r="B17718">
        <v>1</v>
      </c>
      <c r="C17718">
        <v>0.69665150600000003</v>
      </c>
      <c r="D17718">
        <f t="shared" si="276"/>
        <v>-0.15698441970743815</v>
      </c>
    </row>
    <row r="17719" spans="1:4" x14ac:dyDescent="0.25">
      <c r="A17719">
        <v>21106</v>
      </c>
      <c r="B17719">
        <v>0</v>
      </c>
      <c r="C17719">
        <v>0.40663398909999998</v>
      </c>
      <c r="D17719">
        <f t="shared" si="276"/>
        <v>-0.22667733449599428</v>
      </c>
    </row>
    <row r="17720" spans="1:4" x14ac:dyDescent="0.25">
      <c r="A17720">
        <v>21107</v>
      </c>
      <c r="B17720">
        <v>0</v>
      </c>
      <c r="C17720">
        <v>0.29328675710000002</v>
      </c>
      <c r="D17720">
        <f t="shared" si="276"/>
        <v>-0.1507567704873039</v>
      </c>
    </row>
    <row r="17721" spans="1:4" x14ac:dyDescent="0.25">
      <c r="A17721">
        <v>21108</v>
      </c>
      <c r="B17721">
        <v>0</v>
      </c>
      <c r="C17721">
        <v>0.2935841106</v>
      </c>
      <c r="D17721">
        <f t="shared" si="276"/>
        <v>-0.15093954074258897</v>
      </c>
    </row>
    <row r="17722" spans="1:4" x14ac:dyDescent="0.25">
      <c r="A17722">
        <v>21109</v>
      </c>
      <c r="B17722">
        <v>1</v>
      </c>
      <c r="C17722">
        <v>0.66936030810000002</v>
      </c>
      <c r="D17722">
        <f t="shared" si="276"/>
        <v>-0.17434004412079773</v>
      </c>
    </row>
    <row r="17723" spans="1:4" x14ac:dyDescent="0.25">
      <c r="A17723">
        <v>21110</v>
      </c>
      <c r="B17723">
        <v>0</v>
      </c>
      <c r="C17723">
        <v>0.24014939799999999</v>
      </c>
      <c r="D17723">
        <f t="shared" si="276"/>
        <v>-0.11927178812058624</v>
      </c>
    </row>
    <row r="17724" spans="1:4" x14ac:dyDescent="0.25">
      <c r="A17724">
        <v>21111</v>
      </c>
      <c r="B17724">
        <v>0</v>
      </c>
      <c r="C17724">
        <v>0.24014939799999999</v>
      </c>
      <c r="D17724">
        <f t="shared" si="276"/>
        <v>-0.11927178812058624</v>
      </c>
    </row>
    <row r="17725" spans="1:4" x14ac:dyDescent="0.25">
      <c r="A17725">
        <v>21112</v>
      </c>
      <c r="B17725">
        <v>0</v>
      </c>
      <c r="C17725">
        <v>0.26404583640000001</v>
      </c>
      <c r="D17725">
        <f t="shared" si="276"/>
        <v>-0.13314923337375334</v>
      </c>
    </row>
    <row r="17726" spans="1:4" x14ac:dyDescent="0.25">
      <c r="A17726">
        <v>21113</v>
      </c>
      <c r="B17726">
        <v>1</v>
      </c>
      <c r="C17726">
        <v>0.55290649140000003</v>
      </c>
      <c r="D17726">
        <f t="shared" si="276"/>
        <v>-0.2573483111959165</v>
      </c>
    </row>
    <row r="17727" spans="1:4" x14ac:dyDescent="0.25">
      <c r="A17727">
        <v>21118</v>
      </c>
      <c r="B17727">
        <v>1</v>
      </c>
      <c r="C17727">
        <v>0.73275818410000004</v>
      </c>
      <c r="D17727">
        <f t="shared" si="276"/>
        <v>-0.1350393222725082</v>
      </c>
    </row>
    <row r="17728" spans="1:4" x14ac:dyDescent="0.25">
      <c r="A17728">
        <v>21119</v>
      </c>
      <c r="B17728">
        <v>0</v>
      </c>
      <c r="C17728">
        <v>0.46631273010000002</v>
      </c>
      <c r="D17728">
        <f t="shared" si="276"/>
        <v>-0.27271315634597382</v>
      </c>
    </row>
    <row r="17729" spans="1:4" x14ac:dyDescent="0.25">
      <c r="A17729">
        <v>21120</v>
      </c>
      <c r="B17729">
        <v>0</v>
      </c>
      <c r="C17729">
        <v>0.26075332870000001</v>
      </c>
      <c r="D17729">
        <f t="shared" si="276"/>
        <v>-0.13121062235043676</v>
      </c>
    </row>
    <row r="17730" spans="1:4" x14ac:dyDescent="0.25">
      <c r="A17730">
        <v>21121</v>
      </c>
      <c r="B17730">
        <v>1</v>
      </c>
      <c r="C17730">
        <v>0.72623053810000004</v>
      </c>
      <c r="D17730">
        <f t="shared" si="276"/>
        <v>-0.13892549289287545</v>
      </c>
    </row>
    <row r="17731" spans="1:4" x14ac:dyDescent="0.25">
      <c r="A17731">
        <v>21122</v>
      </c>
      <c r="B17731">
        <v>1</v>
      </c>
      <c r="C17731">
        <v>0.51820840639999999</v>
      </c>
      <c r="D17731">
        <f t="shared" ref="D17731:D17794" si="277">B17731*LOG(C17731)+(1-B17731)*LOG(1-C17731)</f>
        <v>-0.28549554614849509</v>
      </c>
    </row>
    <row r="17732" spans="1:4" x14ac:dyDescent="0.25">
      <c r="A17732">
        <v>21123</v>
      </c>
      <c r="B17732">
        <v>1</v>
      </c>
      <c r="C17732">
        <v>0.70039919490000002</v>
      </c>
      <c r="D17732">
        <f t="shared" si="277"/>
        <v>-0.15465436180430869</v>
      </c>
    </row>
    <row r="17733" spans="1:4" x14ac:dyDescent="0.25">
      <c r="A17733">
        <v>21124</v>
      </c>
      <c r="B17733">
        <v>0</v>
      </c>
      <c r="C17733">
        <v>0.37309662599999999</v>
      </c>
      <c r="D17733">
        <f t="shared" si="277"/>
        <v>-0.20279939277766448</v>
      </c>
    </row>
    <row r="17734" spans="1:4" x14ac:dyDescent="0.25">
      <c r="A17734">
        <v>21125</v>
      </c>
      <c r="B17734">
        <v>0</v>
      </c>
      <c r="C17734">
        <v>0.38950720659999999</v>
      </c>
      <c r="D17734">
        <f t="shared" si="277"/>
        <v>-0.21431945834495639</v>
      </c>
    </row>
    <row r="17735" spans="1:4" x14ac:dyDescent="0.25">
      <c r="A17735">
        <v>21126</v>
      </c>
      <c r="B17735">
        <v>0</v>
      </c>
      <c r="C17735">
        <v>0.31691963969999998</v>
      </c>
      <c r="D17735">
        <f t="shared" si="277"/>
        <v>-0.16552820117661698</v>
      </c>
    </row>
    <row r="17736" spans="1:4" x14ac:dyDescent="0.25">
      <c r="A17736">
        <v>21127</v>
      </c>
      <c r="B17736">
        <v>0</v>
      </c>
      <c r="C17736">
        <v>0.32157332170000003</v>
      </c>
      <c r="D17736">
        <f t="shared" si="277"/>
        <v>-0.16849708231580868</v>
      </c>
    </row>
    <row r="17737" spans="1:4" x14ac:dyDescent="0.25">
      <c r="A17737">
        <v>21128</v>
      </c>
      <c r="B17737">
        <v>0</v>
      </c>
      <c r="C17737">
        <v>0.37309662599999999</v>
      </c>
      <c r="D17737">
        <f t="shared" si="277"/>
        <v>-0.20279939277766448</v>
      </c>
    </row>
    <row r="17738" spans="1:4" x14ac:dyDescent="0.25">
      <c r="A17738">
        <v>21129</v>
      </c>
      <c r="B17738">
        <v>0</v>
      </c>
      <c r="C17738">
        <v>0.32157332170000003</v>
      </c>
      <c r="D17738">
        <f t="shared" si="277"/>
        <v>-0.16849708231580868</v>
      </c>
    </row>
    <row r="17739" spans="1:4" x14ac:dyDescent="0.25">
      <c r="A17739">
        <v>21133</v>
      </c>
      <c r="B17739">
        <v>0</v>
      </c>
      <c r="C17739">
        <v>0.2764736136</v>
      </c>
      <c r="D17739">
        <f t="shared" si="277"/>
        <v>-0.1405456259009131</v>
      </c>
    </row>
    <row r="17740" spans="1:4" x14ac:dyDescent="0.25">
      <c r="A17740">
        <v>21134</v>
      </c>
      <c r="B17740">
        <v>0</v>
      </c>
      <c r="C17740">
        <v>0.24900926000000001</v>
      </c>
      <c r="D17740">
        <f t="shared" si="277"/>
        <v>-0.12436541797811662</v>
      </c>
    </row>
    <row r="17741" spans="1:4" x14ac:dyDescent="0.25">
      <c r="A17741">
        <v>21135</v>
      </c>
      <c r="B17741">
        <v>0</v>
      </c>
      <c r="C17741">
        <v>0.37902240139999999</v>
      </c>
      <c r="D17741">
        <f t="shared" si="277"/>
        <v>-0.20692406645769554</v>
      </c>
    </row>
    <row r="17742" spans="1:4" x14ac:dyDescent="0.25">
      <c r="A17742">
        <v>21136</v>
      </c>
      <c r="B17742">
        <v>0</v>
      </c>
      <c r="C17742">
        <v>0.4570131254</v>
      </c>
      <c r="D17742">
        <f t="shared" si="277"/>
        <v>-0.265210668307447</v>
      </c>
    </row>
    <row r="17743" spans="1:4" x14ac:dyDescent="0.25">
      <c r="A17743">
        <v>21137</v>
      </c>
      <c r="B17743">
        <v>0</v>
      </c>
      <c r="C17743">
        <v>0.37902240139999999</v>
      </c>
      <c r="D17743">
        <f t="shared" si="277"/>
        <v>-0.20692406645769554</v>
      </c>
    </row>
    <row r="17744" spans="1:4" x14ac:dyDescent="0.25">
      <c r="A17744">
        <v>21138</v>
      </c>
      <c r="B17744">
        <v>1</v>
      </c>
      <c r="C17744">
        <v>0.51381156699999997</v>
      </c>
      <c r="D17744">
        <f t="shared" si="277"/>
        <v>-0.289196123059694</v>
      </c>
    </row>
    <row r="17745" spans="1:4" x14ac:dyDescent="0.25">
      <c r="A17745">
        <v>21139</v>
      </c>
      <c r="B17745">
        <v>1</v>
      </c>
      <c r="C17745">
        <v>0.67156530120000002</v>
      </c>
      <c r="D17745">
        <f t="shared" si="277"/>
        <v>-0.17291175131700168</v>
      </c>
    </row>
    <row r="17746" spans="1:4" x14ac:dyDescent="0.25">
      <c r="A17746">
        <v>21140</v>
      </c>
      <c r="B17746">
        <v>0</v>
      </c>
      <c r="C17746">
        <v>0.1862213103</v>
      </c>
      <c r="D17746">
        <f t="shared" si="277"/>
        <v>-8.9493687138024261E-2</v>
      </c>
    </row>
    <row r="17747" spans="1:4" x14ac:dyDescent="0.25">
      <c r="A17747">
        <v>21141</v>
      </c>
      <c r="B17747">
        <v>0</v>
      </c>
      <c r="C17747">
        <v>0.2764736136</v>
      </c>
      <c r="D17747">
        <f t="shared" si="277"/>
        <v>-0.1405456259009131</v>
      </c>
    </row>
    <row r="17748" spans="1:4" x14ac:dyDescent="0.25">
      <c r="A17748">
        <v>21142</v>
      </c>
      <c r="B17748">
        <v>1</v>
      </c>
      <c r="C17748">
        <v>0.6995405147</v>
      </c>
      <c r="D17748">
        <f t="shared" si="277"/>
        <v>-0.15518712777528476</v>
      </c>
    </row>
    <row r="17749" spans="1:4" x14ac:dyDescent="0.25">
      <c r="A17749">
        <v>21143</v>
      </c>
      <c r="B17749">
        <v>1</v>
      </c>
      <c r="C17749">
        <v>0.55433362119999996</v>
      </c>
      <c r="D17749">
        <f t="shared" si="277"/>
        <v>-0.25622877997000659</v>
      </c>
    </row>
    <row r="17750" spans="1:4" x14ac:dyDescent="0.25">
      <c r="A17750">
        <v>21144</v>
      </c>
      <c r="B17750">
        <v>0</v>
      </c>
      <c r="C17750">
        <v>0.37902240139999999</v>
      </c>
      <c r="D17750">
        <f t="shared" si="277"/>
        <v>-0.20692406645769554</v>
      </c>
    </row>
    <row r="17751" spans="1:4" x14ac:dyDescent="0.25">
      <c r="A17751">
        <v>21145</v>
      </c>
      <c r="B17751">
        <v>0</v>
      </c>
      <c r="C17751">
        <v>0.4570131254</v>
      </c>
      <c r="D17751">
        <f t="shared" si="277"/>
        <v>-0.265210668307447</v>
      </c>
    </row>
    <row r="17752" spans="1:4" x14ac:dyDescent="0.25">
      <c r="A17752">
        <v>21146</v>
      </c>
      <c r="B17752">
        <v>0</v>
      </c>
      <c r="C17752">
        <v>0.45358874110000003</v>
      </c>
      <c r="D17752">
        <f t="shared" si="277"/>
        <v>-0.26248036052021784</v>
      </c>
    </row>
    <row r="17753" spans="1:4" x14ac:dyDescent="0.25">
      <c r="A17753">
        <v>21147</v>
      </c>
      <c r="B17753">
        <v>0</v>
      </c>
      <c r="C17753">
        <v>0.43736425880000002</v>
      </c>
      <c r="D17753">
        <f t="shared" si="277"/>
        <v>-0.2497726829192975</v>
      </c>
    </row>
    <row r="17754" spans="1:4" x14ac:dyDescent="0.25">
      <c r="A17754">
        <v>21148</v>
      </c>
      <c r="B17754">
        <v>0</v>
      </c>
      <c r="C17754">
        <v>2.0012952399999999E-2</v>
      </c>
      <c r="D17754">
        <f t="shared" si="277"/>
        <v>-8.7796643003835405E-3</v>
      </c>
    </row>
    <row r="17755" spans="1:4" x14ac:dyDescent="0.25">
      <c r="A17755">
        <v>21149</v>
      </c>
      <c r="B17755">
        <v>1</v>
      </c>
      <c r="C17755">
        <v>0.67156530120000002</v>
      </c>
      <c r="D17755">
        <f t="shared" si="277"/>
        <v>-0.17291175131700168</v>
      </c>
    </row>
    <row r="17756" spans="1:4" x14ac:dyDescent="0.25">
      <c r="A17756">
        <v>21150</v>
      </c>
      <c r="B17756">
        <v>0</v>
      </c>
      <c r="C17756">
        <v>0.45358874110000003</v>
      </c>
      <c r="D17756">
        <f t="shared" si="277"/>
        <v>-0.26248036052021784</v>
      </c>
    </row>
    <row r="17757" spans="1:4" x14ac:dyDescent="0.25">
      <c r="A17757">
        <v>21151</v>
      </c>
      <c r="B17757">
        <v>0</v>
      </c>
      <c r="C17757">
        <v>7.6114154399999995E-2</v>
      </c>
      <c r="D17757">
        <f t="shared" si="277"/>
        <v>-3.4381686451644071E-2</v>
      </c>
    </row>
    <row r="17758" spans="1:4" x14ac:dyDescent="0.25">
      <c r="A17758">
        <v>21152</v>
      </c>
      <c r="B17758">
        <v>0</v>
      </c>
      <c r="C17758">
        <v>0.30441638570000001</v>
      </c>
      <c r="D17758">
        <f t="shared" si="277"/>
        <v>-0.15765065712204079</v>
      </c>
    </row>
    <row r="17759" spans="1:4" x14ac:dyDescent="0.25">
      <c r="A17759">
        <v>21153</v>
      </c>
      <c r="B17759">
        <v>0</v>
      </c>
      <c r="C17759">
        <v>0.39540220079999999</v>
      </c>
      <c r="D17759">
        <f t="shared" si="277"/>
        <v>-0.21853343803321884</v>
      </c>
    </row>
    <row r="17760" spans="1:4" x14ac:dyDescent="0.25">
      <c r="A17760">
        <v>21154</v>
      </c>
      <c r="B17760">
        <v>1</v>
      </c>
      <c r="C17760">
        <v>0.55056038650000005</v>
      </c>
      <c r="D17760">
        <f t="shared" si="277"/>
        <v>-0.25919503984309866</v>
      </c>
    </row>
    <row r="17761" spans="1:4" x14ac:dyDescent="0.25">
      <c r="A17761">
        <v>21155</v>
      </c>
      <c r="B17761">
        <v>0</v>
      </c>
      <c r="C17761">
        <v>0.4316040404</v>
      </c>
      <c r="D17761">
        <f t="shared" si="277"/>
        <v>-0.24534901788331051</v>
      </c>
    </row>
    <row r="17762" spans="1:4" x14ac:dyDescent="0.25">
      <c r="A17762">
        <v>21161</v>
      </c>
      <c r="B17762">
        <v>0</v>
      </c>
      <c r="C17762">
        <v>0.31419120509999998</v>
      </c>
      <c r="D17762">
        <f t="shared" si="277"/>
        <v>-0.16379694973719094</v>
      </c>
    </row>
    <row r="17763" spans="1:4" x14ac:dyDescent="0.25">
      <c r="A17763">
        <v>21162</v>
      </c>
      <c r="B17763">
        <v>0</v>
      </c>
      <c r="C17763">
        <v>0.38605219299999999</v>
      </c>
      <c r="D17763">
        <f t="shared" si="277"/>
        <v>-0.21186854758091225</v>
      </c>
    </row>
    <row r="17764" spans="1:4" x14ac:dyDescent="0.25">
      <c r="A17764">
        <v>21163</v>
      </c>
      <c r="B17764">
        <v>1</v>
      </c>
      <c r="C17764">
        <v>0.56847297370000005</v>
      </c>
      <c r="D17764">
        <f t="shared" si="277"/>
        <v>-0.24529017768154188</v>
      </c>
    </row>
    <row r="17765" spans="1:4" x14ac:dyDescent="0.25">
      <c r="A17765">
        <v>21164</v>
      </c>
      <c r="B17765">
        <v>1</v>
      </c>
      <c r="C17765">
        <v>0.58028410929999996</v>
      </c>
      <c r="D17765">
        <f t="shared" si="277"/>
        <v>-0.23635932214237251</v>
      </c>
    </row>
    <row r="17766" spans="1:4" x14ac:dyDescent="0.25">
      <c r="A17766">
        <v>21165</v>
      </c>
      <c r="B17766">
        <v>0</v>
      </c>
      <c r="C17766">
        <v>0.4353326985</v>
      </c>
      <c r="D17766">
        <f t="shared" si="277"/>
        <v>-0.24820736046442188</v>
      </c>
    </row>
    <row r="17767" spans="1:4" x14ac:dyDescent="0.25">
      <c r="A17767">
        <v>21166</v>
      </c>
      <c r="B17767">
        <v>0</v>
      </c>
      <c r="C17767">
        <v>0.31419120509999998</v>
      </c>
      <c r="D17767">
        <f t="shared" si="277"/>
        <v>-0.16379694973719094</v>
      </c>
    </row>
    <row r="17768" spans="1:4" x14ac:dyDescent="0.25">
      <c r="A17768">
        <v>21167</v>
      </c>
      <c r="B17768">
        <v>0</v>
      </c>
      <c r="C17768">
        <v>0.31419120509999998</v>
      </c>
      <c r="D17768">
        <f t="shared" si="277"/>
        <v>-0.16379694973719094</v>
      </c>
    </row>
    <row r="17769" spans="1:4" x14ac:dyDescent="0.25">
      <c r="A17769">
        <v>21168</v>
      </c>
      <c r="B17769">
        <v>1</v>
      </c>
      <c r="C17769">
        <v>0.5602580425</v>
      </c>
      <c r="D17769">
        <f t="shared" si="277"/>
        <v>-0.25161190045412218</v>
      </c>
    </row>
    <row r="17770" spans="1:4" x14ac:dyDescent="0.25">
      <c r="A17770">
        <v>21169</v>
      </c>
      <c r="B17770">
        <v>0</v>
      </c>
      <c r="C17770">
        <v>0.43421206699999998</v>
      </c>
      <c r="D17770">
        <f t="shared" si="277"/>
        <v>-0.24734631931698886</v>
      </c>
    </row>
    <row r="17771" spans="1:4" x14ac:dyDescent="0.25">
      <c r="A17771">
        <v>21170</v>
      </c>
      <c r="B17771">
        <v>0</v>
      </c>
      <c r="C17771">
        <v>0.3693438912</v>
      </c>
      <c r="D17771">
        <f t="shared" si="277"/>
        <v>-0.20020739315327737</v>
      </c>
    </row>
    <row r="17772" spans="1:4" x14ac:dyDescent="0.25">
      <c r="A17772">
        <v>21171</v>
      </c>
      <c r="B17772">
        <v>0</v>
      </c>
      <c r="C17772">
        <v>0.354400669</v>
      </c>
      <c r="D17772">
        <f t="shared" si="277"/>
        <v>-0.19003692832185795</v>
      </c>
    </row>
    <row r="17773" spans="1:4" x14ac:dyDescent="0.25">
      <c r="A17773">
        <v>21172</v>
      </c>
      <c r="B17773">
        <v>1</v>
      </c>
      <c r="C17773">
        <v>0.64832104570000004</v>
      </c>
      <c r="D17773">
        <f t="shared" si="277"/>
        <v>-0.18820988016630025</v>
      </c>
    </row>
    <row r="17774" spans="1:4" x14ac:dyDescent="0.25">
      <c r="A17774">
        <v>21173</v>
      </c>
      <c r="B17774">
        <v>1</v>
      </c>
      <c r="C17774">
        <v>0.72928063939999999</v>
      </c>
      <c r="D17774">
        <f t="shared" si="277"/>
        <v>-0.13710531572995924</v>
      </c>
    </row>
    <row r="17775" spans="1:4" x14ac:dyDescent="0.25">
      <c r="A17775">
        <v>21174</v>
      </c>
      <c r="B17775">
        <v>0</v>
      </c>
      <c r="C17775">
        <v>0.45204359710000003</v>
      </c>
      <c r="D17775">
        <f t="shared" si="277"/>
        <v>-0.26125399394840448</v>
      </c>
    </row>
    <row r="17776" spans="1:4" x14ac:dyDescent="0.25">
      <c r="A17776">
        <v>21175</v>
      </c>
      <c r="B17776">
        <v>0</v>
      </c>
      <c r="C17776">
        <v>0.36754097349999998</v>
      </c>
      <c r="D17776">
        <f t="shared" si="277"/>
        <v>-0.19896760476297007</v>
      </c>
    </row>
    <row r="17777" spans="1:4" x14ac:dyDescent="0.25">
      <c r="A17777">
        <v>21176</v>
      </c>
      <c r="B17777">
        <v>1</v>
      </c>
      <c r="C17777">
        <v>0.72268925939999995</v>
      </c>
      <c r="D17777">
        <f t="shared" si="277"/>
        <v>-0.14104839971395028</v>
      </c>
    </row>
    <row r="17778" spans="1:4" x14ac:dyDescent="0.25">
      <c r="A17778">
        <v>21177</v>
      </c>
      <c r="B17778">
        <v>1</v>
      </c>
      <c r="C17778">
        <v>0.72268925939999995</v>
      </c>
      <c r="D17778">
        <f t="shared" si="277"/>
        <v>-0.14104839971395028</v>
      </c>
    </row>
    <row r="17779" spans="1:4" x14ac:dyDescent="0.25">
      <c r="A17779">
        <v>21178</v>
      </c>
      <c r="B17779">
        <v>1</v>
      </c>
      <c r="C17779">
        <v>0.58028410929999996</v>
      </c>
      <c r="D17779">
        <f t="shared" si="277"/>
        <v>-0.23635932214237251</v>
      </c>
    </row>
    <row r="17780" spans="1:4" x14ac:dyDescent="0.25">
      <c r="A17780">
        <v>21179</v>
      </c>
      <c r="B17780">
        <v>0</v>
      </c>
      <c r="C17780">
        <v>0.4480634597</v>
      </c>
      <c r="D17780">
        <f t="shared" si="277"/>
        <v>-0.25811085303503883</v>
      </c>
    </row>
    <row r="17781" spans="1:4" x14ac:dyDescent="0.25">
      <c r="A17781">
        <v>21180</v>
      </c>
      <c r="B17781">
        <v>1</v>
      </c>
      <c r="C17781">
        <v>0.64832104570000004</v>
      </c>
      <c r="D17781">
        <f t="shared" si="277"/>
        <v>-0.18820988016630025</v>
      </c>
    </row>
    <row r="17782" spans="1:4" x14ac:dyDescent="0.25">
      <c r="A17782">
        <v>21181</v>
      </c>
      <c r="B17782">
        <v>1</v>
      </c>
      <c r="C17782">
        <v>0.5602580425</v>
      </c>
      <c r="D17782">
        <f t="shared" si="277"/>
        <v>-0.25161190045412218</v>
      </c>
    </row>
    <row r="17783" spans="1:4" x14ac:dyDescent="0.25">
      <c r="A17783">
        <v>21182</v>
      </c>
      <c r="B17783">
        <v>1</v>
      </c>
      <c r="C17783">
        <v>0.55168912979999996</v>
      </c>
      <c r="D17783">
        <f t="shared" si="277"/>
        <v>-0.25830557307395424</v>
      </c>
    </row>
    <row r="17784" spans="1:4" x14ac:dyDescent="0.25">
      <c r="A17784">
        <v>21183</v>
      </c>
      <c r="B17784">
        <v>1</v>
      </c>
      <c r="C17784">
        <v>0.72928063939999999</v>
      </c>
      <c r="D17784">
        <f t="shared" si="277"/>
        <v>-0.13710531572995924</v>
      </c>
    </row>
    <row r="17785" spans="1:4" x14ac:dyDescent="0.25">
      <c r="A17785">
        <v>21184</v>
      </c>
      <c r="B17785">
        <v>0</v>
      </c>
      <c r="C17785">
        <v>0.31419120509999998</v>
      </c>
      <c r="D17785">
        <f t="shared" si="277"/>
        <v>-0.16379694973719094</v>
      </c>
    </row>
    <row r="17786" spans="1:4" x14ac:dyDescent="0.25">
      <c r="A17786">
        <v>21185</v>
      </c>
      <c r="B17786">
        <v>1</v>
      </c>
      <c r="C17786">
        <v>0.64832104570000004</v>
      </c>
      <c r="D17786">
        <f t="shared" si="277"/>
        <v>-0.18820988016630025</v>
      </c>
    </row>
    <row r="17787" spans="1:4" x14ac:dyDescent="0.25">
      <c r="A17787">
        <v>21186</v>
      </c>
      <c r="B17787">
        <v>0</v>
      </c>
      <c r="C17787">
        <v>0.46266564490000001</v>
      </c>
      <c r="D17787">
        <f t="shared" si="277"/>
        <v>-0.2697553914183265</v>
      </c>
    </row>
    <row r="17788" spans="1:4" x14ac:dyDescent="0.25">
      <c r="A17788">
        <v>21187</v>
      </c>
      <c r="B17788">
        <v>0</v>
      </c>
      <c r="C17788">
        <v>0.46266564490000001</v>
      </c>
      <c r="D17788">
        <f t="shared" si="277"/>
        <v>-0.2697553914183265</v>
      </c>
    </row>
    <row r="17789" spans="1:4" x14ac:dyDescent="0.25">
      <c r="A17789">
        <v>21188</v>
      </c>
      <c r="B17789">
        <v>0</v>
      </c>
      <c r="C17789">
        <v>0.31841845590000001</v>
      </c>
      <c r="D17789">
        <f t="shared" si="277"/>
        <v>-0.16648217793039224</v>
      </c>
    </row>
    <row r="17790" spans="1:4" x14ac:dyDescent="0.25">
      <c r="A17790">
        <v>21189</v>
      </c>
      <c r="B17790">
        <v>1</v>
      </c>
      <c r="C17790">
        <v>0.69665181249999997</v>
      </c>
      <c r="D17790">
        <f t="shared" si="277"/>
        <v>-0.15698422863452974</v>
      </c>
    </row>
    <row r="17791" spans="1:4" x14ac:dyDescent="0.25">
      <c r="A17791">
        <v>21190</v>
      </c>
      <c r="B17791">
        <v>0</v>
      </c>
      <c r="C17791">
        <v>0.3693438912</v>
      </c>
      <c r="D17791">
        <f t="shared" si="277"/>
        <v>-0.20020739315327737</v>
      </c>
    </row>
    <row r="17792" spans="1:4" x14ac:dyDescent="0.25">
      <c r="A17792">
        <v>21191</v>
      </c>
      <c r="B17792">
        <v>1</v>
      </c>
      <c r="C17792">
        <v>0.72268925939999995</v>
      </c>
      <c r="D17792">
        <f t="shared" si="277"/>
        <v>-0.14104839971395028</v>
      </c>
    </row>
    <row r="17793" spans="1:4" x14ac:dyDescent="0.25">
      <c r="A17793">
        <v>21192</v>
      </c>
      <c r="B17793">
        <v>0</v>
      </c>
      <c r="C17793">
        <v>0.38605219299999999</v>
      </c>
      <c r="D17793">
        <f t="shared" si="277"/>
        <v>-0.21186854758091225</v>
      </c>
    </row>
    <row r="17794" spans="1:4" x14ac:dyDescent="0.25">
      <c r="A17794">
        <v>21193</v>
      </c>
      <c r="B17794">
        <v>0</v>
      </c>
      <c r="C17794">
        <v>0.31419120509999998</v>
      </c>
      <c r="D17794">
        <f t="shared" si="277"/>
        <v>-0.16379694973719094</v>
      </c>
    </row>
    <row r="17795" spans="1:4" x14ac:dyDescent="0.25">
      <c r="A17795">
        <v>21194</v>
      </c>
      <c r="B17795">
        <v>1</v>
      </c>
      <c r="C17795">
        <v>0.58028410929999996</v>
      </c>
      <c r="D17795">
        <f t="shared" ref="D17795:D17858" si="278">B17795*LOG(C17795)+(1-B17795)*LOG(1-C17795)</f>
        <v>-0.23635932214237251</v>
      </c>
    </row>
    <row r="17796" spans="1:4" x14ac:dyDescent="0.25">
      <c r="A17796">
        <v>21195</v>
      </c>
      <c r="B17796">
        <v>0</v>
      </c>
      <c r="C17796">
        <v>0.354400669</v>
      </c>
      <c r="D17796">
        <f t="shared" si="278"/>
        <v>-0.19003692832185795</v>
      </c>
    </row>
    <row r="17797" spans="1:4" x14ac:dyDescent="0.25">
      <c r="A17797">
        <v>21198</v>
      </c>
      <c r="B17797">
        <v>0</v>
      </c>
      <c r="C17797">
        <v>0.34609670749999999</v>
      </c>
      <c r="D17797">
        <f t="shared" si="278"/>
        <v>-0.18448647589464254</v>
      </c>
    </row>
    <row r="17798" spans="1:4" x14ac:dyDescent="0.25">
      <c r="A17798">
        <v>21199</v>
      </c>
      <c r="B17798">
        <v>1</v>
      </c>
      <c r="C17798">
        <v>0.51384398499999995</v>
      </c>
      <c r="D17798">
        <f t="shared" si="278"/>
        <v>-0.28916872290894968</v>
      </c>
    </row>
    <row r="17799" spans="1:4" x14ac:dyDescent="0.25">
      <c r="A17799">
        <v>21200</v>
      </c>
      <c r="B17799">
        <v>0</v>
      </c>
      <c r="C17799">
        <v>0.3894054354</v>
      </c>
      <c r="D17799">
        <f t="shared" si="278"/>
        <v>-0.21424706602938709</v>
      </c>
    </row>
    <row r="17800" spans="1:4" x14ac:dyDescent="0.25">
      <c r="A17800">
        <v>21201</v>
      </c>
      <c r="B17800">
        <v>0</v>
      </c>
      <c r="C17800">
        <v>0.36565075419999998</v>
      </c>
      <c r="D17800">
        <f t="shared" si="278"/>
        <v>-0.19767157214500722</v>
      </c>
    </row>
    <row r="17801" spans="1:4" x14ac:dyDescent="0.25">
      <c r="A17801">
        <v>21202</v>
      </c>
      <c r="B17801">
        <v>1</v>
      </c>
      <c r="C17801">
        <v>0.58686946340000001</v>
      </c>
      <c r="D17801">
        <f t="shared" si="278"/>
        <v>-0.23145848755900783</v>
      </c>
    </row>
    <row r="17802" spans="1:4" x14ac:dyDescent="0.25">
      <c r="A17802">
        <v>21203</v>
      </c>
      <c r="B17802">
        <v>0</v>
      </c>
      <c r="C17802">
        <v>0.36565075419999998</v>
      </c>
      <c r="D17802">
        <f t="shared" si="278"/>
        <v>-0.19767157214500722</v>
      </c>
    </row>
    <row r="17803" spans="1:4" x14ac:dyDescent="0.25">
      <c r="A17803">
        <v>21204</v>
      </c>
      <c r="B17803">
        <v>0</v>
      </c>
      <c r="C17803">
        <v>0.3894054354</v>
      </c>
      <c r="D17803">
        <f t="shared" si="278"/>
        <v>-0.21424706602938709</v>
      </c>
    </row>
    <row r="17804" spans="1:4" x14ac:dyDescent="0.25">
      <c r="A17804">
        <v>21205</v>
      </c>
      <c r="B17804">
        <v>1</v>
      </c>
      <c r="C17804">
        <v>0.74176039029999996</v>
      </c>
      <c r="D17804">
        <f t="shared" si="278"/>
        <v>-0.12973636153508306</v>
      </c>
    </row>
    <row r="17805" spans="1:4" x14ac:dyDescent="0.25">
      <c r="A17805">
        <v>21206</v>
      </c>
      <c r="B17805">
        <v>0</v>
      </c>
      <c r="C17805">
        <v>0.36565075419999998</v>
      </c>
      <c r="D17805">
        <f t="shared" si="278"/>
        <v>-0.19767157214500722</v>
      </c>
    </row>
    <row r="17806" spans="1:4" x14ac:dyDescent="0.25">
      <c r="A17806">
        <v>21207</v>
      </c>
      <c r="B17806">
        <v>0</v>
      </c>
      <c r="C17806">
        <v>0.49342925879999999</v>
      </c>
      <c r="D17806">
        <f t="shared" si="278"/>
        <v>-0.29535989804793278</v>
      </c>
    </row>
    <row r="17807" spans="1:4" x14ac:dyDescent="0.25">
      <c r="A17807">
        <v>21208</v>
      </c>
      <c r="B17807">
        <v>0</v>
      </c>
      <c r="C17807">
        <v>0.41176252140000003</v>
      </c>
      <c r="D17807">
        <f t="shared" si="278"/>
        <v>-0.23044730857659473</v>
      </c>
    </row>
    <row r="17808" spans="1:4" x14ac:dyDescent="0.25">
      <c r="A17808">
        <v>21209</v>
      </c>
      <c r="B17808">
        <v>1</v>
      </c>
      <c r="C17808">
        <v>0.53851892759999997</v>
      </c>
      <c r="D17808">
        <f t="shared" si="278"/>
        <v>-0.26879902772760589</v>
      </c>
    </row>
    <row r="17809" spans="1:4" x14ac:dyDescent="0.25">
      <c r="A17809">
        <v>21210</v>
      </c>
      <c r="B17809">
        <v>0</v>
      </c>
      <c r="C17809">
        <v>0.49342925879999999</v>
      </c>
      <c r="D17809">
        <f t="shared" si="278"/>
        <v>-0.29535989804793278</v>
      </c>
    </row>
    <row r="17810" spans="1:4" x14ac:dyDescent="0.25">
      <c r="A17810">
        <v>21211</v>
      </c>
      <c r="B17810">
        <v>1</v>
      </c>
      <c r="C17810">
        <v>0.58169600840000002</v>
      </c>
      <c r="D17810">
        <f t="shared" si="278"/>
        <v>-0.2353039163216282</v>
      </c>
    </row>
    <row r="17811" spans="1:4" x14ac:dyDescent="0.25">
      <c r="A17811">
        <v>21212</v>
      </c>
      <c r="B17811">
        <v>0</v>
      </c>
      <c r="C17811">
        <v>0.34609670749999999</v>
      </c>
      <c r="D17811">
        <f t="shared" si="278"/>
        <v>-0.18448647589464254</v>
      </c>
    </row>
    <row r="17812" spans="1:4" x14ac:dyDescent="0.25">
      <c r="A17812">
        <v>21213</v>
      </c>
      <c r="B17812">
        <v>1</v>
      </c>
      <c r="C17812">
        <v>0.71567724710000002</v>
      </c>
      <c r="D17812">
        <f t="shared" si="278"/>
        <v>-0.14528278971073558</v>
      </c>
    </row>
    <row r="17813" spans="1:4" x14ac:dyDescent="0.25">
      <c r="A17813">
        <v>21214</v>
      </c>
      <c r="B17813">
        <v>1</v>
      </c>
      <c r="C17813">
        <v>0.51093918699999996</v>
      </c>
      <c r="D17813">
        <f t="shared" si="278"/>
        <v>-0.29163078738386988</v>
      </c>
    </row>
    <row r="17814" spans="1:4" x14ac:dyDescent="0.25">
      <c r="A17814">
        <v>21218</v>
      </c>
      <c r="B17814">
        <v>1</v>
      </c>
      <c r="C17814">
        <v>0.60818943680000004</v>
      </c>
      <c r="D17814">
        <f t="shared" si="278"/>
        <v>-0.21596112707138321</v>
      </c>
    </row>
    <row r="17815" spans="1:4" x14ac:dyDescent="0.25">
      <c r="A17815">
        <v>21219</v>
      </c>
      <c r="B17815">
        <v>0</v>
      </c>
      <c r="C17815">
        <v>2.3421814000000002E-3</v>
      </c>
      <c r="D17815">
        <f t="shared" si="278"/>
        <v>-1.0183895502716902E-3</v>
      </c>
    </row>
    <row r="17816" spans="1:4" x14ac:dyDescent="0.25">
      <c r="A17816">
        <v>21220</v>
      </c>
      <c r="B17816">
        <v>0</v>
      </c>
      <c r="C17816">
        <v>6.4639553000000001E-3</v>
      </c>
      <c r="D17816">
        <f t="shared" si="278"/>
        <v>-2.8163724088708111E-3</v>
      </c>
    </row>
    <row r="17817" spans="1:4" x14ac:dyDescent="0.25">
      <c r="A17817">
        <v>21221</v>
      </c>
      <c r="B17817">
        <v>0</v>
      </c>
      <c r="C17817">
        <v>0.40288583509999998</v>
      </c>
      <c r="D17817">
        <f t="shared" si="278"/>
        <v>-0.22394262624756267</v>
      </c>
    </row>
    <row r="17818" spans="1:4" x14ac:dyDescent="0.25">
      <c r="A17818">
        <v>21222</v>
      </c>
      <c r="B17818">
        <v>1</v>
      </c>
      <c r="C17818">
        <v>0.74933498750000005</v>
      </c>
      <c r="D17818">
        <f t="shared" si="278"/>
        <v>-0.12532398911090065</v>
      </c>
    </row>
    <row r="17819" spans="1:4" x14ac:dyDescent="0.25">
      <c r="A17819">
        <v>21223</v>
      </c>
      <c r="B17819">
        <v>1</v>
      </c>
      <c r="C17819">
        <v>0.58961859390000004</v>
      </c>
      <c r="D17819">
        <f t="shared" si="278"/>
        <v>-0.22942882925206179</v>
      </c>
    </row>
    <row r="17820" spans="1:4" x14ac:dyDescent="0.25">
      <c r="A17820">
        <v>21224</v>
      </c>
      <c r="B17820">
        <v>1</v>
      </c>
      <c r="C17820">
        <v>0.74933498750000005</v>
      </c>
      <c r="D17820">
        <f t="shared" si="278"/>
        <v>-0.12532398911090065</v>
      </c>
    </row>
    <row r="17821" spans="1:4" x14ac:dyDescent="0.25">
      <c r="A17821">
        <v>21225</v>
      </c>
      <c r="B17821">
        <v>1</v>
      </c>
      <c r="C17821">
        <v>0.60818943680000004</v>
      </c>
      <c r="D17821">
        <f t="shared" si="278"/>
        <v>-0.21596112707138321</v>
      </c>
    </row>
    <row r="17822" spans="1:4" x14ac:dyDescent="0.25">
      <c r="A17822">
        <v>21226</v>
      </c>
      <c r="B17822">
        <v>0</v>
      </c>
      <c r="C17822">
        <v>0.22774923590000001</v>
      </c>
      <c r="D17822">
        <f t="shared" si="278"/>
        <v>-0.11224165331560276</v>
      </c>
    </row>
    <row r="17823" spans="1:4" x14ac:dyDescent="0.25">
      <c r="A17823">
        <v>21227</v>
      </c>
      <c r="B17823">
        <v>1</v>
      </c>
      <c r="C17823">
        <v>0.5507599903</v>
      </c>
      <c r="D17823">
        <f t="shared" si="278"/>
        <v>-0.25903761638725026</v>
      </c>
    </row>
    <row r="17824" spans="1:4" x14ac:dyDescent="0.25">
      <c r="A17824">
        <v>21228</v>
      </c>
      <c r="B17824">
        <v>0</v>
      </c>
      <c r="C17824">
        <v>0.34434437690000003</v>
      </c>
      <c r="D17824">
        <f t="shared" si="278"/>
        <v>-0.18332420979847902</v>
      </c>
    </row>
    <row r="17825" spans="1:4" x14ac:dyDescent="0.25">
      <c r="A17825">
        <v>21229</v>
      </c>
      <c r="B17825">
        <v>1</v>
      </c>
      <c r="C17825">
        <v>0.5507599903</v>
      </c>
      <c r="D17825">
        <f t="shared" si="278"/>
        <v>-0.25903761638725026</v>
      </c>
    </row>
    <row r="17826" spans="1:4" x14ac:dyDescent="0.25">
      <c r="A17826">
        <v>21230</v>
      </c>
      <c r="B17826">
        <v>0</v>
      </c>
      <c r="C17826">
        <v>9.0222487599999998E-2</v>
      </c>
      <c r="D17826">
        <f t="shared" si="278"/>
        <v>-4.1064802130475246E-2</v>
      </c>
    </row>
    <row r="17827" spans="1:4" x14ac:dyDescent="0.25">
      <c r="A17827">
        <v>21231</v>
      </c>
      <c r="B17827">
        <v>1</v>
      </c>
      <c r="C17827">
        <v>0.72432129960000002</v>
      </c>
      <c r="D17827">
        <f t="shared" si="278"/>
        <v>-0.14006874362333926</v>
      </c>
    </row>
    <row r="17828" spans="1:4" x14ac:dyDescent="0.25">
      <c r="A17828">
        <v>21232</v>
      </c>
      <c r="B17828">
        <v>0</v>
      </c>
      <c r="C17828">
        <v>0.48795079400000002</v>
      </c>
      <c r="D17828">
        <f t="shared" si="278"/>
        <v>-0.2906883029549106</v>
      </c>
    </row>
    <row r="17829" spans="1:4" x14ac:dyDescent="0.25">
      <c r="A17829">
        <v>21233</v>
      </c>
      <c r="B17829">
        <v>0</v>
      </c>
      <c r="C17829">
        <v>0.34434437690000003</v>
      </c>
      <c r="D17829">
        <f t="shared" si="278"/>
        <v>-0.18332420979847902</v>
      </c>
    </row>
    <row r="17830" spans="1:4" x14ac:dyDescent="0.25">
      <c r="A17830">
        <v>21234</v>
      </c>
      <c r="B17830">
        <v>0</v>
      </c>
      <c r="C17830">
        <v>0.42883067219999998</v>
      </c>
      <c r="D17830">
        <f t="shared" si="278"/>
        <v>-0.24323512252892115</v>
      </c>
    </row>
    <row r="17831" spans="1:4" x14ac:dyDescent="0.25">
      <c r="A17831">
        <v>21235</v>
      </c>
      <c r="B17831">
        <v>0</v>
      </c>
      <c r="C17831">
        <v>0.34434437690000003</v>
      </c>
      <c r="D17831">
        <f t="shared" si="278"/>
        <v>-0.18332420979847902</v>
      </c>
    </row>
    <row r="17832" spans="1:4" x14ac:dyDescent="0.25">
      <c r="A17832">
        <v>21236</v>
      </c>
      <c r="B17832">
        <v>0</v>
      </c>
      <c r="C17832">
        <v>0.34434437690000003</v>
      </c>
      <c r="D17832">
        <f t="shared" si="278"/>
        <v>-0.18332420979847902</v>
      </c>
    </row>
    <row r="17833" spans="1:4" x14ac:dyDescent="0.25">
      <c r="A17833">
        <v>21237</v>
      </c>
      <c r="B17833">
        <v>0</v>
      </c>
      <c r="C17833">
        <v>0.34434437690000003</v>
      </c>
      <c r="D17833">
        <f t="shared" si="278"/>
        <v>-0.18332420979847902</v>
      </c>
    </row>
    <row r="17834" spans="1:4" x14ac:dyDescent="0.25">
      <c r="A17834">
        <v>21244</v>
      </c>
      <c r="B17834">
        <v>1</v>
      </c>
      <c r="C17834">
        <v>0.77051584380000004</v>
      </c>
      <c r="D17834">
        <f t="shared" si="278"/>
        <v>-0.11321842663515615</v>
      </c>
    </row>
    <row r="17835" spans="1:4" x14ac:dyDescent="0.25">
      <c r="A17835">
        <v>21245</v>
      </c>
      <c r="B17835">
        <v>1</v>
      </c>
      <c r="C17835">
        <v>0.74742255550000003</v>
      </c>
      <c r="D17835">
        <f t="shared" si="278"/>
        <v>-0.1264338002763481</v>
      </c>
    </row>
    <row r="17836" spans="1:4" x14ac:dyDescent="0.25">
      <c r="A17836">
        <v>21246</v>
      </c>
      <c r="B17836">
        <v>0</v>
      </c>
      <c r="C17836">
        <v>0.39882201270000001</v>
      </c>
      <c r="D17836">
        <f t="shared" si="278"/>
        <v>-0.22099692989677905</v>
      </c>
    </row>
    <row r="17837" spans="1:4" x14ac:dyDescent="0.25">
      <c r="A17837">
        <v>21247</v>
      </c>
      <c r="B17837">
        <v>1</v>
      </c>
      <c r="C17837">
        <v>0.60971003030000004</v>
      </c>
      <c r="D17837">
        <f t="shared" si="278"/>
        <v>-0.21487666036907446</v>
      </c>
    </row>
    <row r="17838" spans="1:4" x14ac:dyDescent="0.25">
      <c r="A17838">
        <v>21248</v>
      </c>
      <c r="B17838">
        <v>0</v>
      </c>
      <c r="C17838">
        <v>0.35638268400000001</v>
      </c>
      <c r="D17838">
        <f t="shared" si="278"/>
        <v>-0.19137228007629467</v>
      </c>
    </row>
    <row r="17839" spans="1:4" x14ac:dyDescent="0.25">
      <c r="A17839">
        <v>21249</v>
      </c>
      <c r="B17839">
        <v>0</v>
      </c>
      <c r="C17839">
        <v>0.15537186729999999</v>
      </c>
      <c r="D17839">
        <f t="shared" si="278"/>
        <v>-7.3334457278985202E-2</v>
      </c>
    </row>
    <row r="17840" spans="1:4" x14ac:dyDescent="0.25">
      <c r="A17840">
        <v>21250</v>
      </c>
      <c r="B17840">
        <v>0</v>
      </c>
      <c r="C17840">
        <v>2.6081368999999999E-3</v>
      </c>
      <c r="D17840">
        <f t="shared" si="278"/>
        <v>-1.1341791547366631E-3</v>
      </c>
    </row>
    <row r="17841" spans="1:4" x14ac:dyDescent="0.25">
      <c r="A17841">
        <v>21251</v>
      </c>
      <c r="B17841">
        <v>1</v>
      </c>
      <c r="C17841">
        <v>0.51025129380000001</v>
      </c>
      <c r="D17841">
        <f t="shared" si="278"/>
        <v>-0.29221588540760318</v>
      </c>
    </row>
    <row r="17842" spans="1:4" x14ac:dyDescent="0.25">
      <c r="A17842">
        <v>21252</v>
      </c>
      <c r="B17842">
        <v>0</v>
      </c>
      <c r="C17842">
        <v>8.6117520000000001E-4</v>
      </c>
      <c r="D17842">
        <f t="shared" si="278"/>
        <v>-3.7416477115677956E-4</v>
      </c>
    </row>
    <row r="17843" spans="1:4" x14ac:dyDescent="0.25">
      <c r="A17843">
        <v>21253</v>
      </c>
      <c r="B17843">
        <v>0</v>
      </c>
      <c r="C17843">
        <v>0.36840369540000001</v>
      </c>
      <c r="D17843">
        <f t="shared" si="278"/>
        <v>-0.19956041966520549</v>
      </c>
    </row>
    <row r="17844" spans="1:4" x14ac:dyDescent="0.25">
      <c r="A17844">
        <v>21254</v>
      </c>
      <c r="B17844">
        <v>1</v>
      </c>
      <c r="C17844">
        <v>0.61461586079999997</v>
      </c>
      <c r="D17844">
        <f t="shared" si="278"/>
        <v>-0.21139623651530856</v>
      </c>
    </row>
    <row r="17845" spans="1:4" x14ac:dyDescent="0.25">
      <c r="A17845">
        <v>21255</v>
      </c>
      <c r="B17845">
        <v>0</v>
      </c>
      <c r="C17845">
        <v>0.49052557009999997</v>
      </c>
      <c r="D17845">
        <f t="shared" si="278"/>
        <v>-0.2928776079912177</v>
      </c>
    </row>
    <row r="17846" spans="1:4" x14ac:dyDescent="0.25">
      <c r="A17846">
        <v>21256</v>
      </c>
      <c r="B17846">
        <v>1</v>
      </c>
      <c r="C17846">
        <v>0.51025129380000001</v>
      </c>
      <c r="D17846">
        <f t="shared" si="278"/>
        <v>-0.29221588540760318</v>
      </c>
    </row>
    <row r="17847" spans="1:4" x14ac:dyDescent="0.25">
      <c r="A17847">
        <v>21257</v>
      </c>
      <c r="B17847">
        <v>1</v>
      </c>
      <c r="C17847">
        <v>0.53337429849999995</v>
      </c>
      <c r="D17847">
        <f t="shared" si="278"/>
        <v>-0.27296791532134379</v>
      </c>
    </row>
    <row r="17848" spans="1:4" x14ac:dyDescent="0.25">
      <c r="A17848">
        <v>21258</v>
      </c>
      <c r="B17848">
        <v>0</v>
      </c>
      <c r="C17848">
        <v>0.2962700009</v>
      </c>
      <c r="D17848">
        <f t="shared" si="278"/>
        <v>-0.15259393516573339</v>
      </c>
    </row>
    <row r="17849" spans="1:4" x14ac:dyDescent="0.25">
      <c r="A17849">
        <v>21259</v>
      </c>
      <c r="B17849">
        <v>1</v>
      </c>
      <c r="C17849">
        <v>0.52250049809999999</v>
      </c>
      <c r="D17849">
        <f t="shared" si="278"/>
        <v>-0.28191329120355274</v>
      </c>
    </row>
    <row r="17850" spans="1:4" x14ac:dyDescent="0.25">
      <c r="A17850">
        <v>21260</v>
      </c>
      <c r="B17850">
        <v>0</v>
      </c>
      <c r="C17850">
        <v>0.35638268400000001</v>
      </c>
      <c r="D17850">
        <f t="shared" si="278"/>
        <v>-0.19137228007629467</v>
      </c>
    </row>
    <row r="17851" spans="1:4" x14ac:dyDescent="0.25">
      <c r="A17851">
        <v>21261</v>
      </c>
      <c r="B17851">
        <v>1</v>
      </c>
      <c r="C17851">
        <v>0.74742255550000003</v>
      </c>
      <c r="D17851">
        <f t="shared" si="278"/>
        <v>-0.1264338002763481</v>
      </c>
    </row>
    <row r="17852" spans="1:4" x14ac:dyDescent="0.25">
      <c r="A17852">
        <v>21262</v>
      </c>
      <c r="B17852">
        <v>1</v>
      </c>
      <c r="C17852">
        <v>0.55609071460000004</v>
      </c>
      <c r="D17852">
        <f t="shared" si="278"/>
        <v>-0.254854356553471</v>
      </c>
    </row>
    <row r="17853" spans="1:4" x14ac:dyDescent="0.25">
      <c r="A17853">
        <v>21263</v>
      </c>
      <c r="B17853">
        <v>0</v>
      </c>
      <c r="C17853">
        <v>0.39882201270000001</v>
      </c>
      <c r="D17853">
        <f t="shared" si="278"/>
        <v>-0.22099692989677905</v>
      </c>
    </row>
    <row r="17854" spans="1:4" x14ac:dyDescent="0.25">
      <c r="A17854">
        <v>21264</v>
      </c>
      <c r="B17854">
        <v>1</v>
      </c>
      <c r="C17854">
        <v>0.51025129380000001</v>
      </c>
      <c r="D17854">
        <f t="shared" si="278"/>
        <v>-0.29221588540760318</v>
      </c>
    </row>
    <row r="17855" spans="1:4" x14ac:dyDescent="0.25">
      <c r="A17855">
        <v>21265</v>
      </c>
      <c r="B17855">
        <v>1</v>
      </c>
      <c r="C17855">
        <v>0.74742255550000003</v>
      </c>
      <c r="D17855">
        <f t="shared" si="278"/>
        <v>-0.1264338002763481</v>
      </c>
    </row>
    <row r="17856" spans="1:4" x14ac:dyDescent="0.25">
      <c r="A17856">
        <v>21266</v>
      </c>
      <c r="B17856">
        <v>0</v>
      </c>
      <c r="C17856">
        <v>0.2962700009</v>
      </c>
      <c r="D17856">
        <f t="shared" si="278"/>
        <v>-0.15259393516573339</v>
      </c>
    </row>
    <row r="17857" spans="1:4" x14ac:dyDescent="0.25">
      <c r="A17857">
        <v>21267</v>
      </c>
      <c r="B17857">
        <v>0</v>
      </c>
      <c r="C17857">
        <v>0.22575310909999999</v>
      </c>
      <c r="D17857">
        <f t="shared" si="278"/>
        <v>-0.11112052993977076</v>
      </c>
    </row>
    <row r="17858" spans="1:4" x14ac:dyDescent="0.25">
      <c r="A17858">
        <v>21268</v>
      </c>
      <c r="B17858">
        <v>1</v>
      </c>
      <c r="C17858">
        <v>0.51817467719999999</v>
      </c>
      <c r="D17858">
        <f t="shared" si="278"/>
        <v>-0.28552381447065511</v>
      </c>
    </row>
    <row r="17859" spans="1:4" x14ac:dyDescent="0.25">
      <c r="A17859">
        <v>21272</v>
      </c>
      <c r="B17859">
        <v>0</v>
      </c>
      <c r="C17859">
        <v>0.46580257479999998</v>
      </c>
      <c r="D17859">
        <f t="shared" ref="D17859:D17922" si="279">B17859*LOG(C17859)+(1-B17859)*LOG(1-C17859)</f>
        <v>-0.27229820958332224</v>
      </c>
    </row>
    <row r="17860" spans="1:4" x14ac:dyDescent="0.25">
      <c r="A17860">
        <v>21273</v>
      </c>
      <c r="B17860">
        <v>1</v>
      </c>
      <c r="C17860">
        <v>0.67708217240000002</v>
      </c>
      <c r="D17860">
        <f t="shared" si="279"/>
        <v>-0.16935862104267876</v>
      </c>
    </row>
    <row r="17861" spans="1:4" x14ac:dyDescent="0.25">
      <c r="A17861">
        <v>21274</v>
      </c>
      <c r="B17861">
        <v>0</v>
      </c>
      <c r="C17861">
        <v>0.3923948464</v>
      </c>
      <c r="D17861">
        <f t="shared" si="279"/>
        <v>-0.21637855118425128</v>
      </c>
    </row>
    <row r="17862" spans="1:4" x14ac:dyDescent="0.25">
      <c r="A17862">
        <v>21275</v>
      </c>
      <c r="B17862">
        <v>0</v>
      </c>
      <c r="C17862">
        <v>0.28241794580000001</v>
      </c>
      <c r="D17862">
        <f t="shared" si="279"/>
        <v>-0.14412843097200292</v>
      </c>
    </row>
    <row r="17863" spans="1:4" x14ac:dyDescent="0.25">
      <c r="A17863">
        <v>21276</v>
      </c>
      <c r="B17863">
        <v>1</v>
      </c>
      <c r="C17863">
        <v>0.50498143250000005</v>
      </c>
      <c r="D17863">
        <f t="shared" si="279"/>
        <v>-0.29672459002200763</v>
      </c>
    </row>
    <row r="17864" spans="1:4" x14ac:dyDescent="0.25">
      <c r="A17864">
        <v>21277</v>
      </c>
      <c r="B17864">
        <v>0</v>
      </c>
      <c r="C17864">
        <v>0.41953545349999999</v>
      </c>
      <c r="D17864">
        <f t="shared" si="279"/>
        <v>-0.2362243008687665</v>
      </c>
    </row>
    <row r="17865" spans="1:4" x14ac:dyDescent="0.25">
      <c r="A17865">
        <v>21278</v>
      </c>
      <c r="B17865">
        <v>0</v>
      </c>
      <c r="C17865">
        <v>0.28241794580000001</v>
      </c>
      <c r="D17865">
        <f t="shared" si="279"/>
        <v>-0.14412843097200292</v>
      </c>
    </row>
    <row r="17866" spans="1:4" x14ac:dyDescent="0.25">
      <c r="A17866">
        <v>21279</v>
      </c>
      <c r="B17866">
        <v>0</v>
      </c>
      <c r="C17866">
        <v>0.28241794580000001</v>
      </c>
      <c r="D17866">
        <f t="shared" si="279"/>
        <v>-0.14412843097200292</v>
      </c>
    </row>
    <row r="17867" spans="1:4" x14ac:dyDescent="0.25">
      <c r="A17867">
        <v>21280</v>
      </c>
      <c r="B17867">
        <v>1</v>
      </c>
      <c r="C17867">
        <v>0.5208767138</v>
      </c>
      <c r="D17867">
        <f t="shared" si="279"/>
        <v>-0.28326505760707521</v>
      </c>
    </row>
    <row r="17868" spans="1:4" x14ac:dyDescent="0.25">
      <c r="A17868">
        <v>21281</v>
      </c>
      <c r="B17868">
        <v>0</v>
      </c>
      <c r="C17868">
        <v>0.39310607510000001</v>
      </c>
      <c r="D17868">
        <f t="shared" si="279"/>
        <v>-0.21688720984123866</v>
      </c>
    </row>
    <row r="17869" spans="1:4" x14ac:dyDescent="0.25">
      <c r="A17869">
        <v>21282</v>
      </c>
      <c r="B17869">
        <v>0</v>
      </c>
      <c r="C17869">
        <v>0.32066080159999999</v>
      </c>
      <c r="D17869">
        <f t="shared" si="279"/>
        <v>-0.16791332555696756</v>
      </c>
    </row>
    <row r="17870" spans="1:4" x14ac:dyDescent="0.25">
      <c r="A17870">
        <v>21283</v>
      </c>
      <c r="B17870">
        <v>1</v>
      </c>
      <c r="C17870">
        <v>0.53308488669999998</v>
      </c>
      <c r="D17870">
        <f t="shared" si="279"/>
        <v>-0.27320362982887947</v>
      </c>
    </row>
    <row r="17871" spans="1:4" x14ac:dyDescent="0.25">
      <c r="A17871">
        <v>21284</v>
      </c>
      <c r="B17871">
        <v>0</v>
      </c>
      <c r="C17871">
        <v>4.5474102999999997E-3</v>
      </c>
      <c r="D17871">
        <f t="shared" si="279"/>
        <v>-1.9794192347505398E-3</v>
      </c>
    </row>
    <row r="17872" spans="1:4" x14ac:dyDescent="0.25">
      <c r="A17872">
        <v>21286</v>
      </c>
      <c r="B17872">
        <v>1</v>
      </c>
      <c r="C17872">
        <v>0.55571917879999999</v>
      </c>
      <c r="D17872">
        <f t="shared" si="279"/>
        <v>-0.25514461472572442</v>
      </c>
    </row>
    <row r="17873" spans="1:4" x14ac:dyDescent="0.25">
      <c r="A17873">
        <v>21287</v>
      </c>
      <c r="B17873">
        <v>1</v>
      </c>
      <c r="C17873">
        <v>0.50024804239999998</v>
      </c>
      <c r="D17873">
        <f t="shared" si="279"/>
        <v>-0.30081460219508183</v>
      </c>
    </row>
    <row r="17874" spans="1:4" x14ac:dyDescent="0.25">
      <c r="A17874">
        <v>21288</v>
      </c>
      <c r="B17874">
        <v>0</v>
      </c>
      <c r="C17874">
        <v>0.27520547480000002</v>
      </c>
      <c r="D17874">
        <f t="shared" si="279"/>
        <v>-0.13978509580090326</v>
      </c>
    </row>
    <row r="17875" spans="1:4" x14ac:dyDescent="0.25">
      <c r="A17875">
        <v>21289</v>
      </c>
      <c r="B17875">
        <v>0</v>
      </c>
      <c r="C17875">
        <v>0.42850245939999998</v>
      </c>
      <c r="D17875">
        <f t="shared" si="279"/>
        <v>-0.24298563422083774</v>
      </c>
    </row>
    <row r="17876" spans="1:4" x14ac:dyDescent="0.25">
      <c r="A17876">
        <v>21290</v>
      </c>
      <c r="B17876">
        <v>1</v>
      </c>
      <c r="C17876">
        <v>0.57419830709999997</v>
      </c>
      <c r="D17876">
        <f t="shared" si="279"/>
        <v>-0.24093809226133836</v>
      </c>
    </row>
    <row r="17877" spans="1:4" x14ac:dyDescent="0.25">
      <c r="A17877">
        <v>21291</v>
      </c>
      <c r="B17877">
        <v>0</v>
      </c>
      <c r="C17877">
        <v>0.39629590539999998</v>
      </c>
      <c r="D17877">
        <f t="shared" si="279"/>
        <v>-0.21917587855077564</v>
      </c>
    </row>
    <row r="17878" spans="1:4" x14ac:dyDescent="0.25">
      <c r="A17878">
        <v>21292</v>
      </c>
      <c r="B17878">
        <v>0</v>
      </c>
      <c r="C17878">
        <v>0.44227834719999998</v>
      </c>
      <c r="D17878">
        <f t="shared" si="279"/>
        <v>-0.25358249427657154</v>
      </c>
    </row>
    <row r="17879" spans="1:4" x14ac:dyDescent="0.25">
      <c r="A17879">
        <v>21293</v>
      </c>
      <c r="B17879">
        <v>0</v>
      </c>
      <c r="C17879">
        <v>0.33109729040000002</v>
      </c>
      <c r="D17879">
        <f t="shared" si="279"/>
        <v>-0.17463704479793518</v>
      </c>
    </row>
    <row r="17880" spans="1:4" x14ac:dyDescent="0.25">
      <c r="A17880">
        <v>21294</v>
      </c>
      <c r="B17880">
        <v>1</v>
      </c>
      <c r="C17880">
        <v>0.57394961970000002</v>
      </c>
      <c r="D17880">
        <f t="shared" si="279"/>
        <v>-0.24112622754374724</v>
      </c>
    </row>
    <row r="17881" spans="1:4" x14ac:dyDescent="0.25">
      <c r="A17881">
        <v>21295</v>
      </c>
      <c r="B17881">
        <v>0</v>
      </c>
      <c r="C17881">
        <v>0.33109729040000002</v>
      </c>
      <c r="D17881">
        <f t="shared" si="279"/>
        <v>-0.17463704479793518</v>
      </c>
    </row>
    <row r="17882" spans="1:4" x14ac:dyDescent="0.25">
      <c r="A17882">
        <v>21296</v>
      </c>
      <c r="B17882">
        <v>0</v>
      </c>
      <c r="C17882">
        <v>0.42850245939999998</v>
      </c>
      <c r="D17882">
        <f t="shared" si="279"/>
        <v>-0.24298563422083774</v>
      </c>
    </row>
    <row r="17883" spans="1:4" x14ac:dyDescent="0.25">
      <c r="A17883">
        <v>21297</v>
      </c>
      <c r="B17883">
        <v>1</v>
      </c>
      <c r="C17883">
        <v>0.57419830709999997</v>
      </c>
      <c r="D17883">
        <f t="shared" si="279"/>
        <v>-0.24093809226133836</v>
      </c>
    </row>
    <row r="17884" spans="1:4" x14ac:dyDescent="0.25">
      <c r="A17884">
        <v>21298</v>
      </c>
      <c r="B17884">
        <v>0</v>
      </c>
      <c r="C17884">
        <v>0.45346244260000002</v>
      </c>
      <c r="D17884">
        <f t="shared" si="279"/>
        <v>-0.26237998849721222</v>
      </c>
    </row>
    <row r="17885" spans="1:4" x14ac:dyDescent="0.25">
      <c r="A17885">
        <v>21299</v>
      </c>
      <c r="B17885">
        <v>0</v>
      </c>
      <c r="C17885">
        <v>0.33109729040000002</v>
      </c>
      <c r="D17885">
        <f t="shared" si="279"/>
        <v>-0.17463704479793518</v>
      </c>
    </row>
    <row r="17886" spans="1:4" x14ac:dyDescent="0.25">
      <c r="A17886">
        <v>21300</v>
      </c>
      <c r="B17886">
        <v>1</v>
      </c>
      <c r="C17886">
        <v>0.57641022809999998</v>
      </c>
      <c r="D17886">
        <f t="shared" si="279"/>
        <v>-0.2392683214597493</v>
      </c>
    </row>
    <row r="17887" spans="1:4" x14ac:dyDescent="0.25">
      <c r="A17887">
        <v>21301</v>
      </c>
      <c r="B17887">
        <v>0</v>
      </c>
      <c r="C17887">
        <v>0.44227834719999998</v>
      </c>
      <c r="D17887">
        <f t="shared" si="279"/>
        <v>-0.25358249427657154</v>
      </c>
    </row>
    <row r="17888" spans="1:4" x14ac:dyDescent="0.25">
      <c r="A17888">
        <v>21302</v>
      </c>
      <c r="B17888">
        <v>0</v>
      </c>
      <c r="C17888">
        <v>0.39629590539999998</v>
      </c>
      <c r="D17888">
        <f t="shared" si="279"/>
        <v>-0.21917587855077564</v>
      </c>
    </row>
    <row r="17889" spans="1:4" x14ac:dyDescent="0.25">
      <c r="A17889">
        <v>21303</v>
      </c>
      <c r="B17889">
        <v>1</v>
      </c>
      <c r="C17889">
        <v>0.75882833900000002</v>
      </c>
      <c r="D17889">
        <f t="shared" si="279"/>
        <v>-0.1198564584350566</v>
      </c>
    </row>
    <row r="17890" spans="1:4" x14ac:dyDescent="0.25">
      <c r="A17890">
        <v>21304</v>
      </c>
      <c r="B17890">
        <v>0</v>
      </c>
      <c r="C17890">
        <v>0.42850245939999998</v>
      </c>
      <c r="D17890">
        <f t="shared" si="279"/>
        <v>-0.24298563422083774</v>
      </c>
    </row>
    <row r="17891" spans="1:4" x14ac:dyDescent="0.25">
      <c r="A17891">
        <v>21305</v>
      </c>
      <c r="B17891">
        <v>1</v>
      </c>
      <c r="C17891">
        <v>0.75882833900000002</v>
      </c>
      <c r="D17891">
        <f t="shared" si="279"/>
        <v>-0.1198564584350566</v>
      </c>
    </row>
    <row r="17892" spans="1:4" x14ac:dyDescent="0.25">
      <c r="A17892">
        <v>21306</v>
      </c>
      <c r="B17892">
        <v>1</v>
      </c>
      <c r="C17892">
        <v>0.6309102526</v>
      </c>
      <c r="D17892">
        <f t="shared" si="279"/>
        <v>-0.20003241503905353</v>
      </c>
    </row>
    <row r="17893" spans="1:4" x14ac:dyDescent="0.25">
      <c r="A17893">
        <v>21307</v>
      </c>
      <c r="B17893">
        <v>1</v>
      </c>
      <c r="C17893">
        <v>0.57419830709999997</v>
      </c>
      <c r="D17893">
        <f t="shared" si="279"/>
        <v>-0.24093809226133836</v>
      </c>
    </row>
    <row r="17894" spans="1:4" x14ac:dyDescent="0.25">
      <c r="A17894">
        <v>21308</v>
      </c>
      <c r="B17894">
        <v>1</v>
      </c>
      <c r="C17894">
        <v>0.75882833900000002</v>
      </c>
      <c r="D17894">
        <f t="shared" si="279"/>
        <v>-0.1198564584350566</v>
      </c>
    </row>
    <row r="17895" spans="1:4" x14ac:dyDescent="0.25">
      <c r="A17895">
        <v>21309</v>
      </c>
      <c r="B17895">
        <v>0</v>
      </c>
      <c r="C17895">
        <v>0.33109729040000002</v>
      </c>
      <c r="D17895">
        <f t="shared" si="279"/>
        <v>-0.17463704479793518</v>
      </c>
    </row>
    <row r="17896" spans="1:4" x14ac:dyDescent="0.25">
      <c r="A17896">
        <v>21320</v>
      </c>
      <c r="B17896">
        <v>0</v>
      </c>
      <c r="C17896">
        <v>0.46630193809999998</v>
      </c>
      <c r="D17896">
        <f t="shared" si="279"/>
        <v>-0.27270437431401356</v>
      </c>
    </row>
    <row r="17897" spans="1:4" x14ac:dyDescent="0.25">
      <c r="A17897">
        <v>21321</v>
      </c>
      <c r="B17897">
        <v>0</v>
      </c>
      <c r="C17897">
        <v>0.46630193809999998</v>
      </c>
      <c r="D17897">
        <f t="shared" si="279"/>
        <v>-0.27270437431401356</v>
      </c>
    </row>
    <row r="17898" spans="1:4" x14ac:dyDescent="0.25">
      <c r="A17898">
        <v>21322</v>
      </c>
      <c r="B17898">
        <v>0</v>
      </c>
      <c r="C17898">
        <v>2.6647734999999998E-3</v>
      </c>
      <c r="D17898">
        <f t="shared" si="279"/>
        <v>-1.1588411378105974E-3</v>
      </c>
    </row>
    <row r="17899" spans="1:4" x14ac:dyDescent="0.25">
      <c r="A17899">
        <v>21323</v>
      </c>
      <c r="B17899">
        <v>0</v>
      </c>
      <c r="C17899">
        <v>0.3724940189</v>
      </c>
      <c r="D17899">
        <f t="shared" si="279"/>
        <v>-0.20238213033083452</v>
      </c>
    </row>
    <row r="17900" spans="1:4" x14ac:dyDescent="0.25">
      <c r="A17900">
        <v>21324</v>
      </c>
      <c r="B17900">
        <v>0</v>
      </c>
      <c r="C17900">
        <v>0.43425317260000001</v>
      </c>
      <c r="D17900">
        <f t="shared" si="279"/>
        <v>-0.24737787280679394</v>
      </c>
    </row>
    <row r="17901" spans="1:4" x14ac:dyDescent="0.25">
      <c r="A17901">
        <v>21325</v>
      </c>
      <c r="B17901">
        <v>1</v>
      </c>
      <c r="C17901">
        <v>0.77903926479999996</v>
      </c>
      <c r="D17901">
        <f t="shared" si="279"/>
        <v>-0.10844065265319962</v>
      </c>
    </row>
    <row r="17902" spans="1:4" x14ac:dyDescent="0.25">
      <c r="A17902">
        <v>21326</v>
      </c>
      <c r="B17902">
        <v>0</v>
      </c>
      <c r="C17902">
        <v>0.3724940189</v>
      </c>
      <c r="D17902">
        <f t="shared" si="279"/>
        <v>-0.20238213033083452</v>
      </c>
    </row>
    <row r="17903" spans="1:4" x14ac:dyDescent="0.25">
      <c r="A17903">
        <v>21327</v>
      </c>
      <c r="B17903">
        <v>0</v>
      </c>
      <c r="C17903">
        <v>0.3724940189</v>
      </c>
      <c r="D17903">
        <f t="shared" si="279"/>
        <v>-0.20238213033083452</v>
      </c>
    </row>
    <row r="17904" spans="1:4" x14ac:dyDescent="0.25">
      <c r="A17904">
        <v>21328</v>
      </c>
      <c r="B17904">
        <v>0</v>
      </c>
      <c r="C17904">
        <v>0.41670170340000001</v>
      </c>
      <c r="D17904">
        <f t="shared" si="279"/>
        <v>-0.23410929183382934</v>
      </c>
    </row>
    <row r="17905" spans="1:4" x14ac:dyDescent="0.25">
      <c r="A17905">
        <v>21329</v>
      </c>
      <c r="B17905">
        <v>0</v>
      </c>
      <c r="C17905">
        <v>0.3724940189</v>
      </c>
      <c r="D17905">
        <f t="shared" si="279"/>
        <v>-0.20238213033083452</v>
      </c>
    </row>
    <row r="17906" spans="1:4" x14ac:dyDescent="0.25">
      <c r="A17906">
        <v>21330</v>
      </c>
      <c r="B17906">
        <v>1</v>
      </c>
      <c r="C17906">
        <v>0.54254899369999998</v>
      </c>
      <c r="D17906">
        <f t="shared" si="279"/>
        <v>-0.26556103769544892</v>
      </c>
    </row>
    <row r="17907" spans="1:4" x14ac:dyDescent="0.25">
      <c r="A17907">
        <v>21331</v>
      </c>
      <c r="B17907">
        <v>1</v>
      </c>
      <c r="C17907">
        <v>0.52572983610000001</v>
      </c>
      <c r="D17907">
        <f t="shared" si="279"/>
        <v>-0.27923737530057868</v>
      </c>
    </row>
    <row r="17908" spans="1:4" x14ac:dyDescent="0.25">
      <c r="A17908">
        <v>21332</v>
      </c>
      <c r="B17908">
        <v>1</v>
      </c>
      <c r="C17908">
        <v>0.51610850490000004</v>
      </c>
      <c r="D17908">
        <f t="shared" si="279"/>
        <v>-0.28725898417611384</v>
      </c>
    </row>
    <row r="17909" spans="1:4" x14ac:dyDescent="0.25">
      <c r="A17909">
        <v>21333</v>
      </c>
      <c r="B17909">
        <v>1</v>
      </c>
      <c r="C17909">
        <v>0.63612847110000004</v>
      </c>
      <c r="D17909">
        <f t="shared" si="279"/>
        <v>-0.19645516633996818</v>
      </c>
    </row>
    <row r="17910" spans="1:4" x14ac:dyDescent="0.25">
      <c r="A17910">
        <v>21334</v>
      </c>
      <c r="B17910">
        <v>1</v>
      </c>
      <c r="C17910">
        <v>0.54573677460000003</v>
      </c>
      <c r="D17910">
        <f t="shared" si="279"/>
        <v>-0.26301678019571206</v>
      </c>
    </row>
    <row r="17911" spans="1:4" x14ac:dyDescent="0.25">
      <c r="A17911">
        <v>21335</v>
      </c>
      <c r="B17911">
        <v>1</v>
      </c>
      <c r="C17911">
        <v>0.54573677460000003</v>
      </c>
      <c r="D17911">
        <f t="shared" si="279"/>
        <v>-0.26301678019571206</v>
      </c>
    </row>
    <row r="17912" spans="1:4" x14ac:dyDescent="0.25">
      <c r="A17912">
        <v>21338</v>
      </c>
      <c r="B17912">
        <v>0</v>
      </c>
      <c r="C17912">
        <v>0.38234935120000002</v>
      </c>
      <c r="D17912">
        <f t="shared" si="279"/>
        <v>-0.20925709804724202</v>
      </c>
    </row>
    <row r="17913" spans="1:4" x14ac:dyDescent="0.25">
      <c r="A17913">
        <v>21339</v>
      </c>
      <c r="B17913">
        <v>1</v>
      </c>
      <c r="C17913">
        <v>0.68352626979999997</v>
      </c>
      <c r="D17913">
        <f t="shared" si="279"/>
        <v>-0.16524478964050202</v>
      </c>
    </row>
    <row r="17914" spans="1:4" x14ac:dyDescent="0.25">
      <c r="A17914">
        <v>21340</v>
      </c>
      <c r="B17914">
        <v>0</v>
      </c>
      <c r="C17914">
        <v>0.40324341050000001</v>
      </c>
      <c r="D17914">
        <f t="shared" si="279"/>
        <v>-0.22420277673228742</v>
      </c>
    </row>
    <row r="17915" spans="1:4" x14ac:dyDescent="0.25">
      <c r="A17915">
        <v>21341</v>
      </c>
      <c r="B17915">
        <v>0</v>
      </c>
      <c r="C17915">
        <v>2.3777754000000001E-3</v>
      </c>
      <c r="D17915">
        <f t="shared" si="279"/>
        <v>-1.0338843955623796E-3</v>
      </c>
    </row>
    <row r="17916" spans="1:4" x14ac:dyDescent="0.25">
      <c r="A17916">
        <v>21342</v>
      </c>
      <c r="B17916">
        <v>1</v>
      </c>
      <c r="C17916">
        <v>0.56670612080000005</v>
      </c>
      <c r="D17916">
        <f t="shared" si="279"/>
        <v>-0.24664209666623385</v>
      </c>
    </row>
    <row r="17917" spans="1:4" x14ac:dyDescent="0.25">
      <c r="A17917">
        <v>21343</v>
      </c>
      <c r="B17917">
        <v>1</v>
      </c>
      <c r="C17917">
        <v>0.75942978179999998</v>
      </c>
      <c r="D17917">
        <f t="shared" si="279"/>
        <v>-0.11951237556890197</v>
      </c>
    </row>
    <row r="17918" spans="1:4" x14ac:dyDescent="0.25">
      <c r="A17918">
        <v>21344</v>
      </c>
      <c r="B17918">
        <v>0</v>
      </c>
      <c r="C17918">
        <v>0.4201943849</v>
      </c>
      <c r="D17918">
        <f t="shared" si="279"/>
        <v>-0.2367175830563284</v>
      </c>
    </row>
    <row r="17919" spans="1:4" x14ac:dyDescent="0.25">
      <c r="A17919">
        <v>21345</v>
      </c>
      <c r="B17919">
        <v>1</v>
      </c>
      <c r="C17919">
        <v>0.60414205580000002</v>
      </c>
      <c r="D17919">
        <f t="shared" si="279"/>
        <v>-0.21886093092152584</v>
      </c>
    </row>
    <row r="17920" spans="1:4" x14ac:dyDescent="0.25">
      <c r="A17920">
        <v>21346</v>
      </c>
      <c r="B17920">
        <v>0</v>
      </c>
      <c r="C17920">
        <v>0.47047478599999998</v>
      </c>
      <c r="D17920">
        <f t="shared" si="279"/>
        <v>-0.27611335559359446</v>
      </c>
    </row>
    <row r="17921" spans="1:4" x14ac:dyDescent="0.25">
      <c r="A17921">
        <v>21347</v>
      </c>
      <c r="B17921">
        <v>1</v>
      </c>
      <c r="C17921">
        <v>0.53660600570000005</v>
      </c>
      <c r="D17921">
        <f t="shared" si="279"/>
        <v>-0.27034447100851849</v>
      </c>
    </row>
    <row r="17922" spans="1:4" x14ac:dyDescent="0.25">
      <c r="A17922">
        <v>21348</v>
      </c>
      <c r="B17922">
        <v>0</v>
      </c>
      <c r="C17922">
        <v>0.49804943629999998</v>
      </c>
      <c r="D17922">
        <f t="shared" si="279"/>
        <v>-0.29933905371061709</v>
      </c>
    </row>
    <row r="17923" spans="1:4" x14ac:dyDescent="0.25">
      <c r="A17923">
        <v>21349</v>
      </c>
      <c r="B17923">
        <v>0</v>
      </c>
      <c r="C17923">
        <v>0.4201943849</v>
      </c>
      <c r="D17923">
        <f t="shared" ref="D17923:D17986" si="280">B17923*LOG(C17923)+(1-B17923)*LOG(1-C17923)</f>
        <v>-0.2367175830563284</v>
      </c>
    </row>
    <row r="17924" spans="1:4" x14ac:dyDescent="0.25">
      <c r="A17924">
        <v>21350</v>
      </c>
      <c r="B17924">
        <v>0</v>
      </c>
      <c r="C17924">
        <v>0.38234935120000002</v>
      </c>
      <c r="D17924">
        <f t="shared" si="280"/>
        <v>-0.20925709804724202</v>
      </c>
    </row>
    <row r="17925" spans="1:4" x14ac:dyDescent="0.25">
      <c r="A17925">
        <v>21351</v>
      </c>
      <c r="B17925">
        <v>1</v>
      </c>
      <c r="C17925">
        <v>0.75331039330000005</v>
      </c>
      <c r="D17925">
        <f t="shared" si="280"/>
        <v>-0.12302604063631081</v>
      </c>
    </row>
    <row r="17926" spans="1:4" x14ac:dyDescent="0.25">
      <c r="A17926">
        <v>21352</v>
      </c>
      <c r="B17926">
        <v>0</v>
      </c>
      <c r="C17926" s="1">
        <v>1.176479E-28</v>
      </c>
      <c r="D17926">
        <f t="shared" si="280"/>
        <v>0</v>
      </c>
    </row>
    <row r="17927" spans="1:4" x14ac:dyDescent="0.25">
      <c r="A17927">
        <v>21353</v>
      </c>
      <c r="B17927">
        <v>1</v>
      </c>
      <c r="C17927">
        <v>0.72905555290000001</v>
      </c>
      <c r="D17927">
        <f t="shared" si="280"/>
        <v>-0.13723937785663934</v>
      </c>
    </row>
    <row r="17928" spans="1:4" x14ac:dyDescent="0.25">
      <c r="A17928">
        <v>21354</v>
      </c>
      <c r="B17928">
        <v>0</v>
      </c>
      <c r="C17928">
        <v>0.3406253769</v>
      </c>
      <c r="D17928">
        <f t="shared" si="280"/>
        <v>-0.18086777126583345</v>
      </c>
    </row>
    <row r="17929" spans="1:4" x14ac:dyDescent="0.25">
      <c r="A17929">
        <v>21355</v>
      </c>
      <c r="B17929">
        <v>0</v>
      </c>
      <c r="C17929">
        <v>0.39951860030000003</v>
      </c>
      <c r="D17929">
        <f t="shared" si="280"/>
        <v>-0.2215004406053902</v>
      </c>
    </row>
    <row r="17930" spans="1:4" x14ac:dyDescent="0.25">
      <c r="A17930">
        <v>21356</v>
      </c>
      <c r="B17930">
        <v>1</v>
      </c>
      <c r="C17930">
        <v>0.75331039330000005</v>
      </c>
      <c r="D17930">
        <f t="shared" si="280"/>
        <v>-0.12302604063631081</v>
      </c>
    </row>
    <row r="17931" spans="1:4" x14ac:dyDescent="0.25">
      <c r="A17931">
        <v>21357</v>
      </c>
      <c r="B17931">
        <v>0</v>
      </c>
      <c r="C17931">
        <v>0.44119846200000001</v>
      </c>
      <c r="D17931">
        <f t="shared" si="280"/>
        <v>-0.25274240723932678</v>
      </c>
    </row>
    <row r="17932" spans="1:4" x14ac:dyDescent="0.25">
      <c r="A17932">
        <v>21358</v>
      </c>
      <c r="B17932">
        <v>0</v>
      </c>
      <c r="C17932">
        <v>0.39951860030000003</v>
      </c>
      <c r="D17932">
        <f t="shared" si="280"/>
        <v>-0.2215004406053902</v>
      </c>
    </row>
    <row r="17933" spans="1:4" x14ac:dyDescent="0.25">
      <c r="A17933">
        <v>21359</v>
      </c>
      <c r="B17933">
        <v>1</v>
      </c>
      <c r="C17933">
        <v>0.50233320429999995</v>
      </c>
      <c r="D17933">
        <f t="shared" si="280"/>
        <v>-0.29900811396137805</v>
      </c>
    </row>
    <row r="17934" spans="1:4" x14ac:dyDescent="0.25">
      <c r="A17934">
        <v>21360</v>
      </c>
      <c r="B17934">
        <v>0</v>
      </c>
      <c r="C17934">
        <v>0.28196612560000001</v>
      </c>
      <c r="D17934">
        <f t="shared" si="280"/>
        <v>-0.14385506673545195</v>
      </c>
    </row>
    <row r="17935" spans="1:4" x14ac:dyDescent="0.25">
      <c r="A17935">
        <v>21366</v>
      </c>
      <c r="B17935">
        <v>1</v>
      </c>
      <c r="C17935">
        <v>0.52747518800000004</v>
      </c>
      <c r="D17935">
        <f t="shared" si="280"/>
        <v>-0.2777979644058553</v>
      </c>
    </row>
    <row r="17936" spans="1:4" x14ac:dyDescent="0.25">
      <c r="A17936">
        <v>21367</v>
      </c>
      <c r="B17936">
        <v>1</v>
      </c>
      <c r="C17936">
        <v>0.50115977580000004</v>
      </c>
      <c r="D17936">
        <f t="shared" si="280"/>
        <v>-0.30002379372165572</v>
      </c>
    </row>
    <row r="17937" spans="1:4" x14ac:dyDescent="0.25">
      <c r="A17937">
        <v>21368</v>
      </c>
      <c r="B17937">
        <v>1</v>
      </c>
      <c r="C17937">
        <v>0.52747518800000004</v>
      </c>
      <c r="D17937">
        <f t="shared" si="280"/>
        <v>-0.2777979644058553</v>
      </c>
    </row>
    <row r="17938" spans="1:4" x14ac:dyDescent="0.25">
      <c r="A17938">
        <v>21369</v>
      </c>
      <c r="B17938">
        <v>1</v>
      </c>
      <c r="C17938">
        <v>0.75736863239999996</v>
      </c>
      <c r="D17938">
        <f t="shared" si="280"/>
        <v>-0.12069268582423781</v>
      </c>
    </row>
    <row r="17939" spans="1:4" x14ac:dyDescent="0.25">
      <c r="A17939">
        <v>21370</v>
      </c>
      <c r="B17939">
        <v>0</v>
      </c>
      <c r="C17939">
        <v>0.38083428279999998</v>
      </c>
      <c r="D17939">
        <f t="shared" si="280"/>
        <v>-0.20819309826032045</v>
      </c>
    </row>
    <row r="17940" spans="1:4" x14ac:dyDescent="0.25">
      <c r="A17940">
        <v>21371</v>
      </c>
      <c r="B17940">
        <v>1</v>
      </c>
      <c r="C17940">
        <v>0.7643322978</v>
      </c>
      <c r="D17940">
        <f t="shared" si="280"/>
        <v>-0.11671778838054409</v>
      </c>
    </row>
    <row r="17941" spans="1:4" x14ac:dyDescent="0.25">
      <c r="A17941">
        <v>21372</v>
      </c>
      <c r="B17941">
        <v>0</v>
      </c>
      <c r="C17941">
        <v>0.35963591519999999</v>
      </c>
      <c r="D17941">
        <f t="shared" si="280"/>
        <v>-0.19357303373364579</v>
      </c>
    </row>
    <row r="17942" spans="1:4" x14ac:dyDescent="0.25">
      <c r="A17942">
        <v>21373</v>
      </c>
      <c r="B17942">
        <v>0</v>
      </c>
      <c r="C17942">
        <v>0.29812768789999999</v>
      </c>
      <c r="D17942">
        <f t="shared" si="280"/>
        <v>-0.15374188957149015</v>
      </c>
    </row>
    <row r="17943" spans="1:4" x14ac:dyDescent="0.25">
      <c r="A17943">
        <v>21374</v>
      </c>
      <c r="B17943">
        <v>1</v>
      </c>
      <c r="C17943">
        <v>0.52747518800000004</v>
      </c>
      <c r="D17943">
        <f t="shared" si="280"/>
        <v>-0.2777979644058553</v>
      </c>
    </row>
    <row r="17944" spans="1:4" x14ac:dyDescent="0.25">
      <c r="A17944">
        <v>21375</v>
      </c>
      <c r="B17944">
        <v>1</v>
      </c>
      <c r="C17944">
        <v>0.51021199559999997</v>
      </c>
      <c r="D17944">
        <f t="shared" si="280"/>
        <v>-0.29224933490371824</v>
      </c>
    </row>
    <row r="17945" spans="1:4" x14ac:dyDescent="0.25">
      <c r="A17945">
        <v>21376</v>
      </c>
      <c r="B17945">
        <v>1</v>
      </c>
      <c r="C17945">
        <v>0.50229203089999996</v>
      </c>
      <c r="D17945">
        <f t="shared" si="280"/>
        <v>-0.29904371207260338</v>
      </c>
    </row>
    <row r="17946" spans="1:4" x14ac:dyDescent="0.25">
      <c r="A17946">
        <v>21377</v>
      </c>
      <c r="B17946">
        <v>1</v>
      </c>
      <c r="C17946">
        <v>0.50115977580000004</v>
      </c>
      <c r="D17946">
        <f t="shared" si="280"/>
        <v>-0.30002379372165572</v>
      </c>
    </row>
    <row r="17947" spans="1:4" x14ac:dyDescent="0.25">
      <c r="A17947">
        <v>21378</v>
      </c>
      <c r="B17947">
        <v>1</v>
      </c>
      <c r="C17947">
        <v>0.6204020227</v>
      </c>
      <c r="D17947">
        <f t="shared" si="280"/>
        <v>-0.20732679492352529</v>
      </c>
    </row>
    <row r="17948" spans="1:4" x14ac:dyDescent="0.25">
      <c r="A17948">
        <v>21379</v>
      </c>
      <c r="B17948">
        <v>1</v>
      </c>
      <c r="C17948">
        <v>0.52747518800000004</v>
      </c>
      <c r="D17948">
        <f t="shared" si="280"/>
        <v>-0.2777979644058553</v>
      </c>
    </row>
    <row r="17949" spans="1:4" x14ac:dyDescent="0.25">
      <c r="A17949">
        <v>21380</v>
      </c>
      <c r="B17949">
        <v>1</v>
      </c>
      <c r="C17949">
        <v>0.61471414150000003</v>
      </c>
      <c r="D17949">
        <f t="shared" si="280"/>
        <v>-0.21132679581883373</v>
      </c>
    </row>
    <row r="17950" spans="1:4" x14ac:dyDescent="0.25">
      <c r="A17950">
        <v>21381</v>
      </c>
      <c r="B17950">
        <v>1</v>
      </c>
      <c r="C17950">
        <v>0.53048292070000003</v>
      </c>
      <c r="D17950">
        <f t="shared" si="280"/>
        <v>-0.27532859397781229</v>
      </c>
    </row>
    <row r="17951" spans="1:4" x14ac:dyDescent="0.25">
      <c r="A17951">
        <v>21382</v>
      </c>
      <c r="B17951">
        <v>0</v>
      </c>
      <c r="C17951">
        <v>0.35963591519999999</v>
      </c>
      <c r="D17951">
        <f t="shared" si="280"/>
        <v>-0.19357303373364579</v>
      </c>
    </row>
    <row r="17952" spans="1:4" x14ac:dyDescent="0.25">
      <c r="A17952">
        <v>21388</v>
      </c>
      <c r="B17952">
        <v>1</v>
      </c>
      <c r="C17952">
        <v>0.69350017310000001</v>
      </c>
      <c r="D17952">
        <f t="shared" si="280"/>
        <v>-0.15895342618930422</v>
      </c>
    </row>
    <row r="17953" spans="1:4" x14ac:dyDescent="0.25">
      <c r="A17953">
        <v>21389</v>
      </c>
      <c r="B17953">
        <v>0</v>
      </c>
      <c r="C17953">
        <v>0.46681693089999998</v>
      </c>
      <c r="D17953">
        <f t="shared" si="280"/>
        <v>-0.27312364979303838</v>
      </c>
    </row>
    <row r="17954" spans="1:4" x14ac:dyDescent="0.25">
      <c r="A17954">
        <v>21390</v>
      </c>
      <c r="B17954">
        <v>1</v>
      </c>
      <c r="C17954">
        <v>0.50124812890000003</v>
      </c>
      <c r="D17954">
        <f t="shared" si="280"/>
        <v>-0.29994723553868746</v>
      </c>
    </row>
    <row r="17955" spans="1:4" x14ac:dyDescent="0.25">
      <c r="A17955">
        <v>21391</v>
      </c>
      <c r="B17955">
        <v>1</v>
      </c>
      <c r="C17955">
        <v>0.60800063910000002</v>
      </c>
      <c r="D17955">
        <f t="shared" si="280"/>
        <v>-0.21609596421828889</v>
      </c>
    </row>
    <row r="17956" spans="1:4" x14ac:dyDescent="0.25">
      <c r="A17956">
        <v>21392</v>
      </c>
      <c r="B17956">
        <v>1</v>
      </c>
      <c r="C17956">
        <v>0.57652613850000001</v>
      </c>
      <c r="D17956">
        <f t="shared" si="280"/>
        <v>-0.23918099791138511</v>
      </c>
    </row>
    <row r="17957" spans="1:4" x14ac:dyDescent="0.25">
      <c r="A17957">
        <v>21393</v>
      </c>
      <c r="B17957">
        <v>1</v>
      </c>
      <c r="C17957">
        <v>0.63182791159999996</v>
      </c>
      <c r="D17957">
        <f t="shared" si="280"/>
        <v>-0.19940119263455788</v>
      </c>
    </row>
    <row r="17958" spans="1:4" x14ac:dyDescent="0.25">
      <c r="A17958">
        <v>21394</v>
      </c>
      <c r="B17958">
        <v>1</v>
      </c>
      <c r="C17958">
        <v>0.60430167720000005</v>
      </c>
      <c r="D17958">
        <f t="shared" si="280"/>
        <v>-0.21874620039378376</v>
      </c>
    </row>
    <row r="17959" spans="1:4" x14ac:dyDescent="0.25">
      <c r="A17959">
        <v>21395</v>
      </c>
      <c r="B17959">
        <v>0</v>
      </c>
      <c r="C17959">
        <v>0.41512972590000002</v>
      </c>
      <c r="D17959">
        <f t="shared" si="280"/>
        <v>-0.23294045099503427</v>
      </c>
    </row>
    <row r="17960" spans="1:4" x14ac:dyDescent="0.25">
      <c r="A17960">
        <v>21396</v>
      </c>
      <c r="B17960">
        <v>1</v>
      </c>
      <c r="C17960">
        <v>0.76414117709999996</v>
      </c>
      <c r="D17960">
        <f t="shared" si="280"/>
        <v>-0.11682639695921179</v>
      </c>
    </row>
    <row r="17961" spans="1:4" x14ac:dyDescent="0.25">
      <c r="A17961">
        <v>21397</v>
      </c>
      <c r="B17961">
        <v>1</v>
      </c>
      <c r="C17961">
        <v>0.51319908680000004</v>
      </c>
      <c r="D17961">
        <f t="shared" si="280"/>
        <v>-0.28971412509148503</v>
      </c>
    </row>
    <row r="17962" spans="1:4" x14ac:dyDescent="0.25">
      <c r="A17962">
        <v>21398</v>
      </c>
      <c r="B17962">
        <v>0</v>
      </c>
      <c r="C17962">
        <v>0.42648360590000001</v>
      </c>
      <c r="D17962">
        <f t="shared" si="280"/>
        <v>-0.24145416317613416</v>
      </c>
    </row>
    <row r="17963" spans="1:4" x14ac:dyDescent="0.25">
      <c r="A17963">
        <v>21399</v>
      </c>
      <c r="B17963">
        <v>1</v>
      </c>
      <c r="C17963">
        <v>0.57652613850000001</v>
      </c>
      <c r="D17963">
        <f t="shared" si="280"/>
        <v>-0.23918099791138511</v>
      </c>
    </row>
    <row r="17964" spans="1:4" x14ac:dyDescent="0.25">
      <c r="A17964">
        <v>21400</v>
      </c>
      <c r="B17964">
        <v>1</v>
      </c>
      <c r="C17964">
        <v>0.73936624129999995</v>
      </c>
      <c r="D17964">
        <f t="shared" si="280"/>
        <v>-0.13114038274834502</v>
      </c>
    </row>
    <row r="17965" spans="1:4" x14ac:dyDescent="0.25">
      <c r="A17965">
        <v>21401</v>
      </c>
      <c r="B17965">
        <v>1</v>
      </c>
      <c r="C17965">
        <v>0.59830331699999995</v>
      </c>
      <c r="D17965">
        <f t="shared" si="280"/>
        <v>-0.22307858941801839</v>
      </c>
    </row>
    <row r="17966" spans="1:4" x14ac:dyDescent="0.25">
      <c r="A17966">
        <v>21402</v>
      </c>
      <c r="B17966">
        <v>1</v>
      </c>
      <c r="C17966">
        <v>0.51319908680000004</v>
      </c>
      <c r="D17966">
        <f t="shared" si="280"/>
        <v>-0.28971412509148503</v>
      </c>
    </row>
    <row r="17967" spans="1:4" x14ac:dyDescent="0.25">
      <c r="A17967">
        <v>21403</v>
      </c>
      <c r="B17967">
        <v>1</v>
      </c>
      <c r="C17967">
        <v>0.60800063910000002</v>
      </c>
      <c r="D17967">
        <f t="shared" si="280"/>
        <v>-0.21609596421828889</v>
      </c>
    </row>
    <row r="17968" spans="1:4" x14ac:dyDescent="0.25">
      <c r="A17968">
        <v>21404</v>
      </c>
      <c r="B17968">
        <v>1</v>
      </c>
      <c r="C17968">
        <v>0.54204603839999999</v>
      </c>
      <c r="D17968">
        <f t="shared" si="280"/>
        <v>-0.26596382531779</v>
      </c>
    </row>
    <row r="17969" spans="1:4" x14ac:dyDescent="0.25">
      <c r="A17969">
        <v>21405</v>
      </c>
      <c r="B17969">
        <v>1</v>
      </c>
      <c r="C17969">
        <v>0.60430167720000005</v>
      </c>
      <c r="D17969">
        <f t="shared" si="280"/>
        <v>-0.21874620039378376</v>
      </c>
    </row>
    <row r="17970" spans="1:4" x14ac:dyDescent="0.25">
      <c r="A17970">
        <v>21406</v>
      </c>
      <c r="B17970">
        <v>1</v>
      </c>
      <c r="C17970">
        <v>0.62758893549999994</v>
      </c>
      <c r="D17970">
        <f t="shared" si="280"/>
        <v>-0.20232472170341434</v>
      </c>
    </row>
    <row r="17971" spans="1:4" x14ac:dyDescent="0.25">
      <c r="A17971">
        <v>21407</v>
      </c>
      <c r="B17971">
        <v>0</v>
      </c>
      <c r="C17971">
        <v>0.37050501320000001</v>
      </c>
      <c r="D17971">
        <f t="shared" si="280"/>
        <v>-0.20100772419593774</v>
      </c>
    </row>
    <row r="17972" spans="1:4" x14ac:dyDescent="0.25">
      <c r="A17972">
        <v>21412</v>
      </c>
      <c r="B17972">
        <v>1</v>
      </c>
      <c r="C17972">
        <v>0.70641490659999995</v>
      </c>
      <c r="D17972">
        <f t="shared" si="280"/>
        <v>-0.15094014495452723</v>
      </c>
    </row>
    <row r="17973" spans="1:4" x14ac:dyDescent="0.25">
      <c r="A17973">
        <v>21413</v>
      </c>
      <c r="B17973">
        <v>1</v>
      </c>
      <c r="C17973">
        <v>0.58982152919999997</v>
      </c>
      <c r="D17973">
        <f t="shared" si="280"/>
        <v>-0.22927937922044606</v>
      </c>
    </row>
    <row r="17974" spans="1:4" x14ac:dyDescent="0.25">
      <c r="A17974">
        <v>21414</v>
      </c>
      <c r="B17974">
        <v>0</v>
      </c>
      <c r="C17974">
        <v>0.37646517489999998</v>
      </c>
      <c r="D17974">
        <f t="shared" si="280"/>
        <v>-0.20513928568760667</v>
      </c>
    </row>
    <row r="17975" spans="1:4" x14ac:dyDescent="0.25">
      <c r="A17975">
        <v>21415</v>
      </c>
      <c r="B17975">
        <v>0</v>
      </c>
      <c r="C17975">
        <v>0.33410183440000002</v>
      </c>
      <c r="D17975">
        <f t="shared" si="280"/>
        <v>-0.17659218148963729</v>
      </c>
    </row>
    <row r="17976" spans="1:4" x14ac:dyDescent="0.25">
      <c r="A17976">
        <v>21416</v>
      </c>
      <c r="B17976">
        <v>1</v>
      </c>
      <c r="C17976">
        <v>0.55410765839999998</v>
      </c>
      <c r="D17976">
        <f t="shared" si="280"/>
        <v>-0.25640584735340505</v>
      </c>
    </row>
    <row r="17977" spans="1:4" x14ac:dyDescent="0.25">
      <c r="A17977">
        <v>21417</v>
      </c>
      <c r="B17977">
        <v>0</v>
      </c>
      <c r="C17977">
        <v>0.34930900129999998</v>
      </c>
      <c r="D17977">
        <f t="shared" si="280"/>
        <v>-0.1866252010146594</v>
      </c>
    </row>
    <row r="17978" spans="1:4" x14ac:dyDescent="0.25">
      <c r="A17978">
        <v>21418</v>
      </c>
      <c r="B17978">
        <v>1</v>
      </c>
      <c r="C17978">
        <v>0.73277292719999998</v>
      </c>
      <c r="D17978">
        <f t="shared" si="280"/>
        <v>-0.13503058435227305</v>
      </c>
    </row>
    <row r="17979" spans="1:4" x14ac:dyDescent="0.25">
      <c r="A17979">
        <v>21419</v>
      </c>
      <c r="B17979">
        <v>1</v>
      </c>
      <c r="C17979">
        <v>0.70641490659999995</v>
      </c>
      <c r="D17979">
        <f t="shared" si="280"/>
        <v>-0.15094014495452723</v>
      </c>
    </row>
    <row r="17980" spans="1:4" x14ac:dyDescent="0.25">
      <c r="A17980">
        <v>21420</v>
      </c>
      <c r="B17980">
        <v>0</v>
      </c>
      <c r="C17980">
        <v>5.9727837000000004E-3</v>
      </c>
      <c r="D17980">
        <f t="shared" si="280"/>
        <v>-2.601724529152426E-3</v>
      </c>
    </row>
    <row r="17981" spans="1:4" x14ac:dyDescent="0.25">
      <c r="A17981">
        <v>21421</v>
      </c>
      <c r="B17981">
        <v>0</v>
      </c>
      <c r="C17981">
        <v>0.37646517489999998</v>
      </c>
      <c r="D17981">
        <f t="shared" si="280"/>
        <v>-0.20513928568760667</v>
      </c>
    </row>
    <row r="17982" spans="1:4" x14ac:dyDescent="0.25">
      <c r="A17982">
        <v>21422</v>
      </c>
      <c r="B17982">
        <v>0</v>
      </c>
      <c r="C17982">
        <v>0.37646517489999998</v>
      </c>
      <c r="D17982">
        <f t="shared" si="280"/>
        <v>-0.20513928568760667</v>
      </c>
    </row>
    <row r="17983" spans="1:4" x14ac:dyDescent="0.25">
      <c r="A17983">
        <v>21427</v>
      </c>
      <c r="B17983">
        <v>0</v>
      </c>
      <c r="C17983">
        <v>0.46344593519999999</v>
      </c>
      <c r="D17983">
        <f t="shared" si="280"/>
        <v>-0.27038651067602532</v>
      </c>
    </row>
    <row r="17984" spans="1:4" x14ac:dyDescent="0.25">
      <c r="A17984">
        <v>21428</v>
      </c>
      <c r="B17984">
        <v>1</v>
      </c>
      <c r="C17984">
        <v>0.74309451459999998</v>
      </c>
      <c r="D17984">
        <f t="shared" si="280"/>
        <v>-0.12895594457223414</v>
      </c>
    </row>
    <row r="17985" spans="1:4" x14ac:dyDescent="0.25">
      <c r="A17985">
        <v>21429</v>
      </c>
      <c r="B17985">
        <v>0</v>
      </c>
      <c r="C17985">
        <v>0.47204338229999998</v>
      </c>
      <c r="D17985">
        <f t="shared" si="280"/>
        <v>-0.27740176206382566</v>
      </c>
    </row>
    <row r="17986" spans="1:4" x14ac:dyDescent="0.25">
      <c r="A17986">
        <v>21430</v>
      </c>
      <c r="B17986">
        <v>1</v>
      </c>
      <c r="C17986">
        <v>0.53494924330000004</v>
      </c>
      <c r="D17986">
        <f t="shared" si="280"/>
        <v>-0.2716874224655903</v>
      </c>
    </row>
    <row r="17987" spans="1:4" x14ac:dyDescent="0.25">
      <c r="A17987">
        <v>21431</v>
      </c>
      <c r="B17987">
        <v>1</v>
      </c>
      <c r="C17987">
        <v>0.53494924330000004</v>
      </c>
      <c r="D17987">
        <f t="shared" ref="D17987:D18050" si="281">B17987*LOG(C17987)+(1-B17987)*LOG(1-C17987)</f>
        <v>-0.2716874224655903</v>
      </c>
    </row>
    <row r="17988" spans="1:4" x14ac:dyDescent="0.25">
      <c r="A17988">
        <v>21432</v>
      </c>
      <c r="B17988">
        <v>1</v>
      </c>
      <c r="C17988">
        <v>0.73620293780000001</v>
      </c>
      <c r="D17988">
        <f t="shared" si="281"/>
        <v>-0.13300245384427842</v>
      </c>
    </row>
    <row r="17989" spans="1:4" x14ac:dyDescent="0.25">
      <c r="A17989">
        <v>21433</v>
      </c>
      <c r="B17989">
        <v>1</v>
      </c>
      <c r="C17989">
        <v>0.5956219116</v>
      </c>
      <c r="D17989">
        <f t="shared" si="281"/>
        <v>-0.22502933390184648</v>
      </c>
    </row>
    <row r="17990" spans="1:4" x14ac:dyDescent="0.25">
      <c r="A17990">
        <v>21434</v>
      </c>
      <c r="B17990">
        <v>1</v>
      </c>
      <c r="C17990">
        <v>0.66258703480000003</v>
      </c>
      <c r="D17990">
        <f t="shared" si="281"/>
        <v>-0.1787570664466728</v>
      </c>
    </row>
    <row r="17991" spans="1:4" x14ac:dyDescent="0.25">
      <c r="A17991">
        <v>21435</v>
      </c>
      <c r="B17991">
        <v>0</v>
      </c>
      <c r="C17991">
        <v>0.49034585889999999</v>
      </c>
      <c r="D17991">
        <f t="shared" si="281"/>
        <v>-0.29272444265854813</v>
      </c>
    </row>
    <row r="17992" spans="1:4" x14ac:dyDescent="0.25">
      <c r="A17992">
        <v>21436</v>
      </c>
      <c r="B17992">
        <v>1</v>
      </c>
      <c r="C17992">
        <v>0.71038106329999995</v>
      </c>
      <c r="D17992">
        <f t="shared" si="281"/>
        <v>-0.14850862410717203</v>
      </c>
    </row>
    <row r="17993" spans="1:4" x14ac:dyDescent="0.25">
      <c r="A17993">
        <v>21437</v>
      </c>
      <c r="B17993">
        <v>1</v>
      </c>
      <c r="C17993">
        <v>0.74309451459999998</v>
      </c>
      <c r="D17993">
        <f t="shared" si="281"/>
        <v>-0.12895594457223414</v>
      </c>
    </row>
    <row r="17994" spans="1:4" x14ac:dyDescent="0.25">
      <c r="A17994">
        <v>21438</v>
      </c>
      <c r="B17994">
        <v>1</v>
      </c>
      <c r="C17994">
        <v>0.71038106329999995</v>
      </c>
      <c r="D17994">
        <f t="shared" si="281"/>
        <v>-0.14850862410717203</v>
      </c>
    </row>
    <row r="17995" spans="1:4" x14ac:dyDescent="0.25">
      <c r="A17995">
        <v>21439</v>
      </c>
      <c r="B17995">
        <v>1</v>
      </c>
      <c r="C17995">
        <v>0.73620293780000001</v>
      </c>
      <c r="D17995">
        <f t="shared" si="281"/>
        <v>-0.13300245384427842</v>
      </c>
    </row>
    <row r="17996" spans="1:4" x14ac:dyDescent="0.25">
      <c r="A17996">
        <v>21440</v>
      </c>
      <c r="B17996">
        <v>1</v>
      </c>
      <c r="C17996">
        <v>0.73620293780000001</v>
      </c>
      <c r="D17996">
        <f t="shared" si="281"/>
        <v>-0.13300245384427842</v>
      </c>
    </row>
    <row r="17997" spans="1:4" x14ac:dyDescent="0.25">
      <c r="A17997">
        <v>21441</v>
      </c>
      <c r="B17997">
        <v>1</v>
      </c>
      <c r="C17997">
        <v>0.59002278610000003</v>
      </c>
      <c r="D17997">
        <f t="shared" si="281"/>
        <v>-0.22913121600801323</v>
      </c>
    </row>
    <row r="17998" spans="1:4" x14ac:dyDescent="0.25">
      <c r="A17998">
        <v>21442</v>
      </c>
      <c r="B17998">
        <v>0</v>
      </c>
      <c r="C17998">
        <v>0.37446228209999999</v>
      </c>
      <c r="D17998">
        <f t="shared" si="281"/>
        <v>-0.20374649862926916</v>
      </c>
    </row>
    <row r="17999" spans="1:4" x14ac:dyDescent="0.25">
      <c r="A17999">
        <v>21445</v>
      </c>
      <c r="B17999">
        <v>1</v>
      </c>
      <c r="C17999">
        <v>0.53081429869999996</v>
      </c>
      <c r="D17999">
        <f t="shared" si="281"/>
        <v>-0.27505738693256554</v>
      </c>
    </row>
    <row r="18000" spans="1:4" x14ac:dyDescent="0.25">
      <c r="A18000">
        <v>21446</v>
      </c>
      <c r="B18000">
        <v>1</v>
      </c>
      <c r="C18000">
        <v>0.53831193519999998</v>
      </c>
      <c r="D18000">
        <f t="shared" si="281"/>
        <v>-0.26896599110380293</v>
      </c>
    </row>
    <row r="18001" spans="1:4" x14ac:dyDescent="0.25">
      <c r="A18001">
        <v>21447</v>
      </c>
      <c r="B18001">
        <v>0</v>
      </c>
      <c r="C18001">
        <v>0.48348504399999997</v>
      </c>
      <c r="D18001">
        <f t="shared" si="281"/>
        <v>-0.28691709870538162</v>
      </c>
    </row>
    <row r="18002" spans="1:4" x14ac:dyDescent="0.25">
      <c r="A18002">
        <v>21448</v>
      </c>
      <c r="B18002">
        <v>1</v>
      </c>
      <c r="C18002">
        <v>0.66685929779999997</v>
      </c>
      <c r="D18002">
        <f t="shared" si="281"/>
        <v>-0.17596578922448111</v>
      </c>
    </row>
    <row r="18003" spans="1:4" x14ac:dyDescent="0.25">
      <c r="A18003">
        <v>21449</v>
      </c>
      <c r="B18003">
        <v>1</v>
      </c>
      <c r="C18003">
        <v>0.53831193519999998</v>
      </c>
      <c r="D18003">
        <f t="shared" si="281"/>
        <v>-0.26896599110380293</v>
      </c>
    </row>
    <row r="18004" spans="1:4" x14ac:dyDescent="0.25">
      <c r="A18004">
        <v>21450</v>
      </c>
      <c r="B18004">
        <v>1</v>
      </c>
      <c r="C18004">
        <v>0.61628840380000005</v>
      </c>
      <c r="D18004">
        <f t="shared" si="281"/>
        <v>-0.21021600396014314</v>
      </c>
    </row>
    <row r="18005" spans="1:4" x14ac:dyDescent="0.25">
      <c r="A18005">
        <v>21451</v>
      </c>
      <c r="B18005">
        <v>0</v>
      </c>
      <c r="C18005">
        <v>0.43484021839999998</v>
      </c>
      <c r="D18005">
        <f t="shared" si="281"/>
        <v>-0.24782875137171692</v>
      </c>
    </row>
    <row r="18006" spans="1:4" x14ac:dyDescent="0.25">
      <c r="A18006">
        <v>21452</v>
      </c>
      <c r="B18006">
        <v>0</v>
      </c>
      <c r="C18006">
        <v>0.37947803810000003</v>
      </c>
      <c r="D18006">
        <f t="shared" si="281"/>
        <v>-0.20724284307227167</v>
      </c>
    </row>
    <row r="18007" spans="1:4" x14ac:dyDescent="0.25">
      <c r="A18007">
        <v>21453</v>
      </c>
      <c r="B18007">
        <v>0</v>
      </c>
      <c r="C18007">
        <v>0.33263449769999998</v>
      </c>
      <c r="D18007">
        <f t="shared" si="281"/>
        <v>-0.17563624680914533</v>
      </c>
    </row>
    <row r="18008" spans="1:4" x14ac:dyDescent="0.25">
      <c r="A18008">
        <v>21454</v>
      </c>
      <c r="B18008">
        <v>0</v>
      </c>
      <c r="C18008">
        <v>0.43484021839999998</v>
      </c>
      <c r="D18008">
        <f t="shared" si="281"/>
        <v>-0.24782875137171692</v>
      </c>
    </row>
    <row r="18009" spans="1:4" x14ac:dyDescent="0.25">
      <c r="A18009">
        <v>21455</v>
      </c>
      <c r="B18009">
        <v>1</v>
      </c>
      <c r="C18009">
        <v>0.52194189800000002</v>
      </c>
      <c r="D18009">
        <f t="shared" si="281"/>
        <v>-0.28237783949277889</v>
      </c>
    </row>
    <row r="18010" spans="1:4" x14ac:dyDescent="0.25">
      <c r="A18010">
        <v>21456</v>
      </c>
      <c r="B18010">
        <v>1</v>
      </c>
      <c r="C18010">
        <v>0.66685929779999997</v>
      </c>
      <c r="D18010">
        <f t="shared" si="281"/>
        <v>-0.17596578922448111</v>
      </c>
    </row>
    <row r="18011" spans="1:4" x14ac:dyDescent="0.25">
      <c r="A18011">
        <v>21457</v>
      </c>
      <c r="B18011">
        <v>1</v>
      </c>
      <c r="C18011">
        <v>0.69442810040000003</v>
      </c>
      <c r="D18011">
        <f t="shared" si="281"/>
        <v>-0.15837271352030535</v>
      </c>
    </row>
    <row r="18012" spans="1:4" x14ac:dyDescent="0.25">
      <c r="A18012">
        <v>21458</v>
      </c>
      <c r="B18012">
        <v>0</v>
      </c>
      <c r="C18012">
        <v>0.35995834980000002</v>
      </c>
      <c r="D18012">
        <f t="shared" si="281"/>
        <v>-0.19379176372943849</v>
      </c>
    </row>
    <row r="18013" spans="1:4" x14ac:dyDescent="0.25">
      <c r="A18013">
        <v>21459</v>
      </c>
      <c r="B18013">
        <v>0</v>
      </c>
      <c r="C18013">
        <v>0.34098221369999998</v>
      </c>
      <c r="D18013">
        <f t="shared" si="281"/>
        <v>-0.18110286402859413</v>
      </c>
    </row>
    <row r="18014" spans="1:4" x14ac:dyDescent="0.25">
      <c r="A18014">
        <v>21460</v>
      </c>
      <c r="B18014">
        <v>1</v>
      </c>
      <c r="C18014">
        <v>0.69442810040000003</v>
      </c>
      <c r="D18014">
        <f t="shared" si="281"/>
        <v>-0.15837271352030535</v>
      </c>
    </row>
    <row r="18015" spans="1:4" x14ac:dyDescent="0.25">
      <c r="A18015">
        <v>21461</v>
      </c>
      <c r="B18015">
        <v>0</v>
      </c>
      <c r="C18015">
        <v>0.2643690715</v>
      </c>
      <c r="D18015">
        <f t="shared" si="281"/>
        <v>-0.13334001978943347</v>
      </c>
    </row>
    <row r="18016" spans="1:4" x14ac:dyDescent="0.25">
      <c r="A18016">
        <v>21462</v>
      </c>
      <c r="B18016">
        <v>1</v>
      </c>
      <c r="C18016">
        <v>0.61628840380000005</v>
      </c>
      <c r="D18016">
        <f t="shared" si="281"/>
        <v>-0.21021600396014314</v>
      </c>
    </row>
    <row r="18017" spans="1:4" x14ac:dyDescent="0.25">
      <c r="A18017">
        <v>21463</v>
      </c>
      <c r="B18017">
        <v>0</v>
      </c>
      <c r="C18017">
        <v>0.1842784006</v>
      </c>
      <c r="D18017">
        <f t="shared" si="281"/>
        <v>-8.8458037906103695E-2</v>
      </c>
    </row>
    <row r="18018" spans="1:4" x14ac:dyDescent="0.25">
      <c r="A18018">
        <v>21464</v>
      </c>
      <c r="B18018">
        <v>1</v>
      </c>
      <c r="C18018">
        <v>0.522580355</v>
      </c>
      <c r="D18018">
        <f t="shared" si="281"/>
        <v>-0.28184692043237936</v>
      </c>
    </row>
    <row r="18019" spans="1:4" x14ac:dyDescent="0.25">
      <c r="A18019">
        <v>21465</v>
      </c>
      <c r="B18019">
        <v>0</v>
      </c>
      <c r="C18019">
        <v>0.42168708469999999</v>
      </c>
      <c r="D18019">
        <f t="shared" si="281"/>
        <v>-0.23783710861134738</v>
      </c>
    </row>
    <row r="18020" spans="1:4" x14ac:dyDescent="0.25">
      <c r="A18020">
        <v>21469</v>
      </c>
      <c r="B18020">
        <v>0</v>
      </c>
      <c r="C18020">
        <v>0.35462092220000002</v>
      </c>
      <c r="D18020">
        <f t="shared" si="281"/>
        <v>-0.19018511786501008</v>
      </c>
    </row>
    <row r="18021" spans="1:4" x14ac:dyDescent="0.25">
      <c r="A18021">
        <v>21470</v>
      </c>
      <c r="B18021">
        <v>1</v>
      </c>
      <c r="C18021">
        <v>0.70158108939999997</v>
      </c>
      <c r="D18021">
        <f t="shared" si="281"/>
        <v>-0.15392212557119642</v>
      </c>
    </row>
    <row r="18022" spans="1:4" x14ac:dyDescent="0.25">
      <c r="A18022">
        <v>21471</v>
      </c>
      <c r="B18022">
        <v>1</v>
      </c>
      <c r="C18022">
        <v>0.55794498439999995</v>
      </c>
      <c r="D18022">
        <f t="shared" si="281"/>
        <v>-0.25340862211874926</v>
      </c>
    </row>
    <row r="18023" spans="1:4" x14ac:dyDescent="0.25">
      <c r="A18023">
        <v>21472</v>
      </c>
      <c r="B18023">
        <v>0</v>
      </c>
      <c r="C18023">
        <v>0.3450956342</v>
      </c>
      <c r="D18023">
        <f t="shared" si="281"/>
        <v>-0.18382211441693166</v>
      </c>
    </row>
    <row r="18024" spans="1:4" x14ac:dyDescent="0.25">
      <c r="A18024">
        <v>21473</v>
      </c>
      <c r="B18024">
        <v>0</v>
      </c>
      <c r="C18024">
        <v>0.2401533616</v>
      </c>
      <c r="D18024">
        <f t="shared" si="281"/>
        <v>-0.11927405353183093</v>
      </c>
    </row>
    <row r="18025" spans="1:4" x14ac:dyDescent="0.25">
      <c r="A18025">
        <v>21474</v>
      </c>
      <c r="B18025">
        <v>1</v>
      </c>
      <c r="C18025">
        <v>0.70801946029999996</v>
      </c>
      <c r="D18025">
        <f t="shared" si="281"/>
        <v>-0.14995480532610944</v>
      </c>
    </row>
    <row r="18026" spans="1:4" x14ac:dyDescent="0.25">
      <c r="A18026">
        <v>21475</v>
      </c>
      <c r="B18026">
        <v>0</v>
      </c>
      <c r="C18026">
        <v>0.2401533616</v>
      </c>
      <c r="D18026">
        <f t="shared" si="281"/>
        <v>-0.11927405353183093</v>
      </c>
    </row>
    <row r="18027" spans="1:4" x14ac:dyDescent="0.25">
      <c r="A18027">
        <v>21476</v>
      </c>
      <c r="B18027">
        <v>0</v>
      </c>
      <c r="C18027">
        <v>0.35462092220000002</v>
      </c>
      <c r="D18027">
        <f t="shared" si="281"/>
        <v>-0.19018511786501008</v>
      </c>
    </row>
    <row r="18028" spans="1:4" x14ac:dyDescent="0.25">
      <c r="A18028">
        <v>21477</v>
      </c>
      <c r="B18028">
        <v>0</v>
      </c>
      <c r="C18028">
        <v>0.17988927290000001</v>
      </c>
      <c r="D18028">
        <f t="shared" si="281"/>
        <v>-8.6127507467413322E-2</v>
      </c>
    </row>
    <row r="18029" spans="1:4" x14ac:dyDescent="0.25">
      <c r="A18029">
        <v>21478</v>
      </c>
      <c r="B18029">
        <v>1</v>
      </c>
      <c r="C18029">
        <v>0.70158108939999997</v>
      </c>
      <c r="D18029">
        <f t="shared" si="281"/>
        <v>-0.15392212557119642</v>
      </c>
    </row>
    <row r="18030" spans="1:4" x14ac:dyDescent="0.25">
      <c r="A18030">
        <v>21480</v>
      </c>
      <c r="B18030">
        <v>0</v>
      </c>
      <c r="C18030">
        <v>0.49703957199999999</v>
      </c>
      <c r="D18030">
        <f t="shared" si="281"/>
        <v>-0.29846618308979367</v>
      </c>
    </row>
    <row r="18031" spans="1:4" x14ac:dyDescent="0.25">
      <c r="A18031">
        <v>21481</v>
      </c>
      <c r="B18031">
        <v>0</v>
      </c>
      <c r="C18031">
        <v>0.46894371909999999</v>
      </c>
      <c r="D18031">
        <f t="shared" si="281"/>
        <v>-0.27485945031389103</v>
      </c>
    </row>
    <row r="18032" spans="1:4" x14ac:dyDescent="0.25">
      <c r="A18032">
        <v>21482</v>
      </c>
      <c r="B18032">
        <v>0</v>
      </c>
      <c r="C18032">
        <v>0.46894371909999999</v>
      </c>
      <c r="D18032">
        <f t="shared" si="281"/>
        <v>-0.27485945031389103</v>
      </c>
    </row>
    <row r="18033" spans="1:4" x14ac:dyDescent="0.25">
      <c r="A18033">
        <v>21483</v>
      </c>
      <c r="B18033">
        <v>0</v>
      </c>
      <c r="C18033">
        <v>0.46894371909999999</v>
      </c>
      <c r="D18033">
        <f t="shared" si="281"/>
        <v>-0.27485945031389103</v>
      </c>
    </row>
    <row r="18034" spans="1:4" x14ac:dyDescent="0.25">
      <c r="A18034">
        <v>21484</v>
      </c>
      <c r="B18034">
        <v>0</v>
      </c>
      <c r="C18034">
        <v>0.46894371909999999</v>
      </c>
      <c r="D18034">
        <f t="shared" si="281"/>
        <v>-0.27485945031389103</v>
      </c>
    </row>
    <row r="18035" spans="1:4" x14ac:dyDescent="0.25">
      <c r="A18035">
        <v>21485</v>
      </c>
      <c r="B18035">
        <v>0</v>
      </c>
      <c r="C18035">
        <v>0.34765229939999998</v>
      </c>
      <c r="D18035">
        <f t="shared" si="281"/>
        <v>-0.18552086408068685</v>
      </c>
    </row>
    <row r="18036" spans="1:4" x14ac:dyDescent="0.25">
      <c r="A18036">
        <v>21486</v>
      </c>
      <c r="B18036">
        <v>0</v>
      </c>
      <c r="C18036">
        <v>0.40091803840000001</v>
      </c>
      <c r="D18036">
        <f t="shared" si="281"/>
        <v>-0.22251375685016572</v>
      </c>
    </row>
    <row r="18037" spans="1:4" x14ac:dyDescent="0.25">
      <c r="A18037">
        <v>21487</v>
      </c>
      <c r="B18037">
        <v>0</v>
      </c>
      <c r="C18037">
        <v>0.21522892320000001</v>
      </c>
      <c r="D18037">
        <f t="shared" si="281"/>
        <v>-0.10525701151193956</v>
      </c>
    </row>
    <row r="18038" spans="1:4" x14ac:dyDescent="0.25">
      <c r="A18038">
        <v>21488</v>
      </c>
      <c r="B18038">
        <v>0</v>
      </c>
      <c r="C18038">
        <v>0.2832748236</v>
      </c>
      <c r="D18038">
        <f t="shared" si="281"/>
        <v>-0.14464733980344255</v>
      </c>
    </row>
    <row r="18039" spans="1:4" x14ac:dyDescent="0.25">
      <c r="A18039">
        <v>21489</v>
      </c>
      <c r="B18039">
        <v>0</v>
      </c>
      <c r="C18039">
        <v>0.2832748236</v>
      </c>
      <c r="D18039">
        <f t="shared" si="281"/>
        <v>-0.14464733980344255</v>
      </c>
    </row>
    <row r="18040" spans="1:4" x14ac:dyDescent="0.25">
      <c r="A18040">
        <v>21490</v>
      </c>
      <c r="B18040">
        <v>0</v>
      </c>
      <c r="C18040">
        <v>0.4181847628</v>
      </c>
      <c r="D18040">
        <f t="shared" si="281"/>
        <v>-0.23521490917141624</v>
      </c>
    </row>
    <row r="18041" spans="1:4" x14ac:dyDescent="0.25">
      <c r="A18041">
        <v>21491</v>
      </c>
      <c r="B18041">
        <v>0</v>
      </c>
      <c r="C18041">
        <v>0.4104288465</v>
      </c>
      <c r="D18041">
        <f t="shared" si="281"/>
        <v>-0.2294637737620456</v>
      </c>
    </row>
    <row r="18042" spans="1:4" x14ac:dyDescent="0.25">
      <c r="A18042">
        <v>21492</v>
      </c>
      <c r="B18042">
        <v>1</v>
      </c>
      <c r="C18042">
        <v>0.60833784800000001</v>
      </c>
      <c r="D18042">
        <f t="shared" si="281"/>
        <v>-0.21585516287914894</v>
      </c>
    </row>
    <row r="18043" spans="1:4" x14ac:dyDescent="0.25">
      <c r="A18043">
        <v>21493</v>
      </c>
      <c r="B18043">
        <v>0</v>
      </c>
      <c r="C18043">
        <v>0.49703957199999999</v>
      </c>
      <c r="D18043">
        <f t="shared" si="281"/>
        <v>-0.29846618308979367</v>
      </c>
    </row>
    <row r="18044" spans="1:4" x14ac:dyDescent="0.25">
      <c r="A18044">
        <v>21494</v>
      </c>
      <c r="B18044">
        <v>1</v>
      </c>
      <c r="C18044">
        <v>0.76082331469999998</v>
      </c>
      <c r="D18044">
        <f t="shared" si="281"/>
        <v>-0.1187161873293</v>
      </c>
    </row>
    <row r="18045" spans="1:4" x14ac:dyDescent="0.25">
      <c r="A18045">
        <v>21495</v>
      </c>
      <c r="B18045">
        <v>1</v>
      </c>
      <c r="C18045">
        <v>0.556179494</v>
      </c>
      <c r="D18045">
        <f t="shared" si="281"/>
        <v>-0.2547850273503503</v>
      </c>
    </row>
    <row r="18046" spans="1:4" x14ac:dyDescent="0.25">
      <c r="A18046">
        <v>21496</v>
      </c>
      <c r="B18046">
        <v>0</v>
      </c>
      <c r="C18046">
        <v>0.21522892320000001</v>
      </c>
      <c r="D18046">
        <f t="shared" si="281"/>
        <v>-0.10525701151193956</v>
      </c>
    </row>
    <row r="18047" spans="1:4" x14ac:dyDescent="0.25">
      <c r="A18047">
        <v>21497</v>
      </c>
      <c r="B18047">
        <v>0</v>
      </c>
      <c r="C18047">
        <v>0.34765229939999998</v>
      </c>
      <c r="D18047">
        <f t="shared" si="281"/>
        <v>-0.18552086408068685</v>
      </c>
    </row>
    <row r="18048" spans="1:4" x14ac:dyDescent="0.25">
      <c r="A18048">
        <v>21502</v>
      </c>
      <c r="B18048">
        <v>0</v>
      </c>
      <c r="C18048">
        <v>0.1285800382</v>
      </c>
      <c r="D18048">
        <f t="shared" si="281"/>
        <v>-5.9772495811449909E-2</v>
      </c>
    </row>
    <row r="18049" spans="1:4" x14ac:dyDescent="0.25">
      <c r="A18049">
        <v>21503</v>
      </c>
      <c r="B18049">
        <v>0</v>
      </c>
      <c r="C18049">
        <v>0.47326522360000001</v>
      </c>
      <c r="D18049">
        <f t="shared" si="281"/>
        <v>-0.27840800744462041</v>
      </c>
    </row>
    <row r="18050" spans="1:4" x14ac:dyDescent="0.25">
      <c r="A18050">
        <v>21504</v>
      </c>
      <c r="B18050">
        <v>0</v>
      </c>
      <c r="C18050">
        <v>0.45490308860000001</v>
      </c>
      <c r="D18050">
        <f t="shared" si="281"/>
        <v>-0.2635262787423216</v>
      </c>
    </row>
    <row r="18051" spans="1:4" x14ac:dyDescent="0.25">
      <c r="A18051">
        <v>21505</v>
      </c>
      <c r="B18051">
        <v>0</v>
      </c>
      <c r="C18051">
        <v>0.37174880399999999</v>
      </c>
      <c r="D18051">
        <f t="shared" ref="D18051:D18114" si="282">B18051*LOG(C18051)+(1-B18051)*LOG(1-C18051)</f>
        <v>-0.2018666759694398</v>
      </c>
    </row>
    <row r="18052" spans="1:4" x14ac:dyDescent="0.25">
      <c r="A18052">
        <v>21506</v>
      </c>
      <c r="B18052">
        <v>0</v>
      </c>
      <c r="C18052">
        <v>0.35868055049999997</v>
      </c>
      <c r="D18052">
        <f t="shared" si="282"/>
        <v>-0.19292558889542272</v>
      </c>
    </row>
    <row r="18053" spans="1:4" x14ac:dyDescent="0.25">
      <c r="A18053">
        <v>21507</v>
      </c>
      <c r="B18053">
        <v>0</v>
      </c>
      <c r="C18053">
        <v>0.4121754265</v>
      </c>
      <c r="D18053">
        <f t="shared" si="282"/>
        <v>-0.23075226257715539</v>
      </c>
    </row>
    <row r="18054" spans="1:4" x14ac:dyDescent="0.25">
      <c r="A18054">
        <v>21508</v>
      </c>
      <c r="B18054">
        <v>0</v>
      </c>
      <c r="C18054">
        <v>0.35868055049999997</v>
      </c>
      <c r="D18054">
        <f t="shared" si="282"/>
        <v>-0.19292558889542272</v>
      </c>
    </row>
    <row r="18055" spans="1:4" x14ac:dyDescent="0.25">
      <c r="A18055">
        <v>21509</v>
      </c>
      <c r="B18055">
        <v>0</v>
      </c>
      <c r="C18055">
        <v>0.39295906580000001</v>
      </c>
      <c r="D18055">
        <f t="shared" si="282"/>
        <v>-0.21678202243746331</v>
      </c>
    </row>
    <row r="18056" spans="1:4" x14ac:dyDescent="0.25">
      <c r="A18056">
        <v>21510</v>
      </c>
      <c r="B18056">
        <v>0</v>
      </c>
      <c r="C18056">
        <v>0.39295906580000001</v>
      </c>
      <c r="D18056">
        <f t="shared" si="282"/>
        <v>-0.21678202243746331</v>
      </c>
    </row>
    <row r="18057" spans="1:4" x14ac:dyDescent="0.25">
      <c r="A18057">
        <v>21511</v>
      </c>
      <c r="B18057">
        <v>0</v>
      </c>
      <c r="C18057">
        <v>0.45490308860000001</v>
      </c>
      <c r="D18057">
        <f t="shared" si="282"/>
        <v>-0.2635262787423216</v>
      </c>
    </row>
    <row r="18058" spans="1:4" x14ac:dyDescent="0.25">
      <c r="A18058">
        <v>21512</v>
      </c>
      <c r="B18058">
        <v>1</v>
      </c>
      <c r="C18058">
        <v>0.55342357070000003</v>
      </c>
      <c r="D18058">
        <f t="shared" si="282"/>
        <v>-0.25694234789302672</v>
      </c>
    </row>
    <row r="18059" spans="1:4" x14ac:dyDescent="0.25">
      <c r="A18059">
        <v>21513</v>
      </c>
      <c r="B18059">
        <v>0</v>
      </c>
      <c r="C18059">
        <v>0.31795869199999999</v>
      </c>
      <c r="D18059">
        <f t="shared" si="282"/>
        <v>-0.16618932139457357</v>
      </c>
    </row>
    <row r="18060" spans="1:4" x14ac:dyDescent="0.25">
      <c r="A18060">
        <v>21514</v>
      </c>
      <c r="B18060">
        <v>0</v>
      </c>
      <c r="C18060">
        <v>0.1285800382</v>
      </c>
      <c r="D18060">
        <f t="shared" si="282"/>
        <v>-5.9772495811449909E-2</v>
      </c>
    </row>
    <row r="18061" spans="1:4" x14ac:dyDescent="0.25">
      <c r="A18061">
        <v>21515</v>
      </c>
      <c r="B18061">
        <v>1</v>
      </c>
      <c r="C18061">
        <v>0.69725892820000002</v>
      </c>
      <c r="D18061">
        <f t="shared" si="282"/>
        <v>-0.15660591601039831</v>
      </c>
    </row>
    <row r="18062" spans="1:4" x14ac:dyDescent="0.25">
      <c r="A18062">
        <v>21516</v>
      </c>
      <c r="B18062">
        <v>0</v>
      </c>
      <c r="C18062">
        <v>0.29042245859999999</v>
      </c>
      <c r="D18062">
        <f t="shared" si="282"/>
        <v>-0.14900013866731693</v>
      </c>
    </row>
    <row r="18063" spans="1:4" x14ac:dyDescent="0.25">
      <c r="A18063">
        <v>21517</v>
      </c>
      <c r="B18063">
        <v>0</v>
      </c>
      <c r="C18063">
        <v>0.45490308860000001</v>
      </c>
      <c r="D18063">
        <f t="shared" si="282"/>
        <v>-0.2635262787423216</v>
      </c>
    </row>
    <row r="18064" spans="1:4" x14ac:dyDescent="0.25">
      <c r="A18064">
        <v>21518</v>
      </c>
      <c r="B18064">
        <v>1</v>
      </c>
      <c r="C18064">
        <v>0.55648362480000002</v>
      </c>
      <c r="D18064">
        <f t="shared" si="282"/>
        <v>-0.25454761077874921</v>
      </c>
    </row>
    <row r="18065" spans="1:4" x14ac:dyDescent="0.25">
      <c r="A18065">
        <v>21523</v>
      </c>
      <c r="B18065">
        <v>0</v>
      </c>
      <c r="C18065">
        <v>0.41928070360000003</v>
      </c>
      <c r="D18065">
        <f t="shared" si="282"/>
        <v>-0.23603374279600844</v>
      </c>
    </row>
    <row r="18066" spans="1:4" x14ac:dyDescent="0.25">
      <c r="A18066">
        <v>21524</v>
      </c>
      <c r="B18066">
        <v>0</v>
      </c>
      <c r="C18066">
        <v>0.34246971129999998</v>
      </c>
      <c r="D18066">
        <f t="shared" si="282"/>
        <v>-0.18208423688793948</v>
      </c>
    </row>
    <row r="18067" spans="1:4" x14ac:dyDescent="0.25">
      <c r="A18067">
        <v>21525</v>
      </c>
      <c r="B18067">
        <v>0</v>
      </c>
      <c r="C18067">
        <v>0.30311486900000001</v>
      </c>
      <c r="D18067">
        <f t="shared" si="282"/>
        <v>-0.15683880164962577</v>
      </c>
    </row>
    <row r="18068" spans="1:4" x14ac:dyDescent="0.25">
      <c r="A18068">
        <v>21526</v>
      </c>
      <c r="B18068">
        <v>0</v>
      </c>
      <c r="C18068">
        <v>0.1916867998</v>
      </c>
      <c r="D18068">
        <f t="shared" si="282"/>
        <v>-9.2420328875320035E-2</v>
      </c>
    </row>
    <row r="18069" spans="1:4" x14ac:dyDescent="0.25">
      <c r="A18069">
        <v>21527</v>
      </c>
      <c r="B18069">
        <v>0</v>
      </c>
      <c r="C18069">
        <v>0.45097866440000001</v>
      </c>
      <c r="D18069">
        <f t="shared" si="282"/>
        <v>-0.26041077803933732</v>
      </c>
    </row>
    <row r="18070" spans="1:4" x14ac:dyDescent="0.25">
      <c r="A18070">
        <v>21528</v>
      </c>
      <c r="B18070">
        <v>0</v>
      </c>
      <c r="C18070">
        <v>0.43237594159999998</v>
      </c>
      <c r="D18070">
        <f t="shared" si="282"/>
        <v>-0.24593920551735582</v>
      </c>
    </row>
    <row r="18071" spans="1:4" x14ac:dyDescent="0.25">
      <c r="A18071">
        <v>21529</v>
      </c>
      <c r="B18071">
        <v>1</v>
      </c>
      <c r="C18071">
        <v>0.71047518759999995</v>
      </c>
      <c r="D18071">
        <f t="shared" si="282"/>
        <v>-0.14845108462823189</v>
      </c>
    </row>
    <row r="18072" spans="1:4" x14ac:dyDescent="0.25">
      <c r="A18072">
        <v>21530</v>
      </c>
      <c r="B18072">
        <v>0</v>
      </c>
      <c r="C18072">
        <v>0.30311486900000001</v>
      </c>
      <c r="D18072">
        <f t="shared" si="282"/>
        <v>-0.15683880164962577</v>
      </c>
    </row>
    <row r="18073" spans="1:4" x14ac:dyDescent="0.25">
      <c r="A18073">
        <v>21531</v>
      </c>
      <c r="B18073">
        <v>1</v>
      </c>
      <c r="C18073">
        <v>0.53814166910000005</v>
      </c>
      <c r="D18073">
        <f t="shared" si="282"/>
        <v>-0.26910337859176608</v>
      </c>
    </row>
    <row r="18074" spans="1:4" x14ac:dyDescent="0.25">
      <c r="A18074">
        <v>21532</v>
      </c>
      <c r="B18074">
        <v>0</v>
      </c>
      <c r="C18074">
        <v>0.43738239940000001</v>
      </c>
      <c r="D18074">
        <f t="shared" si="282"/>
        <v>-0.24978668574370416</v>
      </c>
    </row>
    <row r="18075" spans="1:4" x14ac:dyDescent="0.25">
      <c r="A18075">
        <v>21533</v>
      </c>
      <c r="B18075">
        <v>0</v>
      </c>
      <c r="C18075">
        <v>1.9166312000000001E-3</v>
      </c>
      <c r="D18075">
        <f t="shared" si="282"/>
        <v>-8.3318105971128572E-4</v>
      </c>
    </row>
    <row r="18076" spans="1:4" x14ac:dyDescent="0.25">
      <c r="A18076">
        <v>21534</v>
      </c>
      <c r="B18076">
        <v>1</v>
      </c>
      <c r="C18076">
        <v>0.56423804820000001</v>
      </c>
      <c r="D18076">
        <f t="shared" si="282"/>
        <v>-0.24853763146289434</v>
      </c>
    </row>
    <row r="18077" spans="1:4" x14ac:dyDescent="0.25">
      <c r="A18077">
        <v>21535</v>
      </c>
      <c r="B18077">
        <v>0</v>
      </c>
      <c r="C18077">
        <v>0.41928070360000003</v>
      </c>
      <c r="D18077">
        <f t="shared" si="282"/>
        <v>-0.23603374279600844</v>
      </c>
    </row>
    <row r="18078" spans="1:4" x14ac:dyDescent="0.25">
      <c r="A18078">
        <v>21536</v>
      </c>
      <c r="B18078">
        <v>0</v>
      </c>
      <c r="C18078">
        <v>0.37047418910000002</v>
      </c>
      <c r="D18078">
        <f t="shared" si="282"/>
        <v>-0.20098645888154934</v>
      </c>
    </row>
    <row r="18079" spans="1:4" x14ac:dyDescent="0.25">
      <c r="A18079">
        <v>21537</v>
      </c>
      <c r="B18079">
        <v>0</v>
      </c>
      <c r="C18079">
        <v>0.18651529759999999</v>
      </c>
      <c r="D18079">
        <f t="shared" si="282"/>
        <v>-8.965060956883486E-2</v>
      </c>
    </row>
    <row r="18080" spans="1:4" x14ac:dyDescent="0.25">
      <c r="A18080">
        <v>21541</v>
      </c>
      <c r="B18080">
        <v>1</v>
      </c>
      <c r="C18080">
        <v>0.50883717969999998</v>
      </c>
      <c r="D18080">
        <f t="shared" si="282"/>
        <v>-0.29342116318389094</v>
      </c>
    </row>
    <row r="18081" spans="1:4" x14ac:dyDescent="0.25">
      <c r="A18081">
        <v>21542</v>
      </c>
      <c r="B18081">
        <v>0</v>
      </c>
      <c r="C18081">
        <v>0.4026649256</v>
      </c>
      <c r="D18081">
        <f t="shared" si="282"/>
        <v>-0.22378198354331499</v>
      </c>
    </row>
    <row r="18082" spans="1:4" x14ac:dyDescent="0.25">
      <c r="A18082">
        <v>21543</v>
      </c>
      <c r="B18082">
        <v>0</v>
      </c>
      <c r="C18082">
        <v>0.15418130469999999</v>
      </c>
      <c r="D18082">
        <f t="shared" si="282"/>
        <v>-7.2722719785126955E-2</v>
      </c>
    </row>
    <row r="18083" spans="1:4" x14ac:dyDescent="0.25">
      <c r="A18083">
        <v>21544</v>
      </c>
      <c r="B18083">
        <v>0</v>
      </c>
      <c r="C18083">
        <v>0.24097344079999999</v>
      </c>
      <c r="D18083">
        <f t="shared" si="282"/>
        <v>-0.11974302738225538</v>
      </c>
    </row>
    <row r="18084" spans="1:4" x14ac:dyDescent="0.25">
      <c r="A18084">
        <v>21545</v>
      </c>
      <c r="B18084">
        <v>1</v>
      </c>
      <c r="C18084">
        <v>0.76325809180000004</v>
      </c>
      <c r="D18084">
        <f t="shared" si="282"/>
        <v>-0.11732858276403976</v>
      </c>
    </row>
    <row r="18085" spans="1:4" x14ac:dyDescent="0.25">
      <c r="A18085">
        <v>21546</v>
      </c>
      <c r="B18085">
        <v>1</v>
      </c>
      <c r="C18085">
        <v>0.50643934599999996</v>
      </c>
      <c r="D18085">
        <f t="shared" si="282"/>
        <v>-0.29547256071802791</v>
      </c>
    </row>
    <row r="18086" spans="1:4" x14ac:dyDescent="0.25">
      <c r="A18086">
        <v>21547</v>
      </c>
      <c r="B18086">
        <v>1</v>
      </c>
      <c r="C18086">
        <v>0.69383490069999998</v>
      </c>
      <c r="D18086">
        <f t="shared" si="282"/>
        <v>-0.15874385842851324</v>
      </c>
    </row>
    <row r="18087" spans="1:4" x14ac:dyDescent="0.25">
      <c r="A18087">
        <v>21548</v>
      </c>
      <c r="B18087">
        <v>0</v>
      </c>
      <c r="C18087">
        <v>2.5253983E-3</v>
      </c>
      <c r="D18087">
        <f t="shared" si="282"/>
        <v>-1.0981537685015076E-3</v>
      </c>
    </row>
    <row r="18088" spans="1:4" x14ac:dyDescent="0.25">
      <c r="A18088">
        <v>21549</v>
      </c>
      <c r="B18088">
        <v>0</v>
      </c>
      <c r="C18088">
        <v>0.42066891140000001</v>
      </c>
      <c r="D18088">
        <f t="shared" si="282"/>
        <v>-0.23707316536395723</v>
      </c>
    </row>
    <row r="18089" spans="1:4" x14ac:dyDescent="0.25">
      <c r="A18089">
        <v>21550</v>
      </c>
      <c r="B18089">
        <v>1</v>
      </c>
      <c r="C18089">
        <v>0.50643934599999996</v>
      </c>
      <c r="D18089">
        <f t="shared" si="282"/>
        <v>-0.29547256071802791</v>
      </c>
    </row>
    <row r="18090" spans="1:4" x14ac:dyDescent="0.25">
      <c r="A18090">
        <v>21551</v>
      </c>
      <c r="B18090">
        <v>1</v>
      </c>
      <c r="C18090">
        <v>0.76975571180000002</v>
      </c>
      <c r="D18090">
        <f t="shared" si="282"/>
        <v>-0.1136470798277934</v>
      </c>
    </row>
    <row r="18091" spans="1:4" x14ac:dyDescent="0.25">
      <c r="A18091">
        <v>21552</v>
      </c>
      <c r="B18091">
        <v>1</v>
      </c>
      <c r="C18091">
        <v>0.62450225680000004</v>
      </c>
      <c r="D18091">
        <f t="shared" si="282"/>
        <v>-0.20446598785186998</v>
      </c>
    </row>
    <row r="18092" spans="1:4" x14ac:dyDescent="0.25">
      <c r="A18092">
        <v>21553</v>
      </c>
      <c r="B18092">
        <v>0</v>
      </c>
      <c r="C18092">
        <v>0.22682459099999999</v>
      </c>
      <c r="D18092">
        <f t="shared" si="282"/>
        <v>-0.1117219672475175</v>
      </c>
    </row>
    <row r="18093" spans="1:4" x14ac:dyDescent="0.25">
      <c r="A18093">
        <v>21554</v>
      </c>
      <c r="B18093">
        <v>1</v>
      </c>
      <c r="C18093">
        <v>0.50883717969999998</v>
      </c>
      <c r="D18093">
        <f t="shared" si="282"/>
        <v>-0.29342116318389094</v>
      </c>
    </row>
    <row r="18094" spans="1:4" x14ac:dyDescent="0.25">
      <c r="A18094">
        <v>21555</v>
      </c>
      <c r="B18094">
        <v>0</v>
      </c>
      <c r="C18094">
        <v>0.42066891140000001</v>
      </c>
      <c r="D18094">
        <f t="shared" si="282"/>
        <v>-0.23707316536395723</v>
      </c>
    </row>
    <row r="18095" spans="1:4" x14ac:dyDescent="0.25">
      <c r="A18095">
        <v>21556</v>
      </c>
      <c r="B18095">
        <v>1</v>
      </c>
      <c r="C18095">
        <v>0.52862253020000005</v>
      </c>
      <c r="D18095">
        <f t="shared" si="282"/>
        <v>-0.27685433092618217</v>
      </c>
    </row>
    <row r="18096" spans="1:4" x14ac:dyDescent="0.25">
      <c r="A18096">
        <v>21557</v>
      </c>
      <c r="B18096">
        <v>0</v>
      </c>
      <c r="C18096">
        <v>0.4026649256</v>
      </c>
      <c r="D18096">
        <f t="shared" si="282"/>
        <v>-0.22378198354331499</v>
      </c>
    </row>
    <row r="18097" spans="1:4" x14ac:dyDescent="0.25">
      <c r="A18097">
        <v>21558</v>
      </c>
      <c r="B18097">
        <v>1</v>
      </c>
      <c r="C18097">
        <v>0.50883717969999998</v>
      </c>
      <c r="D18097">
        <f t="shared" si="282"/>
        <v>-0.29342116318389094</v>
      </c>
    </row>
    <row r="18098" spans="1:4" x14ac:dyDescent="0.25">
      <c r="A18098">
        <v>21559</v>
      </c>
      <c r="B18098">
        <v>1</v>
      </c>
      <c r="C18098">
        <v>0.60764641100000005</v>
      </c>
      <c r="D18098">
        <f t="shared" si="282"/>
        <v>-0.21634906286810915</v>
      </c>
    </row>
    <row r="18099" spans="1:4" x14ac:dyDescent="0.25">
      <c r="A18099">
        <v>21560</v>
      </c>
      <c r="B18099">
        <v>1</v>
      </c>
      <c r="C18099">
        <v>0.52512320410000002</v>
      </c>
      <c r="D18099">
        <f t="shared" si="282"/>
        <v>-0.27973879072087615</v>
      </c>
    </row>
    <row r="18100" spans="1:4" x14ac:dyDescent="0.25">
      <c r="A18100">
        <v>21561</v>
      </c>
      <c r="B18100">
        <v>0</v>
      </c>
      <c r="C18100">
        <v>2.5253983E-3</v>
      </c>
      <c r="D18100">
        <f t="shared" si="282"/>
        <v>-1.0981537685015076E-3</v>
      </c>
    </row>
    <row r="18101" spans="1:4" x14ac:dyDescent="0.25">
      <c r="A18101">
        <v>21562</v>
      </c>
      <c r="B18101">
        <v>1</v>
      </c>
      <c r="C18101">
        <v>0.76975571180000002</v>
      </c>
      <c r="D18101">
        <f t="shared" si="282"/>
        <v>-0.1136470798277934</v>
      </c>
    </row>
    <row r="18102" spans="1:4" x14ac:dyDescent="0.25">
      <c r="A18102">
        <v>21563</v>
      </c>
      <c r="B18102">
        <v>0</v>
      </c>
      <c r="C18102">
        <v>0.4026649256</v>
      </c>
      <c r="D18102">
        <f t="shared" si="282"/>
        <v>-0.22378198354331499</v>
      </c>
    </row>
    <row r="18103" spans="1:4" x14ac:dyDescent="0.25">
      <c r="A18103">
        <v>21564</v>
      </c>
      <c r="B18103">
        <v>1</v>
      </c>
      <c r="C18103">
        <v>0.60036889950000005</v>
      </c>
      <c r="D18103">
        <f t="shared" si="282"/>
        <v>-0.22158181330646459</v>
      </c>
    </row>
    <row r="18104" spans="1:4" x14ac:dyDescent="0.25">
      <c r="A18104">
        <v>21568</v>
      </c>
      <c r="B18104">
        <v>0</v>
      </c>
      <c r="C18104">
        <v>0.43531109010000002</v>
      </c>
      <c r="D18104">
        <f t="shared" si="282"/>
        <v>-0.24819074142290218</v>
      </c>
    </row>
    <row r="18105" spans="1:4" x14ac:dyDescent="0.25">
      <c r="A18105">
        <v>21569</v>
      </c>
      <c r="B18105">
        <v>0</v>
      </c>
      <c r="C18105">
        <v>0.43531109010000002</v>
      </c>
      <c r="D18105">
        <f t="shared" si="282"/>
        <v>-0.24819074142290218</v>
      </c>
    </row>
    <row r="18106" spans="1:4" x14ac:dyDescent="0.25">
      <c r="A18106">
        <v>21570</v>
      </c>
      <c r="B18106">
        <v>1</v>
      </c>
      <c r="C18106">
        <v>0.69648519440000001</v>
      </c>
      <c r="D18106">
        <f t="shared" si="282"/>
        <v>-0.15708811119798446</v>
      </c>
    </row>
    <row r="18107" spans="1:4" x14ac:dyDescent="0.25">
      <c r="A18107">
        <v>21571</v>
      </c>
      <c r="B18107">
        <v>0</v>
      </c>
      <c r="C18107">
        <v>0.2922129322</v>
      </c>
      <c r="D18107">
        <f t="shared" si="282"/>
        <v>-0.15009737675700618</v>
      </c>
    </row>
    <row r="18108" spans="1:4" x14ac:dyDescent="0.25">
      <c r="A18108">
        <v>21572</v>
      </c>
      <c r="B18108">
        <v>0</v>
      </c>
      <c r="C18108">
        <v>0.43086199720000001</v>
      </c>
      <c r="D18108">
        <f t="shared" si="282"/>
        <v>-0.24478241447021329</v>
      </c>
    </row>
    <row r="18109" spans="1:4" x14ac:dyDescent="0.25">
      <c r="A18109">
        <v>21573</v>
      </c>
      <c r="B18109">
        <v>0</v>
      </c>
      <c r="C18109">
        <v>0.43086199720000001</v>
      </c>
      <c r="D18109">
        <f t="shared" si="282"/>
        <v>-0.24478241447021329</v>
      </c>
    </row>
    <row r="18110" spans="1:4" x14ac:dyDescent="0.25">
      <c r="A18110">
        <v>21574</v>
      </c>
      <c r="B18110">
        <v>1</v>
      </c>
      <c r="C18110">
        <v>0.70325360199999998</v>
      </c>
      <c r="D18110">
        <f t="shared" si="282"/>
        <v>-0.15288803474083806</v>
      </c>
    </row>
    <row r="18111" spans="1:4" x14ac:dyDescent="0.25">
      <c r="A18111">
        <v>21575</v>
      </c>
      <c r="B18111">
        <v>0</v>
      </c>
      <c r="C18111">
        <v>0.29059338870000001</v>
      </c>
      <c r="D18111">
        <f t="shared" si="282"/>
        <v>-0.14910476844692233</v>
      </c>
    </row>
    <row r="18112" spans="1:4" x14ac:dyDescent="0.25">
      <c r="A18112">
        <v>21576</v>
      </c>
      <c r="B18112">
        <v>0</v>
      </c>
      <c r="C18112">
        <v>0.2922129322</v>
      </c>
      <c r="D18112">
        <f t="shared" si="282"/>
        <v>-0.15009737675700618</v>
      </c>
    </row>
    <row r="18113" spans="1:4" x14ac:dyDescent="0.25">
      <c r="A18113">
        <v>21577</v>
      </c>
      <c r="B18113">
        <v>0</v>
      </c>
      <c r="C18113">
        <v>0.29059338870000001</v>
      </c>
      <c r="D18113">
        <f t="shared" si="282"/>
        <v>-0.14910476844692233</v>
      </c>
    </row>
    <row r="18114" spans="1:4" x14ac:dyDescent="0.25">
      <c r="A18114">
        <v>21578</v>
      </c>
      <c r="B18114">
        <v>0</v>
      </c>
      <c r="C18114">
        <v>0.29059338870000001</v>
      </c>
      <c r="D18114">
        <f t="shared" si="282"/>
        <v>-0.14910476844692233</v>
      </c>
    </row>
    <row r="18115" spans="1:4" x14ac:dyDescent="0.25">
      <c r="A18115">
        <v>21579</v>
      </c>
      <c r="B18115">
        <v>0</v>
      </c>
      <c r="C18115">
        <v>0.29059338870000001</v>
      </c>
      <c r="D18115">
        <f t="shared" ref="D18115:D18178" si="283">B18115*LOG(C18115)+(1-B18115)*LOG(1-C18115)</f>
        <v>-0.14910476844692233</v>
      </c>
    </row>
    <row r="18116" spans="1:4" x14ac:dyDescent="0.25">
      <c r="A18116">
        <v>21580</v>
      </c>
      <c r="B18116">
        <v>0</v>
      </c>
      <c r="C18116">
        <v>0.34147785720000001</v>
      </c>
      <c r="D18116">
        <f t="shared" si="283"/>
        <v>-0.18142961730937313</v>
      </c>
    </row>
    <row r="18117" spans="1:4" x14ac:dyDescent="0.25">
      <c r="A18117">
        <v>21581</v>
      </c>
      <c r="B18117">
        <v>0</v>
      </c>
      <c r="C18117">
        <v>0.48335395720000002</v>
      </c>
      <c r="D18117">
        <f t="shared" si="283"/>
        <v>-0.28680689269825987</v>
      </c>
    </row>
    <row r="18118" spans="1:4" x14ac:dyDescent="0.25">
      <c r="A18118">
        <v>21582</v>
      </c>
      <c r="B18118">
        <v>0</v>
      </c>
      <c r="C18118">
        <v>0.3307652224</v>
      </c>
      <c r="D18118">
        <f t="shared" si="283"/>
        <v>-0.174421498481721</v>
      </c>
    </row>
    <row r="18119" spans="1:4" x14ac:dyDescent="0.25">
      <c r="A18119">
        <v>21583</v>
      </c>
      <c r="B18119">
        <v>0</v>
      </c>
      <c r="C18119">
        <v>0.45103810589999999</v>
      </c>
      <c r="D18119">
        <f t="shared" si="283"/>
        <v>-0.26045780082579334</v>
      </c>
    </row>
    <row r="18120" spans="1:4" x14ac:dyDescent="0.25">
      <c r="A18120">
        <v>21590</v>
      </c>
      <c r="B18120">
        <v>0</v>
      </c>
      <c r="C18120">
        <v>0.43103322849999998</v>
      </c>
      <c r="D18120">
        <f t="shared" si="283"/>
        <v>-0.24491309630366037</v>
      </c>
    </row>
    <row r="18121" spans="1:4" x14ac:dyDescent="0.25">
      <c r="A18121">
        <v>21591</v>
      </c>
      <c r="B18121">
        <v>0</v>
      </c>
      <c r="C18121">
        <v>0.3323554608</v>
      </c>
      <c r="D18121">
        <f t="shared" si="283"/>
        <v>-0.17545469882985679</v>
      </c>
    </row>
    <row r="18122" spans="1:4" x14ac:dyDescent="0.25">
      <c r="A18122">
        <v>21592</v>
      </c>
      <c r="B18122">
        <v>0</v>
      </c>
      <c r="C18122">
        <v>0.38999264929999999</v>
      </c>
      <c r="D18122">
        <f t="shared" si="283"/>
        <v>-0.21466493162986619</v>
      </c>
    </row>
    <row r="18123" spans="1:4" x14ac:dyDescent="0.25">
      <c r="A18123">
        <v>21593</v>
      </c>
      <c r="B18123">
        <v>1</v>
      </c>
      <c r="C18123">
        <v>0.57890949479999998</v>
      </c>
      <c r="D18123">
        <f t="shared" si="283"/>
        <v>-0.23738932743193356</v>
      </c>
    </row>
    <row r="18124" spans="1:4" x14ac:dyDescent="0.25">
      <c r="A18124">
        <v>21594</v>
      </c>
      <c r="B18124">
        <v>1</v>
      </c>
      <c r="C18124">
        <v>0.66699547940000004</v>
      </c>
      <c r="D18124">
        <f t="shared" si="283"/>
        <v>-0.17587710952916011</v>
      </c>
    </row>
    <row r="18125" spans="1:4" x14ac:dyDescent="0.25">
      <c r="A18125">
        <v>21595</v>
      </c>
      <c r="B18125">
        <v>1</v>
      </c>
      <c r="C18125">
        <v>0.57569780380000002</v>
      </c>
      <c r="D18125">
        <f t="shared" si="283"/>
        <v>-0.23980542730943166</v>
      </c>
    </row>
    <row r="18126" spans="1:4" x14ac:dyDescent="0.25">
      <c r="A18126">
        <v>21596</v>
      </c>
      <c r="B18126">
        <v>0</v>
      </c>
      <c r="C18126">
        <v>0.49271843589999997</v>
      </c>
      <c r="D18126">
        <f t="shared" si="283"/>
        <v>-0.29475092075992165</v>
      </c>
    </row>
    <row r="18127" spans="1:4" x14ac:dyDescent="0.25">
      <c r="A18127">
        <v>21597</v>
      </c>
      <c r="B18127">
        <v>0</v>
      </c>
      <c r="C18127">
        <v>0.48879551119999998</v>
      </c>
      <c r="D18127">
        <f t="shared" si="283"/>
        <v>-0.29140534136665269</v>
      </c>
    </row>
    <row r="18128" spans="1:4" x14ac:dyDescent="0.25">
      <c r="A18128">
        <v>21598</v>
      </c>
      <c r="B18128">
        <v>0</v>
      </c>
      <c r="C18128">
        <v>0.3323554608</v>
      </c>
      <c r="D18128">
        <f t="shared" si="283"/>
        <v>-0.17545469882985679</v>
      </c>
    </row>
    <row r="18129" spans="1:4" x14ac:dyDescent="0.25">
      <c r="A18129">
        <v>21599</v>
      </c>
      <c r="B18129">
        <v>0</v>
      </c>
      <c r="C18129">
        <v>0.36775906720000001</v>
      </c>
      <c r="D18129">
        <f t="shared" si="283"/>
        <v>-0.19911739031596273</v>
      </c>
    </row>
    <row r="18130" spans="1:4" x14ac:dyDescent="0.25">
      <c r="A18130">
        <v>21600</v>
      </c>
      <c r="B18130">
        <v>0</v>
      </c>
      <c r="C18130">
        <v>0.3323554608</v>
      </c>
      <c r="D18130">
        <f t="shared" si="283"/>
        <v>-0.17545469882985679</v>
      </c>
    </row>
    <row r="18131" spans="1:4" x14ac:dyDescent="0.25">
      <c r="A18131">
        <v>21601</v>
      </c>
      <c r="B18131">
        <v>0</v>
      </c>
      <c r="C18131">
        <v>0.45685544569999997</v>
      </c>
      <c r="D18131">
        <f t="shared" si="283"/>
        <v>-0.26508457044805883</v>
      </c>
    </row>
    <row r="18132" spans="1:4" x14ac:dyDescent="0.25">
      <c r="A18132">
        <v>21602</v>
      </c>
      <c r="B18132">
        <v>0</v>
      </c>
      <c r="C18132">
        <v>0.47334227350000002</v>
      </c>
      <c r="D18132">
        <f t="shared" si="283"/>
        <v>-0.27847153997664198</v>
      </c>
    </row>
    <row r="18133" spans="1:4" x14ac:dyDescent="0.25">
      <c r="A18133">
        <v>21603</v>
      </c>
      <c r="B18133">
        <v>1</v>
      </c>
      <c r="C18133">
        <v>0.57890949479999998</v>
      </c>
      <c r="D18133">
        <f t="shared" si="283"/>
        <v>-0.23738932743193356</v>
      </c>
    </row>
    <row r="18134" spans="1:4" x14ac:dyDescent="0.25">
      <c r="A18134">
        <v>21604</v>
      </c>
      <c r="B18134">
        <v>0</v>
      </c>
      <c r="C18134">
        <v>0.27424112150000002</v>
      </c>
      <c r="D18134">
        <f t="shared" si="283"/>
        <v>-0.13920764256487678</v>
      </c>
    </row>
    <row r="18135" spans="1:4" x14ac:dyDescent="0.25">
      <c r="A18135">
        <v>21605</v>
      </c>
      <c r="B18135">
        <v>0</v>
      </c>
      <c r="C18135">
        <v>0.47334227350000002</v>
      </c>
      <c r="D18135">
        <f t="shared" si="283"/>
        <v>-0.27847153997664198</v>
      </c>
    </row>
    <row r="18136" spans="1:4" x14ac:dyDescent="0.25">
      <c r="A18136">
        <v>21610</v>
      </c>
      <c r="B18136">
        <v>0</v>
      </c>
      <c r="C18136">
        <v>0.45412973309999999</v>
      </c>
      <c r="D18136">
        <f t="shared" si="283"/>
        <v>-0.26291056070948399</v>
      </c>
    </row>
    <row r="18137" spans="1:4" x14ac:dyDescent="0.25">
      <c r="A18137">
        <v>21611</v>
      </c>
      <c r="B18137">
        <v>0</v>
      </c>
      <c r="C18137">
        <v>0.396757109</v>
      </c>
      <c r="D18137">
        <f t="shared" si="283"/>
        <v>-0.21950778739292492</v>
      </c>
    </row>
    <row r="18138" spans="1:4" x14ac:dyDescent="0.25">
      <c r="A18138">
        <v>21612</v>
      </c>
      <c r="B18138">
        <v>0</v>
      </c>
      <c r="C18138">
        <v>0.396757109</v>
      </c>
      <c r="D18138">
        <f t="shared" si="283"/>
        <v>-0.21950778739292492</v>
      </c>
    </row>
    <row r="18139" spans="1:4" x14ac:dyDescent="0.25">
      <c r="A18139">
        <v>21613</v>
      </c>
      <c r="B18139">
        <v>0</v>
      </c>
      <c r="C18139">
        <v>0.32937851130000001</v>
      </c>
      <c r="D18139">
        <f t="shared" si="283"/>
        <v>-0.17352253460193126</v>
      </c>
    </row>
    <row r="18140" spans="1:4" x14ac:dyDescent="0.25">
      <c r="A18140">
        <v>21614</v>
      </c>
      <c r="B18140">
        <v>0</v>
      </c>
      <c r="C18140">
        <v>0.3160119582</v>
      </c>
      <c r="D18140">
        <f t="shared" si="283"/>
        <v>-0.16495149100747344</v>
      </c>
    </row>
    <row r="18141" spans="1:4" x14ac:dyDescent="0.25">
      <c r="A18141">
        <v>21615</v>
      </c>
      <c r="B18141">
        <v>1</v>
      </c>
      <c r="C18141">
        <v>0.56453961139999997</v>
      </c>
      <c r="D18141">
        <f t="shared" si="283"/>
        <v>-0.24830558002972306</v>
      </c>
    </row>
    <row r="18142" spans="1:4" x14ac:dyDescent="0.25">
      <c r="A18142">
        <v>21616</v>
      </c>
      <c r="B18142">
        <v>1</v>
      </c>
      <c r="C18142">
        <v>0.63003461979999997</v>
      </c>
      <c r="D18142">
        <f t="shared" si="283"/>
        <v>-0.20063558582417637</v>
      </c>
    </row>
    <row r="18143" spans="1:4" x14ac:dyDescent="0.25">
      <c r="A18143">
        <v>21617</v>
      </c>
      <c r="B18143">
        <v>0</v>
      </c>
      <c r="C18143">
        <v>0.3160119582</v>
      </c>
      <c r="D18143">
        <f t="shared" si="283"/>
        <v>-0.16495149100747344</v>
      </c>
    </row>
    <row r="18144" spans="1:4" x14ac:dyDescent="0.25">
      <c r="A18144">
        <v>21618</v>
      </c>
      <c r="B18144">
        <v>0</v>
      </c>
      <c r="C18144">
        <v>0.47130776819999998</v>
      </c>
      <c r="D18144">
        <f t="shared" si="283"/>
        <v>-0.27679707073954407</v>
      </c>
    </row>
    <row r="18145" spans="1:4" x14ac:dyDescent="0.25">
      <c r="A18145">
        <v>21619</v>
      </c>
      <c r="B18145">
        <v>1</v>
      </c>
      <c r="C18145">
        <v>0.56475639030000002</v>
      </c>
      <c r="D18145">
        <f t="shared" si="283"/>
        <v>-0.24813884627510471</v>
      </c>
    </row>
    <row r="18146" spans="1:4" x14ac:dyDescent="0.25">
      <c r="A18146">
        <v>21620</v>
      </c>
      <c r="B18146">
        <v>0</v>
      </c>
      <c r="C18146">
        <v>0.396757109</v>
      </c>
      <c r="D18146">
        <f t="shared" si="283"/>
        <v>-0.21950778739292492</v>
      </c>
    </row>
    <row r="18147" spans="1:4" x14ac:dyDescent="0.25">
      <c r="A18147">
        <v>21621</v>
      </c>
      <c r="B18147">
        <v>0</v>
      </c>
      <c r="C18147">
        <v>0.396757109</v>
      </c>
      <c r="D18147">
        <f t="shared" si="283"/>
        <v>-0.21950778739292492</v>
      </c>
    </row>
    <row r="18148" spans="1:4" x14ac:dyDescent="0.25">
      <c r="A18148">
        <v>21622</v>
      </c>
      <c r="B18148">
        <v>0</v>
      </c>
      <c r="C18148">
        <v>0.2477707019</v>
      </c>
      <c r="D18148">
        <f t="shared" si="283"/>
        <v>-0.12364975552493648</v>
      </c>
    </row>
    <row r="18149" spans="1:4" x14ac:dyDescent="0.25">
      <c r="A18149">
        <v>21623</v>
      </c>
      <c r="B18149">
        <v>0</v>
      </c>
      <c r="C18149">
        <v>0.25895290700000001</v>
      </c>
      <c r="D18149">
        <f t="shared" si="283"/>
        <v>-0.13015419204744599</v>
      </c>
    </row>
    <row r="18150" spans="1:4" x14ac:dyDescent="0.25">
      <c r="A18150">
        <v>21624</v>
      </c>
      <c r="B18150">
        <v>0</v>
      </c>
      <c r="C18150">
        <v>0.3160119582</v>
      </c>
      <c r="D18150">
        <f t="shared" si="283"/>
        <v>-0.16495149100747344</v>
      </c>
    </row>
    <row r="18151" spans="1:4" x14ac:dyDescent="0.25">
      <c r="A18151">
        <v>21625</v>
      </c>
      <c r="B18151">
        <v>1</v>
      </c>
      <c r="C18151">
        <v>0.63003461979999997</v>
      </c>
      <c r="D18151">
        <f t="shared" si="283"/>
        <v>-0.20063558582417637</v>
      </c>
    </row>
    <row r="18152" spans="1:4" x14ac:dyDescent="0.25">
      <c r="A18152">
        <v>21626</v>
      </c>
      <c r="B18152">
        <v>1</v>
      </c>
      <c r="C18152">
        <v>0.70863413819999999</v>
      </c>
      <c r="D18152">
        <f t="shared" si="283"/>
        <v>-0.14957792951518006</v>
      </c>
    </row>
    <row r="18153" spans="1:4" x14ac:dyDescent="0.25">
      <c r="A18153">
        <v>21627</v>
      </c>
      <c r="B18153">
        <v>0</v>
      </c>
      <c r="C18153">
        <v>0.3160119582</v>
      </c>
      <c r="D18153">
        <f t="shared" si="283"/>
        <v>-0.16495149100747344</v>
      </c>
    </row>
    <row r="18154" spans="1:4" x14ac:dyDescent="0.25">
      <c r="A18154">
        <v>21628</v>
      </c>
      <c r="B18154">
        <v>1</v>
      </c>
      <c r="C18154">
        <v>0.63003461979999997</v>
      </c>
      <c r="D18154">
        <f t="shared" si="283"/>
        <v>-0.20063558582417637</v>
      </c>
    </row>
    <row r="18155" spans="1:4" x14ac:dyDescent="0.25">
      <c r="A18155">
        <v>21629</v>
      </c>
      <c r="B18155">
        <v>1</v>
      </c>
      <c r="C18155">
        <v>0.70863413819999999</v>
      </c>
      <c r="D18155">
        <f t="shared" si="283"/>
        <v>-0.14957792951518006</v>
      </c>
    </row>
    <row r="18156" spans="1:4" x14ac:dyDescent="0.25">
      <c r="A18156">
        <v>21630</v>
      </c>
      <c r="B18156">
        <v>1</v>
      </c>
      <c r="C18156">
        <v>0.70863413819999999</v>
      </c>
      <c r="D18156">
        <f t="shared" si="283"/>
        <v>-0.14957792951518006</v>
      </c>
    </row>
    <row r="18157" spans="1:4" x14ac:dyDescent="0.25">
      <c r="A18157">
        <v>21631</v>
      </c>
      <c r="B18157">
        <v>0</v>
      </c>
      <c r="C18157">
        <v>0.3160119582</v>
      </c>
      <c r="D18157">
        <f t="shared" si="283"/>
        <v>-0.16495149100747344</v>
      </c>
    </row>
    <row r="18158" spans="1:4" x14ac:dyDescent="0.25">
      <c r="A18158">
        <v>21632</v>
      </c>
      <c r="B18158">
        <v>1</v>
      </c>
      <c r="C18158">
        <v>0.63003461979999997</v>
      </c>
      <c r="D18158">
        <f t="shared" si="283"/>
        <v>-0.20063558582417637</v>
      </c>
    </row>
    <row r="18159" spans="1:4" x14ac:dyDescent="0.25">
      <c r="A18159">
        <v>21633</v>
      </c>
      <c r="B18159">
        <v>0</v>
      </c>
      <c r="C18159">
        <v>0.25895290700000001</v>
      </c>
      <c r="D18159">
        <f t="shared" si="283"/>
        <v>-0.13015419204744599</v>
      </c>
    </row>
    <row r="18160" spans="1:4" x14ac:dyDescent="0.25">
      <c r="A18160">
        <v>21634</v>
      </c>
      <c r="B18160">
        <v>0</v>
      </c>
      <c r="C18160">
        <v>0.47130776819999998</v>
      </c>
      <c r="D18160">
        <f t="shared" si="283"/>
        <v>-0.27679707073954407</v>
      </c>
    </row>
    <row r="18161" spans="1:4" x14ac:dyDescent="0.25">
      <c r="A18161">
        <v>21636</v>
      </c>
      <c r="B18161">
        <v>1</v>
      </c>
      <c r="C18161">
        <v>0.76567413439999998</v>
      </c>
      <c r="D18161">
        <f t="shared" si="283"/>
        <v>-0.11595602376552024</v>
      </c>
    </row>
    <row r="18162" spans="1:4" x14ac:dyDescent="0.25">
      <c r="A18162">
        <v>21637</v>
      </c>
      <c r="B18162">
        <v>0</v>
      </c>
      <c r="C18162">
        <v>1.10918267E-2</v>
      </c>
      <c r="D18162">
        <f t="shared" si="283"/>
        <v>-4.8440336612611719E-3</v>
      </c>
    </row>
    <row r="18163" spans="1:4" x14ac:dyDescent="0.25">
      <c r="A18163">
        <v>21638</v>
      </c>
      <c r="B18163">
        <v>0</v>
      </c>
      <c r="C18163">
        <v>0.35108631200000001</v>
      </c>
      <c r="D18163">
        <f t="shared" si="283"/>
        <v>-0.18781306486086277</v>
      </c>
    </row>
    <row r="18164" spans="1:4" x14ac:dyDescent="0.25">
      <c r="A18164">
        <v>21639</v>
      </c>
      <c r="B18164">
        <v>1</v>
      </c>
      <c r="C18164">
        <v>0.56550313419999998</v>
      </c>
      <c r="D18164">
        <f t="shared" si="283"/>
        <v>-0.24756498373234878</v>
      </c>
    </row>
    <row r="18165" spans="1:4" x14ac:dyDescent="0.25">
      <c r="A18165">
        <v>21640</v>
      </c>
      <c r="B18165">
        <v>1</v>
      </c>
      <c r="C18165">
        <v>0.52702644649999997</v>
      </c>
      <c r="D18165">
        <f t="shared" si="283"/>
        <v>-0.27816759108568018</v>
      </c>
    </row>
    <row r="18166" spans="1:4" x14ac:dyDescent="0.25">
      <c r="A18166">
        <v>21641</v>
      </c>
      <c r="B18166">
        <v>1</v>
      </c>
      <c r="C18166">
        <v>0.69815047890000004</v>
      </c>
      <c r="D18166">
        <f t="shared" si="283"/>
        <v>-0.15605095973725977</v>
      </c>
    </row>
    <row r="18167" spans="1:4" x14ac:dyDescent="0.25">
      <c r="A18167">
        <v>21642</v>
      </c>
      <c r="B18167">
        <v>0</v>
      </c>
      <c r="C18167">
        <v>0.43286775039999997</v>
      </c>
      <c r="D18167">
        <f t="shared" si="283"/>
        <v>-0.24631565614355502</v>
      </c>
    </row>
    <row r="18168" spans="1:4" x14ac:dyDescent="0.25">
      <c r="A18168">
        <v>21643</v>
      </c>
      <c r="B18168">
        <v>0</v>
      </c>
      <c r="C18168">
        <v>0.48349815909999999</v>
      </c>
      <c r="D18168">
        <f t="shared" si="283"/>
        <v>-0.2869281262425466</v>
      </c>
    </row>
    <row r="18169" spans="1:4" x14ac:dyDescent="0.25">
      <c r="A18169">
        <v>21644</v>
      </c>
      <c r="B18169">
        <v>1</v>
      </c>
      <c r="C18169">
        <v>0.51119728630000005</v>
      </c>
      <c r="D18169">
        <f t="shared" si="283"/>
        <v>-0.29141146030361492</v>
      </c>
    </row>
    <row r="18170" spans="1:4" x14ac:dyDescent="0.25">
      <c r="A18170">
        <v>21645</v>
      </c>
      <c r="B18170">
        <v>0</v>
      </c>
      <c r="C18170">
        <v>0.3617930761</v>
      </c>
      <c r="D18170">
        <f t="shared" si="283"/>
        <v>-0.19503848846082289</v>
      </c>
    </row>
    <row r="18171" spans="1:4" x14ac:dyDescent="0.25">
      <c r="A18171">
        <v>21651</v>
      </c>
      <c r="B18171">
        <v>0</v>
      </c>
      <c r="C18171">
        <v>0.48884216330000002</v>
      </c>
      <c r="D18171">
        <f t="shared" si="283"/>
        <v>-0.29144497653142337</v>
      </c>
    </row>
    <row r="18172" spans="1:4" x14ac:dyDescent="0.25">
      <c r="A18172">
        <v>21652</v>
      </c>
      <c r="B18172">
        <v>0</v>
      </c>
      <c r="C18172">
        <v>0.34319533099999999</v>
      </c>
      <c r="D18172">
        <f t="shared" si="283"/>
        <v>-0.18256376862654378</v>
      </c>
    </row>
    <row r="18173" spans="1:4" x14ac:dyDescent="0.25">
      <c r="A18173">
        <v>21653</v>
      </c>
      <c r="B18173">
        <v>0</v>
      </c>
      <c r="C18173">
        <v>0.48884216330000002</v>
      </c>
      <c r="D18173">
        <f t="shared" si="283"/>
        <v>-0.29144497653142337</v>
      </c>
    </row>
    <row r="18174" spans="1:4" x14ac:dyDescent="0.25">
      <c r="A18174">
        <v>21654</v>
      </c>
      <c r="B18174">
        <v>1</v>
      </c>
      <c r="C18174">
        <v>0.56839287019999996</v>
      </c>
      <c r="D18174">
        <f t="shared" si="283"/>
        <v>-0.24535137840856772</v>
      </c>
    </row>
    <row r="18175" spans="1:4" x14ac:dyDescent="0.25">
      <c r="A18175">
        <v>21655</v>
      </c>
      <c r="B18175">
        <v>0</v>
      </c>
      <c r="C18175">
        <v>0.4729818355</v>
      </c>
      <c r="D18175">
        <f t="shared" si="283"/>
        <v>-0.27817441589529757</v>
      </c>
    </row>
    <row r="18176" spans="1:4" x14ac:dyDescent="0.25">
      <c r="A18176">
        <v>21656</v>
      </c>
      <c r="B18176">
        <v>0</v>
      </c>
      <c r="C18176">
        <v>0.373469151</v>
      </c>
      <c r="D18176">
        <f t="shared" si="283"/>
        <v>-0.20305754043897106</v>
      </c>
    </row>
    <row r="18177" spans="1:4" x14ac:dyDescent="0.25">
      <c r="A18177">
        <v>21657</v>
      </c>
      <c r="B18177">
        <v>0</v>
      </c>
      <c r="C18177">
        <v>0.47156249189999999</v>
      </c>
      <c r="D18177">
        <f t="shared" si="283"/>
        <v>-0.27700636406520807</v>
      </c>
    </row>
    <row r="18178" spans="1:4" x14ac:dyDescent="0.25">
      <c r="A18178">
        <v>21658</v>
      </c>
      <c r="B18178">
        <v>0</v>
      </c>
      <c r="C18178">
        <v>0.48884216330000002</v>
      </c>
      <c r="D18178">
        <f t="shared" si="283"/>
        <v>-0.29144497653142337</v>
      </c>
    </row>
    <row r="18179" spans="1:4" x14ac:dyDescent="0.25">
      <c r="A18179">
        <v>21659</v>
      </c>
      <c r="B18179">
        <v>1</v>
      </c>
      <c r="C18179">
        <v>0.59335205049999995</v>
      </c>
      <c r="D18179">
        <f t="shared" ref="D18179:D18242" si="284">B18179*LOG(C18179)+(1-B18179)*LOG(1-C18179)</f>
        <v>-0.22668755246584357</v>
      </c>
    </row>
    <row r="18180" spans="1:4" x14ac:dyDescent="0.25">
      <c r="A18180">
        <v>21660</v>
      </c>
      <c r="B18180">
        <v>1</v>
      </c>
      <c r="C18180">
        <v>0.50125635800000001</v>
      </c>
      <c r="D18180">
        <f t="shared" si="284"/>
        <v>-0.29994010568985829</v>
      </c>
    </row>
    <row r="18181" spans="1:4" x14ac:dyDescent="0.25">
      <c r="A18181">
        <v>21661</v>
      </c>
      <c r="B18181">
        <v>0</v>
      </c>
      <c r="C18181">
        <v>0.41233928520000002</v>
      </c>
      <c r="D18181">
        <f t="shared" si="284"/>
        <v>-0.23087334096136169</v>
      </c>
    </row>
    <row r="18182" spans="1:4" x14ac:dyDescent="0.25">
      <c r="A18182">
        <v>21662</v>
      </c>
      <c r="B18182">
        <v>0</v>
      </c>
      <c r="C18182">
        <v>0.1067331097</v>
      </c>
      <c r="D18182">
        <f t="shared" si="284"/>
        <v>-4.9018763208660353E-2</v>
      </c>
    </row>
    <row r="18183" spans="1:4" x14ac:dyDescent="0.25">
      <c r="A18183">
        <v>21663</v>
      </c>
      <c r="B18183">
        <v>0</v>
      </c>
      <c r="C18183">
        <v>0.1406542251</v>
      </c>
      <c r="D18183">
        <f t="shared" si="284"/>
        <v>-6.5832053962206483E-2</v>
      </c>
    </row>
    <row r="18184" spans="1:4" x14ac:dyDescent="0.25">
      <c r="A18184">
        <v>21664</v>
      </c>
      <c r="B18184">
        <v>0</v>
      </c>
      <c r="C18184">
        <v>0.373469151</v>
      </c>
      <c r="D18184">
        <f t="shared" si="284"/>
        <v>-0.20305754043897106</v>
      </c>
    </row>
    <row r="18185" spans="1:4" x14ac:dyDescent="0.25">
      <c r="A18185">
        <v>21665</v>
      </c>
      <c r="B18185">
        <v>0</v>
      </c>
      <c r="C18185">
        <v>0.41233928520000002</v>
      </c>
      <c r="D18185">
        <f t="shared" si="284"/>
        <v>-0.23087334096136169</v>
      </c>
    </row>
    <row r="18186" spans="1:4" x14ac:dyDescent="0.25">
      <c r="A18186">
        <v>21666</v>
      </c>
      <c r="B18186">
        <v>0</v>
      </c>
      <c r="C18186">
        <v>0.1370147984</v>
      </c>
      <c r="D18186">
        <f t="shared" si="284"/>
        <v>-6.3996651467367854E-2</v>
      </c>
    </row>
    <row r="18187" spans="1:4" x14ac:dyDescent="0.25">
      <c r="A18187">
        <v>21667</v>
      </c>
      <c r="B18187">
        <v>1</v>
      </c>
      <c r="C18187">
        <v>0.73624783199999999</v>
      </c>
      <c r="D18187">
        <f t="shared" si="284"/>
        <v>-0.13297597105281891</v>
      </c>
    </row>
    <row r="18188" spans="1:4" x14ac:dyDescent="0.25">
      <c r="A18188">
        <v>21668</v>
      </c>
      <c r="B18188">
        <v>0</v>
      </c>
      <c r="C18188">
        <v>0.3872665347</v>
      </c>
      <c r="D18188">
        <f t="shared" si="284"/>
        <v>-0.21272839941633037</v>
      </c>
    </row>
    <row r="18189" spans="1:4" x14ac:dyDescent="0.25">
      <c r="A18189">
        <v>21669</v>
      </c>
      <c r="B18189">
        <v>0</v>
      </c>
      <c r="C18189">
        <v>0.373469151</v>
      </c>
      <c r="D18189">
        <f t="shared" si="284"/>
        <v>-0.20305754043897106</v>
      </c>
    </row>
    <row r="18190" spans="1:4" x14ac:dyDescent="0.25">
      <c r="A18190">
        <v>21670</v>
      </c>
      <c r="B18190">
        <v>0</v>
      </c>
      <c r="C18190">
        <v>0.48884216330000002</v>
      </c>
      <c r="D18190">
        <f t="shared" si="284"/>
        <v>-0.29144497653142337</v>
      </c>
    </row>
    <row r="18191" spans="1:4" x14ac:dyDescent="0.25">
      <c r="A18191">
        <v>21671</v>
      </c>
      <c r="B18191">
        <v>0</v>
      </c>
      <c r="C18191">
        <v>0.33169312480000002</v>
      </c>
      <c r="D18191">
        <f t="shared" si="284"/>
        <v>-0.17502407105337775</v>
      </c>
    </row>
    <row r="18192" spans="1:4" x14ac:dyDescent="0.25">
      <c r="A18192">
        <v>21672</v>
      </c>
      <c r="B18192">
        <v>0</v>
      </c>
      <c r="C18192">
        <v>0.4729818355</v>
      </c>
      <c r="D18192">
        <f t="shared" si="284"/>
        <v>-0.27817441589529757</v>
      </c>
    </row>
    <row r="18193" spans="1:4" x14ac:dyDescent="0.25">
      <c r="A18193">
        <v>21673</v>
      </c>
      <c r="B18193">
        <v>0</v>
      </c>
      <c r="C18193">
        <v>0.46186904760000003</v>
      </c>
      <c r="D18193">
        <f t="shared" si="284"/>
        <v>-0.26911202733666845</v>
      </c>
    </row>
    <row r="18194" spans="1:4" x14ac:dyDescent="0.25">
      <c r="A18194">
        <v>21674</v>
      </c>
      <c r="B18194">
        <v>1</v>
      </c>
      <c r="C18194">
        <v>0.58931957440000005</v>
      </c>
      <c r="D18194">
        <f t="shared" si="284"/>
        <v>-0.22964913346327151</v>
      </c>
    </row>
    <row r="18195" spans="1:4" x14ac:dyDescent="0.25">
      <c r="A18195">
        <v>21675</v>
      </c>
      <c r="B18195">
        <v>0</v>
      </c>
      <c r="C18195">
        <v>0.373469151</v>
      </c>
      <c r="D18195">
        <f t="shared" si="284"/>
        <v>-0.20305754043897106</v>
      </c>
    </row>
    <row r="18196" spans="1:4" x14ac:dyDescent="0.25">
      <c r="A18196">
        <v>21676</v>
      </c>
      <c r="B18196">
        <v>0</v>
      </c>
      <c r="C18196">
        <v>0.373469151</v>
      </c>
      <c r="D18196">
        <f t="shared" si="284"/>
        <v>-0.20305754043897106</v>
      </c>
    </row>
    <row r="18197" spans="1:4" x14ac:dyDescent="0.25">
      <c r="A18197">
        <v>21681</v>
      </c>
      <c r="B18197">
        <v>0</v>
      </c>
      <c r="C18197">
        <v>0.46200321449999998</v>
      </c>
      <c r="D18197">
        <f t="shared" si="284"/>
        <v>-0.2692203192105303</v>
      </c>
    </row>
    <row r="18198" spans="1:4" x14ac:dyDescent="0.25">
      <c r="A18198">
        <v>21682</v>
      </c>
      <c r="B18198">
        <v>0</v>
      </c>
      <c r="C18198">
        <v>0.3365415511</v>
      </c>
      <c r="D18198">
        <f t="shared" si="284"/>
        <v>-0.17818627095856548</v>
      </c>
    </row>
    <row r="18199" spans="1:4" x14ac:dyDescent="0.25">
      <c r="A18199">
        <v>21683</v>
      </c>
      <c r="B18199">
        <v>1</v>
      </c>
      <c r="C18199">
        <v>0.60119995609999999</v>
      </c>
      <c r="D18199">
        <f t="shared" si="284"/>
        <v>-0.22098105979758531</v>
      </c>
    </row>
    <row r="18200" spans="1:4" x14ac:dyDescent="0.25">
      <c r="A18200">
        <v>21684</v>
      </c>
      <c r="B18200">
        <v>0</v>
      </c>
      <c r="C18200">
        <v>0.47940658409999998</v>
      </c>
      <c r="D18200">
        <f t="shared" si="284"/>
        <v>-0.28350132884372559</v>
      </c>
    </row>
    <row r="18201" spans="1:4" x14ac:dyDescent="0.25">
      <c r="A18201">
        <v>21685</v>
      </c>
      <c r="B18201">
        <v>0</v>
      </c>
      <c r="C18201">
        <v>0.46740269089999997</v>
      </c>
      <c r="D18201">
        <f t="shared" si="284"/>
        <v>-0.27360103212534187</v>
      </c>
    </row>
    <row r="18202" spans="1:4" x14ac:dyDescent="0.25">
      <c r="A18202">
        <v>21686</v>
      </c>
      <c r="B18202">
        <v>1</v>
      </c>
      <c r="C18202">
        <v>0.58953146379999999</v>
      </c>
      <c r="D18202">
        <f t="shared" si="284"/>
        <v>-0.22949301128124369</v>
      </c>
    </row>
    <row r="18203" spans="1:4" x14ac:dyDescent="0.25">
      <c r="A18203">
        <v>21687</v>
      </c>
      <c r="B18203">
        <v>0</v>
      </c>
      <c r="C18203">
        <v>0.39445449770000002</v>
      </c>
      <c r="D18203">
        <f t="shared" si="284"/>
        <v>-0.21785321725202172</v>
      </c>
    </row>
    <row r="18204" spans="1:4" x14ac:dyDescent="0.25">
      <c r="A18204">
        <v>21688</v>
      </c>
      <c r="B18204">
        <v>0</v>
      </c>
      <c r="C18204">
        <v>0.27795246350000002</v>
      </c>
      <c r="D18204">
        <f t="shared" si="284"/>
        <v>-0.14143420941091434</v>
      </c>
    </row>
    <row r="18205" spans="1:4" x14ac:dyDescent="0.25">
      <c r="A18205">
        <v>21689</v>
      </c>
      <c r="B18205">
        <v>0</v>
      </c>
      <c r="C18205">
        <v>0.3948943245</v>
      </c>
      <c r="D18205">
        <f t="shared" si="284"/>
        <v>-0.21816877364702564</v>
      </c>
    </row>
    <row r="18206" spans="1:4" x14ac:dyDescent="0.25">
      <c r="A18206">
        <v>21690</v>
      </c>
      <c r="B18206">
        <v>0</v>
      </c>
      <c r="C18206">
        <v>0.27795246350000002</v>
      </c>
      <c r="D18206">
        <f t="shared" si="284"/>
        <v>-0.14143420941091434</v>
      </c>
    </row>
    <row r="18207" spans="1:4" x14ac:dyDescent="0.25">
      <c r="A18207">
        <v>21691</v>
      </c>
      <c r="B18207">
        <v>0</v>
      </c>
      <c r="C18207">
        <v>0.42737509579999999</v>
      </c>
      <c r="D18207">
        <f t="shared" si="284"/>
        <v>-0.24212976787320961</v>
      </c>
    </row>
    <row r="18208" spans="1:4" x14ac:dyDescent="0.25">
      <c r="A18208">
        <v>21692</v>
      </c>
      <c r="B18208">
        <v>0</v>
      </c>
      <c r="C18208">
        <v>0.3423232229</v>
      </c>
      <c r="D18208">
        <f t="shared" si="284"/>
        <v>-0.18198749302805578</v>
      </c>
    </row>
    <row r="18209" spans="1:4" x14ac:dyDescent="0.25">
      <c r="A18209">
        <v>21693</v>
      </c>
      <c r="B18209">
        <v>0</v>
      </c>
      <c r="C18209">
        <v>1.7695530000000001E-4</v>
      </c>
      <c r="D18209">
        <f t="shared" si="284"/>
        <v>-7.6857510706016173E-5</v>
      </c>
    </row>
    <row r="18210" spans="1:4" x14ac:dyDescent="0.25">
      <c r="A18210">
        <v>21694</v>
      </c>
      <c r="B18210">
        <v>0</v>
      </c>
      <c r="C18210">
        <v>0.41765984699999997</v>
      </c>
      <c r="D18210">
        <f t="shared" si="284"/>
        <v>-0.23482326377292004</v>
      </c>
    </row>
    <row r="18211" spans="1:4" x14ac:dyDescent="0.25">
      <c r="A18211">
        <v>21695</v>
      </c>
      <c r="B18211">
        <v>0</v>
      </c>
      <c r="C18211">
        <v>0.4840535346</v>
      </c>
      <c r="D18211">
        <f t="shared" si="284"/>
        <v>-0.28739535842613695</v>
      </c>
    </row>
    <row r="18212" spans="1:4" x14ac:dyDescent="0.25">
      <c r="A18212">
        <v>21696</v>
      </c>
      <c r="B18212">
        <v>0</v>
      </c>
      <c r="C18212">
        <v>0.30202840199999997</v>
      </c>
      <c r="D18212">
        <f t="shared" si="284"/>
        <v>-0.15616224941528775</v>
      </c>
    </row>
    <row r="18213" spans="1:4" x14ac:dyDescent="0.25">
      <c r="A18213">
        <v>21697</v>
      </c>
      <c r="B18213">
        <v>0</v>
      </c>
      <c r="C18213">
        <v>0.3766767889</v>
      </c>
      <c r="D18213">
        <f t="shared" si="284"/>
        <v>-0.2052867006951018</v>
      </c>
    </row>
    <row r="18214" spans="1:4" x14ac:dyDescent="0.25">
      <c r="A18214">
        <v>21698</v>
      </c>
      <c r="B18214">
        <v>0</v>
      </c>
      <c r="C18214">
        <v>4.0673012100000003E-2</v>
      </c>
      <c r="D18214">
        <f t="shared" si="284"/>
        <v>-1.8033337734568687E-2</v>
      </c>
    </row>
    <row r="18215" spans="1:4" x14ac:dyDescent="0.25">
      <c r="A18215">
        <v>21702</v>
      </c>
      <c r="B18215">
        <v>0</v>
      </c>
      <c r="C18215">
        <v>0.4649092239</v>
      </c>
      <c r="D18215">
        <f t="shared" si="284"/>
        <v>-0.27157253533372167</v>
      </c>
    </row>
    <row r="18216" spans="1:4" x14ac:dyDescent="0.25">
      <c r="A18216">
        <v>21703</v>
      </c>
      <c r="B18216">
        <v>0</v>
      </c>
      <c r="C18216">
        <v>0.4649092239</v>
      </c>
      <c r="D18216">
        <f t="shared" si="284"/>
        <v>-0.27157253533372167</v>
      </c>
    </row>
    <row r="18217" spans="1:4" x14ac:dyDescent="0.25">
      <c r="A18217">
        <v>21704</v>
      </c>
      <c r="B18217">
        <v>1</v>
      </c>
      <c r="C18217">
        <v>0.56881435229999999</v>
      </c>
      <c r="D18217">
        <f t="shared" si="284"/>
        <v>-0.24502945403979681</v>
      </c>
    </row>
    <row r="18218" spans="1:4" x14ac:dyDescent="0.25">
      <c r="A18218">
        <v>21705</v>
      </c>
      <c r="B18218">
        <v>0</v>
      </c>
      <c r="C18218">
        <v>0.43819628249999998</v>
      </c>
      <c r="D18218">
        <f t="shared" si="284"/>
        <v>-0.25041539136371294</v>
      </c>
    </row>
    <row r="18219" spans="1:4" x14ac:dyDescent="0.25">
      <c r="A18219">
        <v>21706</v>
      </c>
      <c r="B18219">
        <v>0</v>
      </c>
      <c r="C18219">
        <v>0.35422923960000002</v>
      </c>
      <c r="D18219">
        <f t="shared" si="284"/>
        <v>-0.18992162312253646</v>
      </c>
    </row>
    <row r="18220" spans="1:4" x14ac:dyDescent="0.25">
      <c r="A18220">
        <v>21707</v>
      </c>
      <c r="B18220">
        <v>0</v>
      </c>
      <c r="C18220">
        <v>0.44899939639999997</v>
      </c>
      <c r="D18220">
        <f t="shared" si="284"/>
        <v>-0.25884792539502854</v>
      </c>
    </row>
    <row r="18221" spans="1:4" x14ac:dyDescent="0.25">
      <c r="A18221">
        <v>21708</v>
      </c>
      <c r="B18221">
        <v>0</v>
      </c>
      <c r="C18221">
        <v>0.31346588809999998</v>
      </c>
      <c r="D18221">
        <f t="shared" si="284"/>
        <v>-0.16333787905084804</v>
      </c>
    </row>
    <row r="18222" spans="1:4" x14ac:dyDescent="0.25">
      <c r="A18222">
        <v>21709</v>
      </c>
      <c r="B18222">
        <v>1</v>
      </c>
      <c r="C18222">
        <v>0.68647544110000003</v>
      </c>
      <c r="D18222">
        <f t="shared" si="284"/>
        <v>-0.16337499518692836</v>
      </c>
    </row>
    <row r="18223" spans="1:4" x14ac:dyDescent="0.25">
      <c r="A18223">
        <v>21710</v>
      </c>
      <c r="B18223">
        <v>1</v>
      </c>
      <c r="C18223">
        <v>0.71356213030000004</v>
      </c>
      <c r="D18223">
        <f t="shared" si="284"/>
        <v>-0.14656820661141093</v>
      </c>
    </row>
    <row r="18224" spans="1:4" x14ac:dyDescent="0.25">
      <c r="A18224">
        <v>21711</v>
      </c>
      <c r="B18224">
        <v>0</v>
      </c>
      <c r="C18224">
        <v>0.43263357250000001</v>
      </c>
      <c r="D18224">
        <f t="shared" si="284"/>
        <v>-0.24613636607781764</v>
      </c>
    </row>
    <row r="18225" spans="1:4" x14ac:dyDescent="0.25">
      <c r="A18225">
        <v>21712</v>
      </c>
      <c r="B18225">
        <v>0</v>
      </c>
      <c r="C18225">
        <v>0.31346588809999998</v>
      </c>
      <c r="D18225">
        <f t="shared" si="284"/>
        <v>-0.16333787905084804</v>
      </c>
    </row>
    <row r="18226" spans="1:4" x14ac:dyDescent="0.25">
      <c r="A18226">
        <v>21713</v>
      </c>
      <c r="B18226">
        <v>0</v>
      </c>
      <c r="C18226">
        <v>0.31346588809999998</v>
      </c>
      <c r="D18226">
        <f t="shared" si="284"/>
        <v>-0.16333787905084804</v>
      </c>
    </row>
    <row r="18227" spans="1:4" x14ac:dyDescent="0.25">
      <c r="A18227">
        <v>21716</v>
      </c>
      <c r="B18227">
        <v>1</v>
      </c>
      <c r="C18227">
        <v>0.66343985059999999</v>
      </c>
      <c r="D18227">
        <f t="shared" si="284"/>
        <v>-0.17819844542448551</v>
      </c>
    </row>
    <row r="18228" spans="1:4" x14ac:dyDescent="0.25">
      <c r="A18228">
        <v>21717</v>
      </c>
      <c r="B18228">
        <v>0</v>
      </c>
      <c r="C18228">
        <v>0.36174209889999998</v>
      </c>
      <c r="D18228">
        <f t="shared" si="284"/>
        <v>-0.195003800287297</v>
      </c>
    </row>
    <row r="18229" spans="1:4" x14ac:dyDescent="0.25">
      <c r="A18229">
        <v>21718</v>
      </c>
      <c r="B18229">
        <v>1</v>
      </c>
      <c r="C18229">
        <v>0.66343985059999999</v>
      </c>
      <c r="D18229">
        <f t="shared" si="284"/>
        <v>-0.17819844542448551</v>
      </c>
    </row>
    <row r="18230" spans="1:4" x14ac:dyDescent="0.25">
      <c r="A18230">
        <v>21719</v>
      </c>
      <c r="B18230">
        <v>1</v>
      </c>
      <c r="C18230">
        <v>0.74156820489999997</v>
      </c>
      <c r="D18230">
        <f t="shared" si="284"/>
        <v>-0.12984889905301333</v>
      </c>
    </row>
    <row r="18231" spans="1:4" x14ac:dyDescent="0.25">
      <c r="A18231">
        <v>21720</v>
      </c>
      <c r="B18231">
        <v>0</v>
      </c>
      <c r="C18231">
        <v>0.47549519330000001</v>
      </c>
      <c r="D18231">
        <f t="shared" si="284"/>
        <v>-0.28025052746332929</v>
      </c>
    </row>
    <row r="18232" spans="1:4" x14ac:dyDescent="0.25">
      <c r="A18232">
        <v>21721</v>
      </c>
      <c r="B18232">
        <v>0</v>
      </c>
      <c r="C18232">
        <v>5.9458797999999997E-3</v>
      </c>
      <c r="D18232">
        <f t="shared" si="284"/>
        <v>-2.5899702662881812E-3</v>
      </c>
    </row>
    <row r="18233" spans="1:4" x14ac:dyDescent="0.25">
      <c r="A18233">
        <v>21722</v>
      </c>
      <c r="B18233">
        <v>0</v>
      </c>
      <c r="C18233">
        <v>0.2068826865</v>
      </c>
      <c r="D18233">
        <f t="shared" si="284"/>
        <v>-0.10066256950774319</v>
      </c>
    </row>
    <row r="18234" spans="1:4" x14ac:dyDescent="0.25">
      <c r="A18234">
        <v>21723</v>
      </c>
      <c r="B18234">
        <v>0</v>
      </c>
      <c r="C18234">
        <v>0.2068826865</v>
      </c>
      <c r="D18234">
        <f t="shared" si="284"/>
        <v>-0.10066256950774319</v>
      </c>
    </row>
    <row r="18235" spans="1:4" x14ac:dyDescent="0.25">
      <c r="A18235">
        <v>21724</v>
      </c>
      <c r="B18235">
        <v>0</v>
      </c>
      <c r="C18235">
        <v>0.45687956870000002</v>
      </c>
      <c r="D18235">
        <f t="shared" si="284"/>
        <v>-0.26510385945383097</v>
      </c>
    </row>
    <row r="18236" spans="1:4" x14ac:dyDescent="0.25">
      <c r="A18236">
        <v>21725</v>
      </c>
      <c r="B18236">
        <v>0</v>
      </c>
      <c r="C18236">
        <v>0.38168836709999998</v>
      </c>
      <c r="D18236">
        <f t="shared" si="284"/>
        <v>-0.20879258261845746</v>
      </c>
    </row>
    <row r="18237" spans="1:4" x14ac:dyDescent="0.25">
      <c r="A18237">
        <v>21726</v>
      </c>
      <c r="B18237">
        <v>1</v>
      </c>
      <c r="C18237">
        <v>0.66343985059999999</v>
      </c>
      <c r="D18237">
        <f t="shared" si="284"/>
        <v>-0.17819844542448551</v>
      </c>
    </row>
    <row r="18238" spans="1:4" x14ac:dyDescent="0.25">
      <c r="A18238">
        <v>21730</v>
      </c>
      <c r="B18238">
        <v>0</v>
      </c>
      <c r="C18238">
        <v>0.23585199279999999</v>
      </c>
      <c r="D18238">
        <f t="shared" si="284"/>
        <v>-0.11682251513531178</v>
      </c>
    </row>
    <row r="18239" spans="1:4" x14ac:dyDescent="0.25">
      <c r="A18239">
        <v>21731</v>
      </c>
      <c r="B18239">
        <v>1</v>
      </c>
      <c r="C18239">
        <v>0.65840508539999998</v>
      </c>
      <c r="D18239">
        <f t="shared" si="284"/>
        <v>-0.18150682337198801</v>
      </c>
    </row>
    <row r="18240" spans="1:4" x14ac:dyDescent="0.25">
      <c r="A18240">
        <v>21732</v>
      </c>
      <c r="B18240">
        <v>1</v>
      </c>
      <c r="C18240">
        <v>0.60719692690000004</v>
      </c>
      <c r="D18240">
        <f t="shared" si="284"/>
        <v>-0.21667043512599779</v>
      </c>
    </row>
    <row r="18241" spans="1:4" x14ac:dyDescent="0.25">
      <c r="A18241">
        <v>21733</v>
      </c>
      <c r="B18241">
        <v>0</v>
      </c>
      <c r="C18241">
        <v>0.43280594439999998</v>
      </c>
      <c r="D18241">
        <f t="shared" si="284"/>
        <v>-0.24626832936526902</v>
      </c>
    </row>
    <row r="18242" spans="1:4" x14ac:dyDescent="0.25">
      <c r="A18242">
        <v>21734</v>
      </c>
      <c r="B18242">
        <v>0</v>
      </c>
      <c r="C18242">
        <v>0.28894836499999998</v>
      </c>
      <c r="D18242">
        <f t="shared" si="284"/>
        <v>-0.14809886061856872</v>
      </c>
    </row>
    <row r="18243" spans="1:4" x14ac:dyDescent="0.25">
      <c r="A18243">
        <v>21735</v>
      </c>
      <c r="B18243">
        <v>0</v>
      </c>
      <c r="C18243">
        <v>0.41398424890000002</v>
      </c>
      <c r="D18243">
        <f t="shared" ref="D18243:D18306" si="285">B18243*LOG(C18243)+(1-B18243)*LOG(1-C18243)</f>
        <v>-0.23209071073296561</v>
      </c>
    </row>
    <row r="18244" spans="1:4" x14ac:dyDescent="0.25">
      <c r="A18244">
        <v>21736</v>
      </c>
      <c r="B18244">
        <v>0</v>
      </c>
      <c r="C18244">
        <v>0.40220023090000001</v>
      </c>
      <c r="D18244">
        <f t="shared" si="285"/>
        <v>-0.22344425704283252</v>
      </c>
    </row>
    <row r="18245" spans="1:4" x14ac:dyDescent="0.25">
      <c r="A18245">
        <v>21737</v>
      </c>
      <c r="B18245">
        <v>0</v>
      </c>
      <c r="C18245">
        <v>0.18057881009999999</v>
      </c>
      <c r="D18245">
        <f t="shared" si="285"/>
        <v>-8.6492809558306599E-2</v>
      </c>
    </row>
    <row r="18246" spans="1:4" x14ac:dyDescent="0.25">
      <c r="A18246">
        <v>21738</v>
      </c>
      <c r="B18246">
        <v>0</v>
      </c>
      <c r="C18246">
        <v>0.23585199279999999</v>
      </c>
      <c r="D18246">
        <f t="shared" si="285"/>
        <v>-0.11682251513531178</v>
      </c>
    </row>
    <row r="18247" spans="1:4" x14ac:dyDescent="0.25">
      <c r="A18247">
        <v>21739</v>
      </c>
      <c r="B18247">
        <v>0</v>
      </c>
      <c r="C18247">
        <v>0.47569633550000001</v>
      </c>
      <c r="D18247">
        <f t="shared" si="285"/>
        <v>-0.28041710687417043</v>
      </c>
    </row>
    <row r="18248" spans="1:4" x14ac:dyDescent="0.25">
      <c r="A18248">
        <v>21742</v>
      </c>
      <c r="B18248">
        <v>0</v>
      </c>
      <c r="C18248">
        <v>0.41571782880000002</v>
      </c>
      <c r="D18248">
        <f t="shared" si="285"/>
        <v>-0.23337736555964872</v>
      </c>
    </row>
    <row r="18249" spans="1:4" x14ac:dyDescent="0.25">
      <c r="A18249">
        <v>21743</v>
      </c>
      <c r="B18249">
        <v>0</v>
      </c>
      <c r="C18249">
        <v>0.43057983900000002</v>
      </c>
      <c r="D18249">
        <f t="shared" si="285"/>
        <v>-0.24456716020268704</v>
      </c>
    </row>
    <row r="18250" spans="1:4" x14ac:dyDescent="0.25">
      <c r="A18250">
        <v>21744</v>
      </c>
      <c r="B18250">
        <v>0</v>
      </c>
      <c r="C18250">
        <v>0.32893794630000001</v>
      </c>
      <c r="D18250">
        <f t="shared" si="285"/>
        <v>-0.17323731838029616</v>
      </c>
    </row>
    <row r="18251" spans="1:4" x14ac:dyDescent="0.25">
      <c r="A18251">
        <v>21745</v>
      </c>
      <c r="B18251">
        <v>0</v>
      </c>
      <c r="C18251">
        <v>0.32893794630000001</v>
      </c>
      <c r="D18251">
        <f t="shared" si="285"/>
        <v>-0.17323731838029616</v>
      </c>
    </row>
    <row r="18252" spans="1:4" x14ac:dyDescent="0.25">
      <c r="A18252">
        <v>21746</v>
      </c>
      <c r="B18252">
        <v>0</v>
      </c>
      <c r="C18252">
        <v>0.335192979</v>
      </c>
      <c r="D18252">
        <f t="shared" si="285"/>
        <v>-0.17730440263330727</v>
      </c>
    </row>
    <row r="18253" spans="1:4" x14ac:dyDescent="0.25">
      <c r="A18253">
        <v>21747</v>
      </c>
      <c r="B18253">
        <v>1</v>
      </c>
      <c r="C18253">
        <v>0.53242546570000004</v>
      </c>
      <c r="D18253">
        <f t="shared" si="285"/>
        <v>-0.27374118056683067</v>
      </c>
    </row>
    <row r="18254" spans="1:4" x14ac:dyDescent="0.25">
      <c r="A18254">
        <v>21748</v>
      </c>
      <c r="B18254">
        <v>0</v>
      </c>
      <c r="C18254">
        <v>0.40396010300000001</v>
      </c>
      <c r="D18254">
        <f t="shared" si="285"/>
        <v>-0.22472466900636914</v>
      </c>
    </row>
    <row r="18255" spans="1:4" x14ac:dyDescent="0.25">
      <c r="A18255">
        <v>21749</v>
      </c>
      <c r="B18255">
        <v>0</v>
      </c>
      <c r="C18255">
        <v>0.32893794630000001</v>
      </c>
      <c r="D18255">
        <f t="shared" si="285"/>
        <v>-0.17323731838029616</v>
      </c>
    </row>
    <row r="18256" spans="1:4" x14ac:dyDescent="0.25">
      <c r="A18256">
        <v>21750</v>
      </c>
      <c r="B18256">
        <v>0</v>
      </c>
      <c r="C18256">
        <v>0.35622239360000002</v>
      </c>
      <c r="D18256">
        <f t="shared" si="285"/>
        <v>-0.19126413418357668</v>
      </c>
    </row>
    <row r="18257" spans="1:4" x14ac:dyDescent="0.25">
      <c r="A18257">
        <v>21751</v>
      </c>
      <c r="B18257">
        <v>0</v>
      </c>
      <c r="C18257">
        <v>0.1493690281</v>
      </c>
      <c r="D18257">
        <f t="shared" si="285"/>
        <v>-7.0258808454368368E-2</v>
      </c>
    </row>
    <row r="18258" spans="1:4" x14ac:dyDescent="0.25">
      <c r="A18258">
        <v>21752</v>
      </c>
      <c r="B18258">
        <v>0</v>
      </c>
      <c r="C18258">
        <v>0.32893794630000001</v>
      </c>
      <c r="D18258">
        <f t="shared" si="285"/>
        <v>-0.17323731838029616</v>
      </c>
    </row>
    <row r="18259" spans="1:4" x14ac:dyDescent="0.25">
      <c r="A18259">
        <v>21753</v>
      </c>
      <c r="B18259">
        <v>0</v>
      </c>
      <c r="C18259">
        <v>0.46994841120000003</v>
      </c>
      <c r="D18259">
        <f t="shared" si="285"/>
        <v>-0.27568185937877687</v>
      </c>
    </row>
    <row r="18260" spans="1:4" x14ac:dyDescent="0.25">
      <c r="A18260">
        <v>21754</v>
      </c>
      <c r="B18260">
        <v>0</v>
      </c>
      <c r="C18260">
        <v>0.32893794630000001</v>
      </c>
      <c r="D18260">
        <f t="shared" si="285"/>
        <v>-0.17323731838029616</v>
      </c>
    </row>
    <row r="18261" spans="1:4" x14ac:dyDescent="0.25">
      <c r="A18261">
        <v>21755</v>
      </c>
      <c r="B18261">
        <v>0</v>
      </c>
      <c r="C18261">
        <v>0.22563946900000001</v>
      </c>
      <c r="D18261">
        <f t="shared" si="285"/>
        <v>-0.11105679103765315</v>
      </c>
    </row>
    <row r="18262" spans="1:4" x14ac:dyDescent="0.25">
      <c r="A18262">
        <v>21756</v>
      </c>
      <c r="B18262">
        <v>0</v>
      </c>
      <c r="C18262">
        <v>0.29011136599999998</v>
      </c>
      <c r="D18262">
        <f t="shared" si="285"/>
        <v>-0.14880977724265532</v>
      </c>
    </row>
    <row r="18263" spans="1:4" x14ac:dyDescent="0.25">
      <c r="A18263">
        <v>21761</v>
      </c>
      <c r="B18263">
        <v>0</v>
      </c>
      <c r="C18263">
        <v>0.3427124312</v>
      </c>
      <c r="D18263">
        <f t="shared" si="285"/>
        <v>-0.18224458140077721</v>
      </c>
    </row>
    <row r="18264" spans="1:4" x14ac:dyDescent="0.25">
      <c r="A18264">
        <v>21762</v>
      </c>
      <c r="B18264">
        <v>1</v>
      </c>
      <c r="C18264">
        <v>0.50561118599999999</v>
      </c>
      <c r="D18264">
        <f t="shared" si="285"/>
        <v>-0.29618332641013451</v>
      </c>
    </row>
    <row r="18265" spans="1:4" x14ac:dyDescent="0.25">
      <c r="A18265">
        <v>21763</v>
      </c>
      <c r="B18265">
        <v>0</v>
      </c>
      <c r="C18265">
        <v>0.3427124312</v>
      </c>
      <c r="D18265">
        <f t="shared" si="285"/>
        <v>-0.18224458140077721</v>
      </c>
    </row>
    <row r="18266" spans="1:4" x14ac:dyDescent="0.25">
      <c r="A18266">
        <v>21764</v>
      </c>
      <c r="B18266">
        <v>1</v>
      </c>
      <c r="C18266">
        <v>0.75348367670000005</v>
      </c>
      <c r="D18266">
        <f t="shared" si="285"/>
        <v>-0.12292615170489606</v>
      </c>
    </row>
    <row r="18267" spans="1:4" x14ac:dyDescent="0.25">
      <c r="A18267">
        <v>21765</v>
      </c>
      <c r="B18267">
        <v>1</v>
      </c>
      <c r="C18267">
        <v>0.75348367670000005</v>
      </c>
      <c r="D18267">
        <f t="shared" si="285"/>
        <v>-0.12292615170489606</v>
      </c>
    </row>
    <row r="18268" spans="1:4" x14ac:dyDescent="0.25">
      <c r="A18268">
        <v>21766</v>
      </c>
      <c r="B18268">
        <v>0</v>
      </c>
      <c r="C18268">
        <v>0.3427124312</v>
      </c>
      <c r="D18268">
        <f t="shared" si="285"/>
        <v>-0.18224458140077721</v>
      </c>
    </row>
    <row r="18269" spans="1:4" x14ac:dyDescent="0.25">
      <c r="A18269">
        <v>21767</v>
      </c>
      <c r="B18269">
        <v>0</v>
      </c>
      <c r="C18269">
        <v>0.28371103289999999</v>
      </c>
      <c r="D18269">
        <f t="shared" si="285"/>
        <v>-0.14491173816776493</v>
      </c>
    </row>
    <row r="18270" spans="1:4" x14ac:dyDescent="0.25">
      <c r="A18270">
        <v>21768</v>
      </c>
      <c r="B18270">
        <v>0</v>
      </c>
      <c r="C18270">
        <v>0.48995871159999999</v>
      </c>
      <c r="D18270">
        <f t="shared" si="285"/>
        <v>-0.29239466586581481</v>
      </c>
    </row>
    <row r="18271" spans="1:4" x14ac:dyDescent="0.25">
      <c r="A18271">
        <v>21769</v>
      </c>
      <c r="B18271">
        <v>1</v>
      </c>
      <c r="C18271">
        <v>0.51599821020000003</v>
      </c>
      <c r="D18271">
        <f t="shared" si="285"/>
        <v>-0.2873518047712611</v>
      </c>
    </row>
    <row r="18272" spans="1:4" x14ac:dyDescent="0.25">
      <c r="A18272">
        <v>21770</v>
      </c>
      <c r="B18272">
        <v>0</v>
      </c>
      <c r="C18272">
        <v>0.3427124312</v>
      </c>
      <c r="D18272">
        <f t="shared" si="285"/>
        <v>-0.18224458140077721</v>
      </c>
    </row>
    <row r="18273" spans="1:4" x14ac:dyDescent="0.25">
      <c r="A18273">
        <v>21775</v>
      </c>
      <c r="B18273">
        <v>0</v>
      </c>
      <c r="C18273">
        <v>0.49842619310000003</v>
      </c>
      <c r="D18273">
        <f t="shared" si="285"/>
        <v>-0.29966515123598025</v>
      </c>
    </row>
    <row r="18274" spans="1:4" x14ac:dyDescent="0.25">
      <c r="A18274">
        <v>21776</v>
      </c>
      <c r="B18274">
        <v>0</v>
      </c>
      <c r="C18274">
        <v>0.37976957300000003</v>
      </c>
      <c r="D18274">
        <f t="shared" si="285"/>
        <v>-0.20744693214244386</v>
      </c>
    </row>
    <row r="18275" spans="1:4" x14ac:dyDescent="0.25">
      <c r="A18275">
        <v>21777</v>
      </c>
      <c r="B18275">
        <v>1</v>
      </c>
      <c r="C18275">
        <v>0.61535009009999997</v>
      </c>
      <c r="D18275">
        <f t="shared" si="285"/>
        <v>-0.21087773147688038</v>
      </c>
    </row>
    <row r="18276" spans="1:4" x14ac:dyDescent="0.25">
      <c r="A18276">
        <v>21778</v>
      </c>
      <c r="B18276">
        <v>0</v>
      </c>
      <c r="C18276">
        <v>0.33845223959999998</v>
      </c>
      <c r="D18276">
        <f t="shared" si="285"/>
        <v>-0.17943879648113792</v>
      </c>
    </row>
    <row r="18277" spans="1:4" x14ac:dyDescent="0.25">
      <c r="A18277">
        <v>21779</v>
      </c>
      <c r="B18277">
        <v>0</v>
      </c>
      <c r="C18277">
        <v>0.37976957300000003</v>
      </c>
      <c r="D18277">
        <f t="shared" si="285"/>
        <v>-0.20744693214244386</v>
      </c>
    </row>
    <row r="18278" spans="1:4" x14ac:dyDescent="0.25">
      <c r="A18278">
        <v>21780</v>
      </c>
      <c r="B18278">
        <v>0</v>
      </c>
      <c r="C18278">
        <v>0.40421875439999999</v>
      </c>
      <c r="D18278">
        <f t="shared" si="285"/>
        <v>-0.22491317191759463</v>
      </c>
    </row>
    <row r="18279" spans="1:4" x14ac:dyDescent="0.25">
      <c r="A18279">
        <v>21781</v>
      </c>
      <c r="B18279">
        <v>0</v>
      </c>
      <c r="C18279">
        <v>0.33845223959999998</v>
      </c>
      <c r="D18279">
        <f t="shared" si="285"/>
        <v>-0.17943879648113792</v>
      </c>
    </row>
    <row r="18280" spans="1:4" x14ac:dyDescent="0.25">
      <c r="A18280">
        <v>21782</v>
      </c>
      <c r="B18280">
        <v>0</v>
      </c>
      <c r="C18280">
        <v>0.49842619310000003</v>
      </c>
      <c r="D18280">
        <f t="shared" si="285"/>
        <v>-0.29966515123598025</v>
      </c>
    </row>
    <row r="18281" spans="1:4" x14ac:dyDescent="0.25">
      <c r="A18281">
        <v>21783</v>
      </c>
      <c r="B18281">
        <v>1</v>
      </c>
      <c r="C18281">
        <v>0.76062613980000005</v>
      </c>
      <c r="D18281">
        <f t="shared" si="285"/>
        <v>-0.11882875363410353</v>
      </c>
    </row>
    <row r="18282" spans="1:4" x14ac:dyDescent="0.25">
      <c r="A18282">
        <v>21784</v>
      </c>
      <c r="B18282">
        <v>0</v>
      </c>
      <c r="C18282">
        <v>0.33845223959999998</v>
      </c>
      <c r="D18282">
        <f t="shared" si="285"/>
        <v>-0.17943879648113792</v>
      </c>
    </row>
    <row r="18283" spans="1:4" x14ac:dyDescent="0.25">
      <c r="A18283">
        <v>21785</v>
      </c>
      <c r="B18283">
        <v>0</v>
      </c>
      <c r="C18283">
        <v>0.13997769130000001</v>
      </c>
      <c r="D18283">
        <f t="shared" si="285"/>
        <v>-6.5490283152189868E-2</v>
      </c>
    </row>
    <row r="18284" spans="1:4" x14ac:dyDescent="0.25">
      <c r="A18284">
        <v>21789</v>
      </c>
      <c r="B18284">
        <v>0</v>
      </c>
      <c r="C18284">
        <v>0.35053086189999999</v>
      </c>
      <c r="D18284">
        <f t="shared" si="285"/>
        <v>-0.18744148119036197</v>
      </c>
    </row>
    <row r="18285" spans="1:4" x14ac:dyDescent="0.25">
      <c r="A18285">
        <v>21790</v>
      </c>
      <c r="B18285">
        <v>0</v>
      </c>
      <c r="C18285">
        <v>0.40871388469999997</v>
      </c>
      <c r="D18285">
        <f t="shared" si="285"/>
        <v>-0.22820231907191033</v>
      </c>
    </row>
    <row r="18286" spans="1:4" x14ac:dyDescent="0.25">
      <c r="A18286">
        <v>21791</v>
      </c>
      <c r="B18286">
        <v>0</v>
      </c>
      <c r="C18286">
        <v>0.48765276549999997</v>
      </c>
      <c r="D18286">
        <f t="shared" si="285"/>
        <v>-0.29043560364527904</v>
      </c>
    </row>
    <row r="18287" spans="1:4" x14ac:dyDescent="0.25">
      <c r="A18287">
        <v>21792</v>
      </c>
      <c r="B18287">
        <v>1</v>
      </c>
      <c r="C18287">
        <v>0.51440010270000003</v>
      </c>
      <c r="D18287">
        <f t="shared" si="285"/>
        <v>-0.28869895337691587</v>
      </c>
    </row>
    <row r="18288" spans="1:4" x14ac:dyDescent="0.25">
      <c r="A18288">
        <v>21793</v>
      </c>
      <c r="B18288">
        <v>0</v>
      </c>
      <c r="C18288">
        <v>0.40871388469999997</v>
      </c>
      <c r="D18288">
        <f t="shared" si="285"/>
        <v>-0.22820231907191033</v>
      </c>
    </row>
    <row r="18289" spans="1:4" x14ac:dyDescent="0.25">
      <c r="A18289">
        <v>21794</v>
      </c>
      <c r="B18289">
        <v>0</v>
      </c>
      <c r="C18289">
        <v>6.6141454999999998E-3</v>
      </c>
      <c r="D18289">
        <f t="shared" si="285"/>
        <v>-2.8820285126627304E-3</v>
      </c>
    </row>
    <row r="18290" spans="1:4" x14ac:dyDescent="0.25">
      <c r="A18290">
        <v>21795</v>
      </c>
      <c r="B18290">
        <v>1</v>
      </c>
      <c r="C18290">
        <v>0.61499503730000005</v>
      </c>
      <c r="D18290">
        <f t="shared" si="285"/>
        <v>-0.2111283887480325</v>
      </c>
    </row>
    <row r="18291" spans="1:4" x14ac:dyDescent="0.25">
      <c r="A18291">
        <v>21796</v>
      </c>
      <c r="B18291">
        <v>1</v>
      </c>
      <c r="C18291">
        <v>0.51440010270000003</v>
      </c>
      <c r="D18291">
        <f t="shared" si="285"/>
        <v>-0.28869895337691587</v>
      </c>
    </row>
    <row r="18292" spans="1:4" x14ac:dyDescent="0.25">
      <c r="A18292">
        <v>21797</v>
      </c>
      <c r="B18292">
        <v>0</v>
      </c>
      <c r="C18292">
        <v>0.15064700819999999</v>
      </c>
      <c r="D18292">
        <f t="shared" si="285"/>
        <v>-7.0911779096231878E-2</v>
      </c>
    </row>
    <row r="18293" spans="1:4" x14ac:dyDescent="0.25">
      <c r="A18293">
        <v>21798</v>
      </c>
      <c r="B18293">
        <v>0</v>
      </c>
      <c r="C18293">
        <v>0.47856973069999997</v>
      </c>
      <c r="D18293">
        <f t="shared" si="285"/>
        <v>-0.28280376141396202</v>
      </c>
    </row>
    <row r="18294" spans="1:4" x14ac:dyDescent="0.25">
      <c r="A18294">
        <v>21799</v>
      </c>
      <c r="B18294">
        <v>0</v>
      </c>
      <c r="C18294">
        <v>0.35053086189999999</v>
      </c>
      <c r="D18294">
        <f t="shared" si="285"/>
        <v>-0.18744148119036197</v>
      </c>
    </row>
    <row r="18295" spans="1:4" x14ac:dyDescent="0.25">
      <c r="A18295">
        <v>21800</v>
      </c>
      <c r="B18295">
        <v>0</v>
      </c>
      <c r="C18295">
        <v>0.2200643249</v>
      </c>
      <c r="D18295">
        <f t="shared" si="285"/>
        <v>-0.1079412141057898</v>
      </c>
    </row>
    <row r="18296" spans="1:4" x14ac:dyDescent="0.25">
      <c r="A18296">
        <v>21801</v>
      </c>
      <c r="B18296">
        <v>0</v>
      </c>
      <c r="C18296" s="1">
        <v>4.815189E-42</v>
      </c>
      <c r="D18296">
        <f t="shared" si="285"/>
        <v>0</v>
      </c>
    </row>
    <row r="18297" spans="1:4" x14ac:dyDescent="0.25">
      <c r="A18297">
        <v>21802</v>
      </c>
      <c r="B18297">
        <v>0</v>
      </c>
      <c r="C18297">
        <v>0.1153206938</v>
      </c>
      <c r="D18297">
        <f t="shared" si="285"/>
        <v>-5.3214131322706984E-2</v>
      </c>
    </row>
    <row r="18298" spans="1:4" x14ac:dyDescent="0.25">
      <c r="A18298">
        <v>21803</v>
      </c>
      <c r="B18298">
        <v>1</v>
      </c>
      <c r="C18298">
        <v>0.51440010270000003</v>
      </c>
      <c r="D18298">
        <f t="shared" si="285"/>
        <v>-0.28869895337691587</v>
      </c>
    </row>
    <row r="18299" spans="1:4" x14ac:dyDescent="0.25">
      <c r="A18299">
        <v>21804</v>
      </c>
      <c r="B18299">
        <v>0</v>
      </c>
      <c r="C18299">
        <v>0.35053086189999999</v>
      </c>
      <c r="D18299">
        <f t="shared" si="285"/>
        <v>-0.18744148119036197</v>
      </c>
    </row>
    <row r="18300" spans="1:4" x14ac:dyDescent="0.25">
      <c r="A18300">
        <v>21805</v>
      </c>
      <c r="B18300">
        <v>0</v>
      </c>
      <c r="C18300">
        <v>7.8775939999999999E-4</v>
      </c>
      <c r="D18300">
        <f t="shared" si="285"/>
        <v>-3.4225438524822054E-4</v>
      </c>
    </row>
    <row r="18301" spans="1:4" x14ac:dyDescent="0.25">
      <c r="A18301">
        <v>21806</v>
      </c>
      <c r="B18301">
        <v>0</v>
      </c>
      <c r="C18301">
        <v>0.3935616187</v>
      </c>
      <c r="D18301">
        <f t="shared" si="285"/>
        <v>-0.21721332014099964</v>
      </c>
    </row>
    <row r="18302" spans="1:4" x14ac:dyDescent="0.25">
      <c r="A18302">
        <v>21807</v>
      </c>
      <c r="B18302">
        <v>0</v>
      </c>
      <c r="C18302">
        <v>0.3935616187</v>
      </c>
      <c r="D18302">
        <f t="shared" si="285"/>
        <v>-0.21721332014099964</v>
      </c>
    </row>
    <row r="18303" spans="1:4" x14ac:dyDescent="0.25">
      <c r="A18303">
        <v>21808</v>
      </c>
      <c r="B18303">
        <v>1</v>
      </c>
      <c r="C18303">
        <v>0.59607654139999999</v>
      </c>
      <c r="D18303">
        <f t="shared" si="285"/>
        <v>-0.22469796949916496</v>
      </c>
    </row>
    <row r="18304" spans="1:4" x14ac:dyDescent="0.25">
      <c r="A18304">
        <v>21809</v>
      </c>
      <c r="B18304">
        <v>1</v>
      </c>
      <c r="C18304">
        <v>0.72825406290000005</v>
      </c>
      <c r="D18304">
        <f t="shared" si="285"/>
        <v>-0.13771708378216463</v>
      </c>
    </row>
    <row r="18305" spans="1:4" x14ac:dyDescent="0.25">
      <c r="A18305">
        <v>21810</v>
      </c>
      <c r="B18305">
        <v>0</v>
      </c>
      <c r="C18305">
        <v>0.233352897</v>
      </c>
      <c r="D18305">
        <f t="shared" si="285"/>
        <v>-0.11540450109452921</v>
      </c>
    </row>
    <row r="18306" spans="1:4" x14ac:dyDescent="0.25">
      <c r="A18306">
        <v>21811</v>
      </c>
      <c r="B18306">
        <v>0</v>
      </c>
      <c r="C18306">
        <v>0.35053086189999999</v>
      </c>
      <c r="D18306">
        <f t="shared" si="285"/>
        <v>-0.18744148119036197</v>
      </c>
    </row>
    <row r="18307" spans="1:4" x14ac:dyDescent="0.25">
      <c r="A18307">
        <v>21813</v>
      </c>
      <c r="B18307">
        <v>0</v>
      </c>
      <c r="C18307">
        <v>0.34773310839999999</v>
      </c>
      <c r="D18307">
        <f t="shared" ref="D18307:D18370" si="286">B18307*LOG(C18307)+(1-B18307)*LOG(1-C18307)</f>
        <v>-0.18557466526157632</v>
      </c>
    </row>
    <row r="18308" spans="1:4" x14ac:dyDescent="0.25">
      <c r="A18308">
        <v>21814</v>
      </c>
      <c r="B18308">
        <v>0</v>
      </c>
      <c r="C18308">
        <v>0.41443966840000002</v>
      </c>
      <c r="D18308">
        <f t="shared" si="286"/>
        <v>-0.23242835194753791</v>
      </c>
    </row>
    <row r="18309" spans="1:4" x14ac:dyDescent="0.25">
      <c r="A18309">
        <v>21815</v>
      </c>
      <c r="B18309">
        <v>0</v>
      </c>
      <c r="C18309">
        <v>0.41443966840000002</v>
      </c>
      <c r="D18309">
        <f t="shared" si="286"/>
        <v>-0.23242835194753791</v>
      </c>
    </row>
    <row r="18310" spans="1:4" x14ac:dyDescent="0.25">
      <c r="A18310">
        <v>21816</v>
      </c>
      <c r="B18310">
        <v>0</v>
      </c>
      <c r="C18310">
        <v>0.46118674589999997</v>
      </c>
      <c r="D18310">
        <f t="shared" si="286"/>
        <v>-0.2685617297424916</v>
      </c>
    </row>
    <row r="18311" spans="1:4" x14ac:dyDescent="0.25">
      <c r="A18311">
        <v>21817</v>
      </c>
      <c r="B18311">
        <v>0</v>
      </c>
      <c r="C18311">
        <v>3.0687112000000001E-3</v>
      </c>
      <c r="D18311">
        <f t="shared" si="286"/>
        <v>-1.3347734068386579E-3</v>
      </c>
    </row>
    <row r="18312" spans="1:4" x14ac:dyDescent="0.25">
      <c r="A18312">
        <v>21818</v>
      </c>
      <c r="B18312">
        <v>0</v>
      </c>
      <c r="C18312">
        <v>3.0687112000000001E-3</v>
      </c>
      <c r="D18312">
        <f t="shared" si="286"/>
        <v>-1.3347734068386579E-3</v>
      </c>
    </row>
    <row r="18313" spans="1:4" x14ac:dyDescent="0.25">
      <c r="A18313">
        <v>21819</v>
      </c>
      <c r="B18313">
        <v>1</v>
      </c>
      <c r="C18313">
        <v>0.64585593409999997</v>
      </c>
      <c r="D18313">
        <f t="shared" si="286"/>
        <v>-0.1898643457867174</v>
      </c>
    </row>
    <row r="18314" spans="1:4" x14ac:dyDescent="0.25">
      <c r="A18314">
        <v>21820</v>
      </c>
      <c r="B18314">
        <v>0</v>
      </c>
      <c r="C18314">
        <v>0.41443966840000002</v>
      </c>
      <c r="D18314">
        <f t="shared" si="286"/>
        <v>-0.23242835194753791</v>
      </c>
    </row>
    <row r="18315" spans="1:4" x14ac:dyDescent="0.25">
      <c r="A18315">
        <v>21821</v>
      </c>
      <c r="B18315">
        <v>1</v>
      </c>
      <c r="C18315">
        <v>0.57112288079999995</v>
      </c>
      <c r="D18315">
        <f t="shared" si="286"/>
        <v>-0.24327044041984303</v>
      </c>
    </row>
    <row r="18316" spans="1:4" x14ac:dyDescent="0.25">
      <c r="A18316">
        <v>21822</v>
      </c>
      <c r="B18316">
        <v>1</v>
      </c>
      <c r="C18316">
        <v>0.7290648435</v>
      </c>
      <c r="D18316">
        <f t="shared" si="286"/>
        <v>-0.13723384353132081</v>
      </c>
    </row>
    <row r="18317" spans="1:4" x14ac:dyDescent="0.25">
      <c r="A18317">
        <v>21823</v>
      </c>
      <c r="B18317">
        <v>0</v>
      </c>
      <c r="C18317">
        <v>0.41443966840000002</v>
      </c>
      <c r="D18317">
        <f t="shared" si="286"/>
        <v>-0.23242835194753791</v>
      </c>
    </row>
    <row r="18318" spans="1:4" x14ac:dyDescent="0.25">
      <c r="A18318">
        <v>21824</v>
      </c>
      <c r="B18318">
        <v>1</v>
      </c>
      <c r="C18318">
        <v>0.66717409039999997</v>
      </c>
      <c r="D18318">
        <f t="shared" si="286"/>
        <v>-0.17576082780017085</v>
      </c>
    </row>
    <row r="18319" spans="1:4" x14ac:dyDescent="0.25">
      <c r="A18319">
        <v>21825</v>
      </c>
      <c r="B18319">
        <v>0</v>
      </c>
      <c r="C18319">
        <v>0.41882433520000001</v>
      </c>
      <c r="D18319">
        <f t="shared" si="286"/>
        <v>-0.23569257893069193</v>
      </c>
    </row>
    <row r="18320" spans="1:4" x14ac:dyDescent="0.25">
      <c r="A18320">
        <v>21826</v>
      </c>
      <c r="B18320">
        <v>0</v>
      </c>
      <c r="C18320">
        <v>0.17145636149999999</v>
      </c>
      <c r="D18320">
        <f t="shared" si="286"/>
        <v>-8.1684612820202521E-2</v>
      </c>
    </row>
    <row r="18321" spans="1:4" x14ac:dyDescent="0.25">
      <c r="A18321">
        <v>21827</v>
      </c>
      <c r="B18321">
        <v>0</v>
      </c>
      <c r="C18321">
        <v>0.27574730450000001</v>
      </c>
      <c r="D18321">
        <f t="shared" si="286"/>
        <v>-0.14010987977819089</v>
      </c>
    </row>
    <row r="18322" spans="1:4" x14ac:dyDescent="0.25">
      <c r="A18322">
        <v>21828</v>
      </c>
      <c r="B18322">
        <v>0</v>
      </c>
      <c r="C18322">
        <v>0.38311812779999999</v>
      </c>
      <c r="D18322">
        <f t="shared" si="286"/>
        <v>-0.20979799182310399</v>
      </c>
    </row>
    <row r="18323" spans="1:4" x14ac:dyDescent="0.25">
      <c r="A18323">
        <v>21829</v>
      </c>
      <c r="B18323">
        <v>0</v>
      </c>
      <c r="C18323">
        <v>0.27574730450000001</v>
      </c>
      <c r="D18323">
        <f t="shared" si="286"/>
        <v>-0.14010987977819089</v>
      </c>
    </row>
    <row r="18324" spans="1:4" x14ac:dyDescent="0.25">
      <c r="A18324">
        <v>21830</v>
      </c>
      <c r="B18324">
        <v>1</v>
      </c>
      <c r="C18324">
        <v>0.65439561310000005</v>
      </c>
      <c r="D18324">
        <f t="shared" si="286"/>
        <v>-0.18415962072556077</v>
      </c>
    </row>
    <row r="18325" spans="1:4" x14ac:dyDescent="0.25">
      <c r="A18325">
        <v>21831</v>
      </c>
      <c r="B18325">
        <v>1</v>
      </c>
      <c r="C18325">
        <v>0.65439561310000005</v>
      </c>
      <c r="D18325">
        <f t="shared" si="286"/>
        <v>-0.18415962072556077</v>
      </c>
    </row>
    <row r="18326" spans="1:4" x14ac:dyDescent="0.25">
      <c r="A18326">
        <v>21832</v>
      </c>
      <c r="B18326">
        <v>0</v>
      </c>
      <c r="C18326">
        <v>0.33466858259999999</v>
      </c>
      <c r="D18326">
        <f t="shared" si="286"/>
        <v>-0.17696196839026265</v>
      </c>
    </row>
    <row r="18327" spans="1:4" x14ac:dyDescent="0.25">
      <c r="A18327">
        <v>21833</v>
      </c>
      <c r="B18327">
        <v>0</v>
      </c>
      <c r="C18327">
        <v>0.31437386769999998</v>
      </c>
      <c r="D18327">
        <f t="shared" si="286"/>
        <v>-0.16391263785060536</v>
      </c>
    </row>
    <row r="18328" spans="1:4" x14ac:dyDescent="0.25">
      <c r="A18328">
        <v>21834</v>
      </c>
      <c r="B18328">
        <v>0</v>
      </c>
      <c r="C18328">
        <v>0.32095886150000003</v>
      </c>
      <c r="D18328">
        <f t="shared" si="286"/>
        <v>-0.16810391396348046</v>
      </c>
    </row>
    <row r="18329" spans="1:4" x14ac:dyDescent="0.25">
      <c r="A18329">
        <v>21835</v>
      </c>
      <c r="B18329">
        <v>0</v>
      </c>
      <c r="C18329">
        <v>0.31437386769999998</v>
      </c>
      <c r="D18329">
        <f t="shared" si="286"/>
        <v>-0.16391263785060536</v>
      </c>
    </row>
    <row r="18330" spans="1:4" x14ac:dyDescent="0.25">
      <c r="A18330">
        <v>21836</v>
      </c>
      <c r="B18330">
        <v>0</v>
      </c>
      <c r="C18330">
        <v>0.31437386769999998</v>
      </c>
      <c r="D18330">
        <f t="shared" si="286"/>
        <v>-0.16391263785060536</v>
      </c>
    </row>
    <row r="18331" spans="1:4" x14ac:dyDescent="0.25">
      <c r="A18331">
        <v>21840</v>
      </c>
      <c r="B18331">
        <v>0</v>
      </c>
      <c r="C18331">
        <v>0.30937595369999998</v>
      </c>
      <c r="D18331">
        <f t="shared" si="286"/>
        <v>-0.16075830436248162</v>
      </c>
    </row>
    <row r="18332" spans="1:4" x14ac:dyDescent="0.25">
      <c r="A18332">
        <v>21841</v>
      </c>
      <c r="B18332">
        <v>0</v>
      </c>
      <c r="C18332">
        <v>0.42990137140000001</v>
      </c>
      <c r="D18332">
        <f t="shared" si="286"/>
        <v>-0.24405000371112648</v>
      </c>
    </row>
    <row r="18333" spans="1:4" x14ac:dyDescent="0.25">
      <c r="A18333">
        <v>21842</v>
      </c>
      <c r="B18333">
        <v>1</v>
      </c>
      <c r="C18333">
        <v>0.71439322900000002</v>
      </c>
      <c r="D18333">
        <f t="shared" si="286"/>
        <v>-0.14606267033153744</v>
      </c>
    </row>
    <row r="18334" spans="1:4" x14ac:dyDescent="0.25">
      <c r="A18334">
        <v>21843</v>
      </c>
      <c r="B18334">
        <v>0</v>
      </c>
      <c r="C18334">
        <v>0.31394643970000002</v>
      </c>
      <c r="D18334">
        <f t="shared" si="286"/>
        <v>-0.16364197753709253</v>
      </c>
    </row>
    <row r="18335" spans="1:4" x14ac:dyDescent="0.25">
      <c r="A18335">
        <v>21844</v>
      </c>
      <c r="B18335">
        <v>0</v>
      </c>
      <c r="C18335">
        <v>0.2811546653</v>
      </c>
      <c r="D18335">
        <f t="shared" si="286"/>
        <v>-0.14336454148349403</v>
      </c>
    </row>
    <row r="18336" spans="1:4" x14ac:dyDescent="0.25">
      <c r="A18336">
        <v>21845</v>
      </c>
      <c r="B18336">
        <v>0</v>
      </c>
      <c r="C18336">
        <v>0.45699027800000003</v>
      </c>
      <c r="D18336">
        <f t="shared" si="286"/>
        <v>-0.26519239476998219</v>
      </c>
    </row>
    <row r="18337" spans="1:4" x14ac:dyDescent="0.25">
      <c r="A18337">
        <v>21846</v>
      </c>
      <c r="B18337">
        <v>0</v>
      </c>
      <c r="C18337">
        <v>0.30937595369999998</v>
      </c>
      <c r="D18337">
        <f t="shared" si="286"/>
        <v>-0.16075830436248162</v>
      </c>
    </row>
    <row r="18338" spans="1:4" x14ac:dyDescent="0.25">
      <c r="A18338">
        <v>21847</v>
      </c>
      <c r="B18338">
        <v>1</v>
      </c>
      <c r="C18338">
        <v>0.63857871669999999</v>
      </c>
      <c r="D18338">
        <f t="shared" si="286"/>
        <v>-0.19478556023092941</v>
      </c>
    </row>
    <row r="18339" spans="1:4" x14ac:dyDescent="0.25">
      <c r="A18339">
        <v>21848</v>
      </c>
      <c r="B18339">
        <v>0</v>
      </c>
      <c r="C18339">
        <v>0.34944709800000001</v>
      </c>
      <c r="D18339">
        <f t="shared" si="286"/>
        <v>-0.18671738148132203</v>
      </c>
    </row>
    <row r="18340" spans="1:4" x14ac:dyDescent="0.25">
      <c r="A18340">
        <v>21851</v>
      </c>
      <c r="B18340">
        <v>1</v>
      </c>
      <c r="C18340">
        <v>0.51580265670000003</v>
      </c>
      <c r="D18340">
        <f t="shared" si="286"/>
        <v>-0.28751642530940602</v>
      </c>
    </row>
    <row r="18341" spans="1:4" x14ac:dyDescent="0.25">
      <c r="A18341">
        <v>21852</v>
      </c>
      <c r="B18341">
        <v>0</v>
      </c>
      <c r="C18341">
        <v>0.43525907050000001</v>
      </c>
      <c r="D18341">
        <f t="shared" si="286"/>
        <v>-0.24815073570593124</v>
      </c>
    </row>
    <row r="18342" spans="1:4" x14ac:dyDescent="0.25">
      <c r="A18342">
        <v>21853</v>
      </c>
      <c r="B18342">
        <v>1</v>
      </c>
      <c r="C18342">
        <v>0.58996386670000001</v>
      </c>
      <c r="D18342">
        <f t="shared" si="286"/>
        <v>-0.2291745866177699</v>
      </c>
    </row>
    <row r="18343" spans="1:4" x14ac:dyDescent="0.25">
      <c r="A18343">
        <v>21854</v>
      </c>
      <c r="B18343">
        <v>0</v>
      </c>
      <c r="C18343">
        <v>0.48519459240000001</v>
      </c>
      <c r="D18343">
        <f t="shared" si="286"/>
        <v>-0.28835689984359147</v>
      </c>
    </row>
    <row r="18344" spans="1:4" x14ac:dyDescent="0.25">
      <c r="A18344">
        <v>21855</v>
      </c>
      <c r="B18344">
        <v>0</v>
      </c>
      <c r="C18344">
        <v>0.43525907050000001</v>
      </c>
      <c r="D18344">
        <f t="shared" si="286"/>
        <v>-0.24815073570593124</v>
      </c>
    </row>
    <row r="18345" spans="1:4" x14ac:dyDescent="0.25">
      <c r="A18345">
        <v>21856</v>
      </c>
      <c r="B18345">
        <v>1</v>
      </c>
      <c r="C18345">
        <v>0.75483380099999997</v>
      </c>
      <c r="D18345">
        <f t="shared" si="286"/>
        <v>-0.122148660628057</v>
      </c>
    </row>
    <row r="18346" spans="1:4" x14ac:dyDescent="0.25">
      <c r="A18346">
        <v>21857</v>
      </c>
      <c r="B18346">
        <v>0</v>
      </c>
      <c r="C18346">
        <v>0.34947229359999998</v>
      </c>
      <c r="D18346">
        <f t="shared" si="286"/>
        <v>-0.18673420182278122</v>
      </c>
    </row>
    <row r="18347" spans="1:4" x14ac:dyDescent="0.25">
      <c r="A18347">
        <v>21858</v>
      </c>
      <c r="B18347">
        <v>0</v>
      </c>
      <c r="C18347">
        <v>7.9374410000000002E-4</v>
      </c>
      <c r="D18347">
        <f t="shared" si="286"/>
        <v>-3.4485556432098586E-4</v>
      </c>
    </row>
    <row r="18348" spans="1:4" x14ac:dyDescent="0.25">
      <c r="A18348">
        <v>21859</v>
      </c>
      <c r="B18348">
        <v>1</v>
      </c>
      <c r="C18348">
        <v>0.73017302070000001</v>
      </c>
      <c r="D18348">
        <f t="shared" si="286"/>
        <v>-0.13657421791817173</v>
      </c>
    </row>
    <row r="18349" spans="1:4" x14ac:dyDescent="0.25">
      <c r="A18349">
        <v>21860</v>
      </c>
      <c r="B18349">
        <v>0</v>
      </c>
      <c r="C18349">
        <v>0.43525907050000001</v>
      </c>
      <c r="D18349">
        <f t="shared" si="286"/>
        <v>-0.24815073570593124</v>
      </c>
    </row>
    <row r="18350" spans="1:4" x14ac:dyDescent="0.25">
      <c r="A18350">
        <v>21861</v>
      </c>
      <c r="B18350">
        <v>1</v>
      </c>
      <c r="C18350">
        <v>0.68419952630000003</v>
      </c>
      <c r="D18350">
        <f t="shared" si="286"/>
        <v>-0.1648172308311189</v>
      </c>
    </row>
    <row r="18351" spans="1:4" x14ac:dyDescent="0.25">
      <c r="A18351">
        <v>21862</v>
      </c>
      <c r="B18351">
        <v>0</v>
      </c>
      <c r="C18351">
        <v>0.1923048684</v>
      </c>
      <c r="D18351">
        <f t="shared" si="286"/>
        <v>-9.275253483023245E-2</v>
      </c>
    </row>
    <row r="18352" spans="1:4" x14ac:dyDescent="0.25">
      <c r="A18352">
        <v>21867</v>
      </c>
      <c r="B18352">
        <v>0</v>
      </c>
      <c r="C18352">
        <v>0.34246790379999997</v>
      </c>
      <c r="D18352">
        <f t="shared" si="286"/>
        <v>-0.18208304304757872</v>
      </c>
    </row>
    <row r="18353" spans="1:4" x14ac:dyDescent="0.25">
      <c r="A18353">
        <v>21868</v>
      </c>
      <c r="B18353">
        <v>0</v>
      </c>
      <c r="C18353">
        <v>0.39271194770000001</v>
      </c>
      <c r="D18353">
        <f t="shared" si="286"/>
        <v>-0.21660526304213798</v>
      </c>
    </row>
    <row r="18354" spans="1:4" x14ac:dyDescent="0.25">
      <c r="A18354">
        <v>21869</v>
      </c>
      <c r="B18354">
        <v>0</v>
      </c>
      <c r="C18354">
        <v>0.37718530309999998</v>
      </c>
      <c r="D18354">
        <f t="shared" si="286"/>
        <v>-0.20564114769790978</v>
      </c>
    </row>
    <row r="18355" spans="1:4" x14ac:dyDescent="0.25">
      <c r="A18355">
        <v>21870</v>
      </c>
      <c r="B18355">
        <v>0</v>
      </c>
      <c r="C18355">
        <v>0.34246790379999997</v>
      </c>
      <c r="D18355">
        <f t="shared" si="286"/>
        <v>-0.18208304304757872</v>
      </c>
    </row>
    <row r="18356" spans="1:4" x14ac:dyDescent="0.25">
      <c r="A18356">
        <v>21871</v>
      </c>
      <c r="B18356">
        <v>0</v>
      </c>
      <c r="C18356">
        <v>4.9653650000000002E-3</v>
      </c>
      <c r="D18356">
        <f t="shared" si="286"/>
        <v>-2.1618021411171271E-3</v>
      </c>
    </row>
    <row r="18357" spans="1:4" x14ac:dyDescent="0.25">
      <c r="A18357">
        <v>21872</v>
      </c>
      <c r="B18357">
        <v>0</v>
      </c>
      <c r="C18357">
        <v>0.34246790379999997</v>
      </c>
      <c r="D18357">
        <f t="shared" si="286"/>
        <v>-0.18208304304757872</v>
      </c>
    </row>
    <row r="18358" spans="1:4" x14ac:dyDescent="0.25">
      <c r="A18358">
        <v>21873</v>
      </c>
      <c r="B18358">
        <v>0</v>
      </c>
      <c r="C18358">
        <v>0.36339054529999998</v>
      </c>
      <c r="D18358">
        <f t="shared" si="286"/>
        <v>-0.19612691567802767</v>
      </c>
    </row>
    <row r="18359" spans="1:4" x14ac:dyDescent="0.25">
      <c r="A18359">
        <v>21874</v>
      </c>
      <c r="B18359">
        <v>0</v>
      </c>
      <c r="C18359">
        <v>0.18436739939999999</v>
      </c>
      <c r="D18359">
        <f t="shared" si="286"/>
        <v>-8.8505423921690446E-2</v>
      </c>
    </row>
    <row r="18360" spans="1:4" x14ac:dyDescent="0.25">
      <c r="A18360">
        <v>21875</v>
      </c>
      <c r="B18360">
        <v>0</v>
      </c>
      <c r="C18360">
        <v>1.7948307000000001E-3</v>
      </c>
      <c r="D18360">
        <f t="shared" si="286"/>
        <v>-7.8018542897041266E-4</v>
      </c>
    </row>
    <row r="18361" spans="1:4" x14ac:dyDescent="0.25">
      <c r="A18361">
        <v>21876</v>
      </c>
      <c r="B18361">
        <v>0</v>
      </c>
      <c r="C18361">
        <v>0.34246790379999997</v>
      </c>
      <c r="D18361">
        <f t="shared" si="286"/>
        <v>-0.18208304304757872</v>
      </c>
    </row>
    <row r="18362" spans="1:4" x14ac:dyDescent="0.25">
      <c r="A18362">
        <v>21877</v>
      </c>
      <c r="B18362">
        <v>0</v>
      </c>
      <c r="C18362">
        <v>0.34246790379999997</v>
      </c>
      <c r="D18362">
        <f t="shared" si="286"/>
        <v>-0.18208304304757872</v>
      </c>
    </row>
    <row r="18363" spans="1:4" x14ac:dyDescent="0.25">
      <c r="A18363">
        <v>21878</v>
      </c>
      <c r="B18363">
        <v>1</v>
      </c>
      <c r="C18363">
        <v>0.54645513089999997</v>
      </c>
      <c r="D18363">
        <f t="shared" si="286"/>
        <v>-0.26244549190736977</v>
      </c>
    </row>
    <row r="18364" spans="1:4" x14ac:dyDescent="0.25">
      <c r="A18364">
        <v>21879</v>
      </c>
      <c r="B18364">
        <v>1</v>
      </c>
      <c r="C18364">
        <v>0.52411195109999997</v>
      </c>
      <c r="D18364">
        <f t="shared" si="286"/>
        <v>-0.28057593715371998</v>
      </c>
    </row>
    <row r="18365" spans="1:4" x14ac:dyDescent="0.25">
      <c r="A18365">
        <v>21880</v>
      </c>
      <c r="B18365">
        <v>0</v>
      </c>
      <c r="C18365">
        <v>0.43476348500000001</v>
      </c>
      <c r="D18365">
        <f t="shared" si="286"/>
        <v>-0.24776978993960838</v>
      </c>
    </row>
    <row r="18366" spans="1:4" x14ac:dyDescent="0.25">
      <c r="A18366">
        <v>21881</v>
      </c>
      <c r="B18366">
        <v>0</v>
      </c>
      <c r="C18366">
        <v>0.18436739939999999</v>
      </c>
      <c r="D18366">
        <f t="shared" si="286"/>
        <v>-8.8505423921690446E-2</v>
      </c>
    </row>
    <row r="18367" spans="1:4" x14ac:dyDescent="0.25">
      <c r="A18367">
        <v>21886</v>
      </c>
      <c r="B18367">
        <v>0</v>
      </c>
      <c r="C18367">
        <v>0.44587800379999998</v>
      </c>
      <c r="D18367">
        <f t="shared" si="286"/>
        <v>-0.2563946099218905</v>
      </c>
    </row>
    <row r="18368" spans="1:4" x14ac:dyDescent="0.25">
      <c r="A18368">
        <v>21887</v>
      </c>
      <c r="B18368">
        <v>0</v>
      </c>
      <c r="C18368">
        <v>0.44587800379999998</v>
      </c>
      <c r="D18368">
        <f t="shared" si="286"/>
        <v>-0.2563946099218905</v>
      </c>
    </row>
    <row r="18369" spans="1:4" x14ac:dyDescent="0.25">
      <c r="A18369">
        <v>21888</v>
      </c>
      <c r="B18369">
        <v>0</v>
      </c>
      <c r="C18369">
        <v>0.19824932270000001</v>
      </c>
      <c r="D18369">
        <f t="shared" si="286"/>
        <v>-9.5960664517665537E-2</v>
      </c>
    </row>
    <row r="18370" spans="1:4" x14ac:dyDescent="0.25">
      <c r="A18370">
        <v>21889</v>
      </c>
      <c r="B18370">
        <v>1</v>
      </c>
      <c r="C18370">
        <v>0.52273722909999998</v>
      </c>
      <c r="D18370">
        <f t="shared" si="286"/>
        <v>-0.2817165685517044</v>
      </c>
    </row>
    <row r="18371" spans="1:4" x14ac:dyDescent="0.25">
      <c r="A18371">
        <v>21890</v>
      </c>
      <c r="B18371">
        <v>0</v>
      </c>
      <c r="C18371">
        <v>0.4007842096</v>
      </c>
      <c r="D18371">
        <f t="shared" ref="D18371:D18434" si="287">B18371*LOG(C18371)+(1-B18371)*LOG(1-C18371)</f>
        <v>-0.22241675072709768</v>
      </c>
    </row>
    <row r="18372" spans="1:4" x14ac:dyDescent="0.25">
      <c r="A18372">
        <v>21891</v>
      </c>
      <c r="B18372">
        <v>0</v>
      </c>
      <c r="C18372">
        <v>0.44587800379999998</v>
      </c>
      <c r="D18372">
        <f t="shared" si="287"/>
        <v>-0.2563946099218905</v>
      </c>
    </row>
    <row r="18373" spans="1:4" x14ac:dyDescent="0.25">
      <c r="A18373">
        <v>21892</v>
      </c>
      <c r="B18373">
        <v>1</v>
      </c>
      <c r="C18373">
        <v>0.60495789649999998</v>
      </c>
      <c r="D18373">
        <f t="shared" si="287"/>
        <v>-0.21827485006490202</v>
      </c>
    </row>
    <row r="18374" spans="1:4" x14ac:dyDescent="0.25">
      <c r="A18374">
        <v>21893</v>
      </c>
      <c r="B18374">
        <v>0</v>
      </c>
      <c r="C18374">
        <v>0.35754629139999999</v>
      </c>
      <c r="D18374">
        <f t="shared" si="287"/>
        <v>-0.19215815955130322</v>
      </c>
    </row>
    <row r="18375" spans="1:4" x14ac:dyDescent="0.25">
      <c r="A18375">
        <v>21894</v>
      </c>
      <c r="B18375">
        <v>0</v>
      </c>
      <c r="C18375">
        <v>0.4007842096</v>
      </c>
      <c r="D18375">
        <f t="shared" si="287"/>
        <v>-0.22241675072709768</v>
      </c>
    </row>
    <row r="18376" spans="1:4" x14ac:dyDescent="0.25">
      <c r="A18376">
        <v>21895</v>
      </c>
      <c r="B18376">
        <v>1</v>
      </c>
      <c r="C18376">
        <v>0.62299891009999997</v>
      </c>
      <c r="D18376">
        <f t="shared" si="287"/>
        <v>-0.20551271311285266</v>
      </c>
    </row>
    <row r="18377" spans="1:4" x14ac:dyDescent="0.25">
      <c r="A18377">
        <v>21896</v>
      </c>
      <c r="B18377">
        <v>0</v>
      </c>
      <c r="C18377">
        <v>0.4007842096</v>
      </c>
      <c r="D18377">
        <f t="shared" si="287"/>
        <v>-0.22241675072709768</v>
      </c>
    </row>
    <row r="18378" spans="1:4" x14ac:dyDescent="0.25">
      <c r="A18378">
        <v>21897</v>
      </c>
      <c r="B18378">
        <v>0</v>
      </c>
      <c r="C18378">
        <v>2.5080091999999999E-3</v>
      </c>
      <c r="D18378">
        <f t="shared" si="287"/>
        <v>-1.0905827242506246E-3</v>
      </c>
    </row>
    <row r="18379" spans="1:4" x14ac:dyDescent="0.25">
      <c r="A18379">
        <v>21898</v>
      </c>
      <c r="B18379">
        <v>0</v>
      </c>
      <c r="C18379">
        <v>0.2966791037</v>
      </c>
      <c r="D18379">
        <f t="shared" si="287"/>
        <v>-0.15284647911301863</v>
      </c>
    </row>
    <row r="18380" spans="1:4" x14ac:dyDescent="0.25">
      <c r="A18380">
        <v>21901</v>
      </c>
      <c r="B18380">
        <v>0</v>
      </c>
      <c r="C18380">
        <v>0.34993526289999999</v>
      </c>
      <c r="D18380">
        <f t="shared" si="287"/>
        <v>-0.18704339171816778</v>
      </c>
    </row>
    <row r="18381" spans="1:4" x14ac:dyDescent="0.25">
      <c r="A18381">
        <v>21902</v>
      </c>
      <c r="B18381">
        <v>0</v>
      </c>
      <c r="C18381">
        <v>0.48229999959999997</v>
      </c>
      <c r="D18381">
        <f t="shared" si="287"/>
        <v>-0.28592183468258708</v>
      </c>
    </row>
    <row r="18382" spans="1:4" x14ac:dyDescent="0.25">
      <c r="A18382">
        <v>21903</v>
      </c>
      <c r="B18382">
        <v>0</v>
      </c>
      <c r="C18382">
        <v>0.48132400730000002</v>
      </c>
      <c r="D18382">
        <f t="shared" si="287"/>
        <v>-0.28510385318089876</v>
      </c>
    </row>
    <row r="18383" spans="1:4" x14ac:dyDescent="0.25">
      <c r="A18383">
        <v>21904</v>
      </c>
      <c r="B18383">
        <v>0</v>
      </c>
      <c r="C18383">
        <v>0.33842501120000001</v>
      </c>
      <c r="D18383">
        <f t="shared" si="287"/>
        <v>-0.1794209218827609</v>
      </c>
    </row>
    <row r="18384" spans="1:4" x14ac:dyDescent="0.25">
      <c r="A18384">
        <v>21905</v>
      </c>
      <c r="B18384">
        <v>1</v>
      </c>
      <c r="C18384">
        <v>0.60640477719999997</v>
      </c>
      <c r="D18384">
        <f t="shared" si="287"/>
        <v>-0.21723738603130183</v>
      </c>
    </row>
    <row r="18385" spans="1:4" x14ac:dyDescent="0.25">
      <c r="A18385">
        <v>21906</v>
      </c>
      <c r="B18385">
        <v>0</v>
      </c>
      <c r="C18385">
        <v>0.4197487479</v>
      </c>
      <c r="D18385">
        <f t="shared" si="287"/>
        <v>-0.23638391372506645</v>
      </c>
    </row>
    <row r="18386" spans="1:4" x14ac:dyDescent="0.25">
      <c r="A18386">
        <v>21907</v>
      </c>
      <c r="B18386">
        <v>1</v>
      </c>
      <c r="C18386">
        <v>0.72114497740000005</v>
      </c>
      <c r="D18386">
        <f t="shared" si="287"/>
        <v>-0.14197741689577678</v>
      </c>
    </row>
    <row r="18387" spans="1:4" x14ac:dyDescent="0.25">
      <c r="A18387">
        <v>21908</v>
      </c>
      <c r="B18387">
        <v>1</v>
      </c>
      <c r="C18387">
        <v>0.50073653259999995</v>
      </c>
      <c r="D18387">
        <f t="shared" si="287"/>
        <v>-0.3003907223062931</v>
      </c>
    </row>
    <row r="18388" spans="1:4" x14ac:dyDescent="0.25">
      <c r="A18388">
        <v>21909</v>
      </c>
      <c r="B18388">
        <v>1</v>
      </c>
      <c r="C18388">
        <v>0.6745457923</v>
      </c>
      <c r="D18388">
        <f t="shared" si="287"/>
        <v>-0.1709885624218011</v>
      </c>
    </row>
    <row r="18389" spans="1:4" x14ac:dyDescent="0.25">
      <c r="A18389">
        <v>21910</v>
      </c>
      <c r="B18389">
        <v>0</v>
      </c>
      <c r="C18389">
        <v>0.27967764630000003</v>
      </c>
      <c r="D18389">
        <f t="shared" si="287"/>
        <v>-0.14247310759187415</v>
      </c>
    </row>
    <row r="18390" spans="1:4" x14ac:dyDescent="0.25">
      <c r="A18390">
        <v>21911</v>
      </c>
      <c r="B18390">
        <v>1</v>
      </c>
      <c r="C18390">
        <v>0.74614896109999995</v>
      </c>
      <c r="D18390">
        <f t="shared" si="287"/>
        <v>-0.12717446136691804</v>
      </c>
    </row>
    <row r="18391" spans="1:4" x14ac:dyDescent="0.25">
      <c r="A18391">
        <v>21912</v>
      </c>
      <c r="B18391">
        <v>0</v>
      </c>
      <c r="C18391">
        <v>0.48229999959999997</v>
      </c>
      <c r="D18391">
        <f t="shared" si="287"/>
        <v>-0.28592183468258708</v>
      </c>
    </row>
    <row r="18392" spans="1:4" x14ac:dyDescent="0.25">
      <c r="A18392">
        <v>21913</v>
      </c>
      <c r="B18392">
        <v>1</v>
      </c>
      <c r="C18392">
        <v>0.50073653259999995</v>
      </c>
      <c r="D18392">
        <f t="shared" si="287"/>
        <v>-0.3003907223062931</v>
      </c>
    </row>
    <row r="18393" spans="1:4" x14ac:dyDescent="0.25">
      <c r="A18393">
        <v>21914</v>
      </c>
      <c r="B18393">
        <v>1</v>
      </c>
      <c r="C18393">
        <v>0.57907301850000004</v>
      </c>
      <c r="D18393">
        <f t="shared" si="287"/>
        <v>-0.23726667024112658</v>
      </c>
    </row>
    <row r="18394" spans="1:4" x14ac:dyDescent="0.25">
      <c r="A18394">
        <v>21920</v>
      </c>
      <c r="B18394">
        <v>1</v>
      </c>
      <c r="C18394">
        <v>0.56497465889999998</v>
      </c>
      <c r="D18394">
        <f t="shared" si="287"/>
        <v>-0.24797103137827714</v>
      </c>
    </row>
    <row r="18395" spans="1:4" x14ac:dyDescent="0.25">
      <c r="A18395">
        <v>21921</v>
      </c>
      <c r="B18395">
        <v>0</v>
      </c>
      <c r="C18395">
        <v>0.3118593328</v>
      </c>
      <c r="D18395">
        <f t="shared" si="287"/>
        <v>-0.16232277579890589</v>
      </c>
    </row>
    <row r="18396" spans="1:4" x14ac:dyDescent="0.25">
      <c r="A18396">
        <v>21922</v>
      </c>
      <c r="B18396">
        <v>1</v>
      </c>
      <c r="C18396">
        <v>0.64430584820000003</v>
      </c>
      <c r="D18396">
        <f t="shared" si="287"/>
        <v>-0.19090792665541953</v>
      </c>
    </row>
    <row r="18397" spans="1:4" x14ac:dyDescent="0.25">
      <c r="A18397">
        <v>21923</v>
      </c>
      <c r="B18397">
        <v>0</v>
      </c>
      <c r="C18397">
        <v>2.0023829999999999E-3</v>
      </c>
      <c r="D18397">
        <f t="shared" si="287"/>
        <v>-8.7049571161281717E-4</v>
      </c>
    </row>
    <row r="18398" spans="1:4" x14ac:dyDescent="0.25">
      <c r="A18398">
        <v>21924</v>
      </c>
      <c r="B18398">
        <v>0</v>
      </c>
      <c r="C18398">
        <v>0.35196372050000002</v>
      </c>
      <c r="D18398">
        <f t="shared" si="287"/>
        <v>-0.1884006800158135</v>
      </c>
    </row>
    <row r="18399" spans="1:4" x14ac:dyDescent="0.25">
      <c r="A18399">
        <v>21925</v>
      </c>
      <c r="B18399">
        <v>1</v>
      </c>
      <c r="C18399">
        <v>0.54945963669999998</v>
      </c>
      <c r="D18399">
        <f t="shared" si="287"/>
        <v>-0.2600642053374993</v>
      </c>
    </row>
    <row r="18400" spans="1:4" x14ac:dyDescent="0.25">
      <c r="A18400">
        <v>21926</v>
      </c>
      <c r="B18400">
        <v>1</v>
      </c>
      <c r="C18400">
        <v>0.69296457440000003</v>
      </c>
      <c r="D18400">
        <f t="shared" si="287"/>
        <v>-0.15928896673862547</v>
      </c>
    </row>
    <row r="18401" spans="1:4" x14ac:dyDescent="0.25">
      <c r="A18401">
        <v>21927</v>
      </c>
      <c r="B18401">
        <v>0</v>
      </c>
      <c r="C18401">
        <v>0.44838624449999998</v>
      </c>
      <c r="D18401">
        <f t="shared" si="287"/>
        <v>-0.25836491243226534</v>
      </c>
    </row>
    <row r="18402" spans="1:4" x14ac:dyDescent="0.25">
      <c r="A18402">
        <v>21928</v>
      </c>
      <c r="B18402">
        <v>0</v>
      </c>
      <c r="C18402">
        <v>0.35196372050000002</v>
      </c>
      <c r="D18402">
        <f t="shared" si="287"/>
        <v>-0.1884006800158135</v>
      </c>
    </row>
    <row r="18403" spans="1:4" x14ac:dyDescent="0.25">
      <c r="A18403">
        <v>21929</v>
      </c>
      <c r="B18403">
        <v>0</v>
      </c>
      <c r="C18403">
        <v>0.46393424290000002</v>
      </c>
      <c r="D18403">
        <f t="shared" si="287"/>
        <v>-0.27078193382577787</v>
      </c>
    </row>
    <row r="18404" spans="1:4" x14ac:dyDescent="0.25">
      <c r="A18404">
        <v>21930</v>
      </c>
      <c r="B18404">
        <v>0</v>
      </c>
      <c r="C18404">
        <v>0.3722217894</v>
      </c>
      <c r="D18404">
        <f t="shared" si="287"/>
        <v>-0.20219376219508248</v>
      </c>
    </row>
    <row r="18405" spans="1:4" x14ac:dyDescent="0.25">
      <c r="A18405">
        <v>21933</v>
      </c>
      <c r="B18405">
        <v>0</v>
      </c>
      <c r="C18405">
        <v>0.30829310560000001</v>
      </c>
      <c r="D18405">
        <f t="shared" si="287"/>
        <v>-0.16007789558783045</v>
      </c>
    </row>
    <row r="18406" spans="1:4" x14ac:dyDescent="0.25">
      <c r="A18406">
        <v>21934</v>
      </c>
      <c r="B18406">
        <v>0</v>
      </c>
      <c r="C18406">
        <v>0.36239998070000001</v>
      </c>
      <c r="D18406">
        <f t="shared" si="287"/>
        <v>-0.19545167846595385</v>
      </c>
    </row>
    <row r="18407" spans="1:4" x14ac:dyDescent="0.25">
      <c r="A18407">
        <v>21935</v>
      </c>
      <c r="B18407">
        <v>0</v>
      </c>
      <c r="C18407">
        <v>0.34802484719999999</v>
      </c>
      <c r="D18407">
        <f t="shared" si="287"/>
        <v>-0.18576895519978873</v>
      </c>
    </row>
    <row r="18408" spans="1:4" x14ac:dyDescent="0.25">
      <c r="A18408">
        <v>21936</v>
      </c>
      <c r="B18408">
        <v>1</v>
      </c>
      <c r="C18408">
        <v>0.71666993550000002</v>
      </c>
      <c r="D18408">
        <f t="shared" si="287"/>
        <v>-0.14468081392074358</v>
      </c>
    </row>
    <row r="18409" spans="1:4" x14ac:dyDescent="0.25">
      <c r="A18409">
        <v>21937</v>
      </c>
      <c r="B18409">
        <v>0</v>
      </c>
      <c r="C18409">
        <v>0.37757090700000001</v>
      </c>
      <c r="D18409">
        <f t="shared" si="287"/>
        <v>-0.20591011615642599</v>
      </c>
    </row>
    <row r="18410" spans="1:4" x14ac:dyDescent="0.25">
      <c r="A18410">
        <v>21938</v>
      </c>
      <c r="B18410">
        <v>0</v>
      </c>
      <c r="C18410">
        <v>0.27972272710000001</v>
      </c>
      <c r="D18410">
        <f t="shared" si="287"/>
        <v>-0.1425002884161985</v>
      </c>
    </row>
    <row r="18411" spans="1:4" x14ac:dyDescent="0.25">
      <c r="A18411">
        <v>21939</v>
      </c>
      <c r="B18411">
        <v>0</v>
      </c>
      <c r="C18411">
        <v>0.37757090700000001</v>
      </c>
      <c r="D18411">
        <f t="shared" si="287"/>
        <v>-0.20591011615642599</v>
      </c>
    </row>
    <row r="18412" spans="1:4" x14ac:dyDescent="0.25">
      <c r="A18412">
        <v>21940</v>
      </c>
      <c r="B18412">
        <v>1</v>
      </c>
      <c r="C18412">
        <v>0.506507767</v>
      </c>
      <c r="D18412">
        <f t="shared" si="287"/>
        <v>-0.29541389060107875</v>
      </c>
    </row>
    <row r="18413" spans="1:4" x14ac:dyDescent="0.25">
      <c r="A18413">
        <v>21941</v>
      </c>
      <c r="B18413">
        <v>0</v>
      </c>
      <c r="C18413">
        <v>0.34802484719999999</v>
      </c>
      <c r="D18413">
        <f t="shared" si="287"/>
        <v>-0.18576895519978873</v>
      </c>
    </row>
    <row r="18414" spans="1:4" x14ac:dyDescent="0.25">
      <c r="A18414">
        <v>21942</v>
      </c>
      <c r="B18414">
        <v>1</v>
      </c>
      <c r="C18414">
        <v>0.56065578540000005</v>
      </c>
      <c r="D18414">
        <f t="shared" si="287"/>
        <v>-0.25130369200912578</v>
      </c>
    </row>
    <row r="18415" spans="1:4" x14ac:dyDescent="0.25">
      <c r="A18415">
        <v>21943</v>
      </c>
      <c r="B18415">
        <v>0</v>
      </c>
      <c r="C18415">
        <v>0.31057106680000002</v>
      </c>
      <c r="D18415">
        <f t="shared" si="287"/>
        <v>-0.16151049454943484</v>
      </c>
    </row>
    <row r="18416" spans="1:4" x14ac:dyDescent="0.25">
      <c r="A18416">
        <v>21944</v>
      </c>
      <c r="B18416">
        <v>0</v>
      </c>
      <c r="C18416">
        <v>0.31057106680000002</v>
      </c>
      <c r="D18416">
        <f t="shared" si="287"/>
        <v>-0.16151049454943484</v>
      </c>
    </row>
    <row r="18417" spans="1:4" x14ac:dyDescent="0.25">
      <c r="A18417">
        <v>21945</v>
      </c>
      <c r="B18417">
        <v>0</v>
      </c>
      <c r="C18417">
        <v>0.36239998070000001</v>
      </c>
      <c r="D18417">
        <f t="shared" si="287"/>
        <v>-0.19545167846595385</v>
      </c>
    </row>
    <row r="18418" spans="1:4" x14ac:dyDescent="0.25">
      <c r="A18418">
        <v>21946</v>
      </c>
      <c r="B18418">
        <v>0</v>
      </c>
      <c r="C18418">
        <v>0.45397687209999998</v>
      </c>
      <c r="D18418">
        <f t="shared" si="287"/>
        <v>-0.26278896149558983</v>
      </c>
    </row>
    <row r="18419" spans="1:4" x14ac:dyDescent="0.25">
      <c r="A18419">
        <v>21947</v>
      </c>
      <c r="B18419">
        <v>1</v>
      </c>
      <c r="C18419">
        <v>0.506507767</v>
      </c>
      <c r="D18419">
        <f t="shared" si="287"/>
        <v>-0.29541389060107875</v>
      </c>
    </row>
    <row r="18420" spans="1:4" x14ac:dyDescent="0.25">
      <c r="A18420">
        <v>21948</v>
      </c>
      <c r="B18420">
        <v>0</v>
      </c>
      <c r="C18420">
        <v>0.45397687209999998</v>
      </c>
      <c r="D18420">
        <f t="shared" si="287"/>
        <v>-0.26278896149558983</v>
      </c>
    </row>
    <row r="18421" spans="1:4" x14ac:dyDescent="0.25">
      <c r="A18421">
        <v>21955</v>
      </c>
      <c r="B18421">
        <v>0</v>
      </c>
      <c r="C18421">
        <v>0.4820882856</v>
      </c>
      <c r="D18421">
        <f t="shared" si="287"/>
        <v>-0.28574426576962764</v>
      </c>
    </row>
    <row r="18422" spans="1:4" x14ac:dyDescent="0.25">
      <c r="A18422">
        <v>21956</v>
      </c>
      <c r="B18422">
        <v>1</v>
      </c>
      <c r="C18422">
        <v>0.53905773950000002</v>
      </c>
      <c r="D18422">
        <f t="shared" si="287"/>
        <v>-0.26836471421358826</v>
      </c>
    </row>
    <row r="18423" spans="1:4" x14ac:dyDescent="0.25">
      <c r="A18423">
        <v>21957</v>
      </c>
      <c r="B18423">
        <v>0</v>
      </c>
      <c r="C18423">
        <v>7.5832289999999995E-4</v>
      </c>
      <c r="D18423">
        <f t="shared" si="287"/>
        <v>-3.2946038544243676E-4</v>
      </c>
    </row>
    <row r="18424" spans="1:4" x14ac:dyDescent="0.25">
      <c r="A18424">
        <v>21958</v>
      </c>
      <c r="B18424">
        <v>0</v>
      </c>
      <c r="C18424">
        <v>0.34549462889999999</v>
      </c>
      <c r="D18424">
        <f t="shared" si="287"/>
        <v>-0.18408678512618112</v>
      </c>
    </row>
    <row r="18425" spans="1:4" x14ac:dyDescent="0.25">
      <c r="A18425">
        <v>21959</v>
      </c>
      <c r="B18425">
        <v>0</v>
      </c>
      <c r="C18425">
        <v>0.285529739</v>
      </c>
      <c r="D18425">
        <f t="shared" si="287"/>
        <v>-0.14601584350336735</v>
      </c>
    </row>
    <row r="18426" spans="1:4" x14ac:dyDescent="0.25">
      <c r="A18426">
        <v>21960</v>
      </c>
      <c r="B18426">
        <v>0</v>
      </c>
      <c r="C18426">
        <v>0.38843126</v>
      </c>
      <c r="D18426">
        <f t="shared" si="287"/>
        <v>-0.21355472141613413</v>
      </c>
    </row>
    <row r="18427" spans="1:4" x14ac:dyDescent="0.25">
      <c r="A18427">
        <v>21961</v>
      </c>
      <c r="B18427">
        <v>0</v>
      </c>
      <c r="C18427">
        <v>0.21605792030000001</v>
      </c>
      <c r="D18427">
        <f t="shared" si="287"/>
        <v>-0.10571602327972734</v>
      </c>
    </row>
    <row r="18428" spans="1:4" x14ac:dyDescent="0.25">
      <c r="A18428">
        <v>21962</v>
      </c>
      <c r="B18428">
        <v>0</v>
      </c>
      <c r="C18428">
        <v>0.38843126</v>
      </c>
      <c r="D18428">
        <f t="shared" si="287"/>
        <v>-0.21355472141613413</v>
      </c>
    </row>
    <row r="18429" spans="1:4" x14ac:dyDescent="0.25">
      <c r="A18429">
        <v>21963</v>
      </c>
      <c r="B18429">
        <v>0</v>
      </c>
      <c r="C18429">
        <v>0.40072864740000003</v>
      </c>
      <c r="D18429">
        <f t="shared" si="287"/>
        <v>-0.22237648269915822</v>
      </c>
    </row>
    <row r="18430" spans="1:4" x14ac:dyDescent="0.25">
      <c r="A18430">
        <v>21964</v>
      </c>
      <c r="B18430">
        <v>0</v>
      </c>
      <c r="C18430">
        <v>0.38843126</v>
      </c>
      <c r="D18430">
        <f t="shared" si="287"/>
        <v>-0.21355472141613413</v>
      </c>
    </row>
    <row r="18431" spans="1:4" x14ac:dyDescent="0.25">
      <c r="A18431">
        <v>21965</v>
      </c>
      <c r="B18431">
        <v>0</v>
      </c>
      <c r="C18431">
        <v>0.36255077969999999</v>
      </c>
      <c r="D18431">
        <f t="shared" si="287"/>
        <v>-0.19555440575184665</v>
      </c>
    </row>
    <row r="18432" spans="1:4" x14ac:dyDescent="0.25">
      <c r="A18432">
        <v>21966</v>
      </c>
      <c r="B18432">
        <v>0</v>
      </c>
      <c r="C18432">
        <v>0.22913624329999999</v>
      </c>
      <c r="D18432">
        <f t="shared" si="287"/>
        <v>-0.11302237284649833</v>
      </c>
    </row>
    <row r="18433" spans="1:4" x14ac:dyDescent="0.25">
      <c r="A18433">
        <v>21969</v>
      </c>
      <c r="B18433">
        <v>1</v>
      </c>
      <c r="C18433">
        <v>0.50328159100000003</v>
      </c>
      <c r="D18433">
        <f t="shared" si="287"/>
        <v>-0.29818895490652542</v>
      </c>
    </row>
    <row r="18434" spans="1:4" x14ac:dyDescent="0.25">
      <c r="A18434">
        <v>21970</v>
      </c>
      <c r="B18434">
        <v>1</v>
      </c>
      <c r="C18434">
        <v>0.6073330119</v>
      </c>
      <c r="D18434">
        <f t="shared" si="287"/>
        <v>-0.21657311193464771</v>
      </c>
    </row>
    <row r="18435" spans="1:4" x14ac:dyDescent="0.25">
      <c r="A18435">
        <v>21971</v>
      </c>
      <c r="B18435">
        <v>1</v>
      </c>
      <c r="C18435">
        <v>0.5463163123</v>
      </c>
      <c r="D18435">
        <f t="shared" ref="D18435:D18498" si="288">B18435*LOG(C18435)+(1-B18435)*LOG(1-C18435)</f>
        <v>-0.26255583181909603</v>
      </c>
    </row>
    <row r="18436" spans="1:4" x14ac:dyDescent="0.25">
      <c r="A18436">
        <v>21972</v>
      </c>
      <c r="B18436">
        <v>0</v>
      </c>
      <c r="C18436">
        <v>0.49446574310000002</v>
      </c>
      <c r="D18436">
        <f t="shared" si="288"/>
        <v>-0.29624940965053648</v>
      </c>
    </row>
    <row r="18437" spans="1:4" x14ac:dyDescent="0.25">
      <c r="A18437">
        <v>21973</v>
      </c>
      <c r="B18437">
        <v>1</v>
      </c>
      <c r="C18437">
        <v>0.52365050410000002</v>
      </c>
      <c r="D18437">
        <f t="shared" si="288"/>
        <v>-0.28095847404985164</v>
      </c>
    </row>
    <row r="18438" spans="1:4" x14ac:dyDescent="0.25">
      <c r="A18438">
        <v>21974</v>
      </c>
      <c r="B18438">
        <v>0</v>
      </c>
      <c r="C18438">
        <v>0.44509859219999998</v>
      </c>
      <c r="D18438">
        <f t="shared" si="288"/>
        <v>-0.25578417336749554</v>
      </c>
    </row>
    <row r="18439" spans="1:4" x14ac:dyDescent="0.25">
      <c r="A18439">
        <v>21975</v>
      </c>
      <c r="B18439">
        <v>0</v>
      </c>
      <c r="C18439">
        <v>0.49446574310000002</v>
      </c>
      <c r="D18439">
        <f t="shared" si="288"/>
        <v>-0.29624940965053648</v>
      </c>
    </row>
    <row r="18440" spans="1:4" x14ac:dyDescent="0.25">
      <c r="A18440">
        <v>21976</v>
      </c>
      <c r="B18440">
        <v>0</v>
      </c>
      <c r="C18440">
        <v>0.41460613280000003</v>
      </c>
      <c r="D18440">
        <f t="shared" si="288"/>
        <v>-0.23255183170603649</v>
      </c>
    </row>
    <row r="18441" spans="1:4" x14ac:dyDescent="0.25">
      <c r="A18441">
        <v>21977</v>
      </c>
      <c r="B18441">
        <v>1</v>
      </c>
      <c r="C18441">
        <v>0.75767177350000003</v>
      </c>
      <c r="D18441">
        <f t="shared" si="288"/>
        <v>-0.12051889176803664</v>
      </c>
    </row>
    <row r="18442" spans="1:4" x14ac:dyDescent="0.25">
      <c r="A18442">
        <v>21978</v>
      </c>
      <c r="B18442">
        <v>1</v>
      </c>
      <c r="C18442">
        <v>0.52071759049999999</v>
      </c>
      <c r="D18442">
        <f t="shared" si="288"/>
        <v>-0.28339775105861303</v>
      </c>
    </row>
    <row r="18443" spans="1:4" x14ac:dyDescent="0.25">
      <c r="A18443">
        <v>21979</v>
      </c>
      <c r="B18443">
        <v>0</v>
      </c>
      <c r="C18443">
        <v>0.39762678629999998</v>
      </c>
      <c r="D18443">
        <f t="shared" si="288"/>
        <v>-0.22013434856188399</v>
      </c>
    </row>
    <row r="18444" spans="1:4" x14ac:dyDescent="0.25">
      <c r="A18444">
        <v>21980</v>
      </c>
      <c r="B18444">
        <v>0</v>
      </c>
      <c r="C18444">
        <v>0.39762678629999998</v>
      </c>
      <c r="D18444">
        <f t="shared" si="288"/>
        <v>-0.22013434856188399</v>
      </c>
    </row>
    <row r="18445" spans="1:4" x14ac:dyDescent="0.25">
      <c r="A18445">
        <v>21981</v>
      </c>
      <c r="B18445">
        <v>0</v>
      </c>
      <c r="C18445">
        <v>0.42009981280000003</v>
      </c>
      <c r="D18445">
        <f t="shared" si="288"/>
        <v>-0.23664675105534741</v>
      </c>
    </row>
    <row r="18446" spans="1:4" x14ac:dyDescent="0.25">
      <c r="A18446">
        <v>21982</v>
      </c>
      <c r="B18446">
        <v>1</v>
      </c>
      <c r="C18446">
        <v>0.52071759049999999</v>
      </c>
      <c r="D18446">
        <f t="shared" si="288"/>
        <v>-0.28339775105861303</v>
      </c>
    </row>
    <row r="18447" spans="1:4" x14ac:dyDescent="0.25">
      <c r="A18447">
        <v>21983</v>
      </c>
      <c r="B18447">
        <v>1</v>
      </c>
      <c r="C18447">
        <v>0.52365050410000002</v>
      </c>
      <c r="D18447">
        <f t="shared" si="288"/>
        <v>-0.28095847404985164</v>
      </c>
    </row>
    <row r="18448" spans="1:4" x14ac:dyDescent="0.25">
      <c r="A18448">
        <v>21984</v>
      </c>
      <c r="B18448">
        <v>0</v>
      </c>
      <c r="C18448">
        <v>0.15182330769999999</v>
      </c>
      <c r="D18448">
        <f t="shared" si="288"/>
        <v>-7.1513666024594094E-2</v>
      </c>
    </row>
    <row r="18449" spans="1:4" x14ac:dyDescent="0.25">
      <c r="A18449">
        <v>21985</v>
      </c>
      <c r="B18449">
        <v>1</v>
      </c>
      <c r="C18449">
        <v>0.52071759049999999</v>
      </c>
      <c r="D18449">
        <f t="shared" si="288"/>
        <v>-0.28339775105861303</v>
      </c>
    </row>
    <row r="18450" spans="1:4" x14ac:dyDescent="0.25">
      <c r="A18450">
        <v>21986</v>
      </c>
      <c r="B18450">
        <v>1</v>
      </c>
      <c r="C18450">
        <v>0.6073330119</v>
      </c>
      <c r="D18450">
        <f t="shared" si="288"/>
        <v>-0.21657311193464771</v>
      </c>
    </row>
    <row r="18451" spans="1:4" x14ac:dyDescent="0.25">
      <c r="A18451">
        <v>21989</v>
      </c>
      <c r="B18451">
        <v>0</v>
      </c>
      <c r="C18451">
        <v>7.8197141900000003E-2</v>
      </c>
      <c r="D18451">
        <f t="shared" si="288"/>
        <v>-3.536194965570065E-2</v>
      </c>
    </row>
    <row r="18452" spans="1:4" x14ac:dyDescent="0.25">
      <c r="A18452">
        <v>21990</v>
      </c>
      <c r="B18452">
        <v>0</v>
      </c>
      <c r="C18452">
        <v>0.34637970270000001</v>
      </c>
      <c r="D18452">
        <f t="shared" si="288"/>
        <v>-0.18467446983470295</v>
      </c>
    </row>
    <row r="18453" spans="1:4" x14ac:dyDescent="0.25">
      <c r="A18453">
        <v>21991</v>
      </c>
      <c r="B18453">
        <v>0</v>
      </c>
      <c r="C18453">
        <v>0.47084296679999998</v>
      </c>
      <c r="D18453">
        <f t="shared" si="288"/>
        <v>-0.27641542714840139</v>
      </c>
    </row>
    <row r="18454" spans="1:4" x14ac:dyDescent="0.25">
      <c r="A18454">
        <v>21992</v>
      </c>
      <c r="B18454">
        <v>1</v>
      </c>
      <c r="C18454">
        <v>0.64179800909999996</v>
      </c>
      <c r="D18454">
        <f t="shared" si="288"/>
        <v>-0.19260163444871842</v>
      </c>
    </row>
    <row r="18455" spans="1:4" x14ac:dyDescent="0.25">
      <c r="A18455">
        <v>21993</v>
      </c>
      <c r="B18455">
        <v>0</v>
      </c>
      <c r="C18455">
        <v>0.30686633670000002</v>
      </c>
      <c r="D18455">
        <f t="shared" si="288"/>
        <v>-0.15918300833742699</v>
      </c>
    </row>
    <row r="18456" spans="1:4" x14ac:dyDescent="0.25">
      <c r="A18456">
        <v>21994</v>
      </c>
      <c r="B18456">
        <v>1</v>
      </c>
      <c r="C18456">
        <v>0.55923946339999997</v>
      </c>
      <c r="D18456">
        <f t="shared" si="288"/>
        <v>-0.25240218967271977</v>
      </c>
    </row>
    <row r="18457" spans="1:4" x14ac:dyDescent="0.25">
      <c r="A18457">
        <v>21995</v>
      </c>
      <c r="B18457">
        <v>1</v>
      </c>
      <c r="C18457">
        <v>0.71652653209999995</v>
      </c>
      <c r="D18457">
        <f t="shared" si="288"/>
        <v>-0.14476772357607973</v>
      </c>
    </row>
    <row r="18458" spans="1:4" x14ac:dyDescent="0.25">
      <c r="A18458">
        <v>21996</v>
      </c>
      <c r="B18458">
        <v>1</v>
      </c>
      <c r="C18458">
        <v>0.64179800909999996</v>
      </c>
      <c r="D18458">
        <f t="shared" si="288"/>
        <v>-0.19260163444871842</v>
      </c>
    </row>
    <row r="18459" spans="1:4" x14ac:dyDescent="0.25">
      <c r="A18459">
        <v>21997</v>
      </c>
      <c r="B18459">
        <v>1</v>
      </c>
      <c r="C18459">
        <v>0.57357907470000002</v>
      </c>
      <c r="D18459">
        <f t="shared" si="288"/>
        <v>-0.24140670097360628</v>
      </c>
    </row>
    <row r="18460" spans="1:4" x14ac:dyDescent="0.25">
      <c r="A18460">
        <v>21998</v>
      </c>
      <c r="B18460">
        <v>0</v>
      </c>
      <c r="C18460">
        <v>0.45127173009999999</v>
      </c>
      <c r="D18460">
        <f t="shared" si="288"/>
        <v>-0.26064266483525361</v>
      </c>
    </row>
    <row r="18461" spans="1:4" x14ac:dyDescent="0.25">
      <c r="A18461">
        <v>21999</v>
      </c>
      <c r="B18461">
        <v>0</v>
      </c>
      <c r="C18461">
        <v>0.45127173009999999</v>
      </c>
      <c r="D18461">
        <f t="shared" si="288"/>
        <v>-0.26064266483525361</v>
      </c>
    </row>
    <row r="18462" spans="1:4" x14ac:dyDescent="0.25">
      <c r="A18462">
        <v>22000</v>
      </c>
      <c r="B18462">
        <v>0</v>
      </c>
      <c r="C18462">
        <v>0.45127173009999999</v>
      </c>
      <c r="D18462">
        <f t="shared" si="288"/>
        <v>-0.26064266483525361</v>
      </c>
    </row>
    <row r="18463" spans="1:4" x14ac:dyDescent="0.25">
      <c r="A18463">
        <v>22001</v>
      </c>
      <c r="B18463">
        <v>0</v>
      </c>
      <c r="C18463">
        <v>0.36158905810000003</v>
      </c>
      <c r="D18463">
        <f t="shared" si="288"/>
        <v>-0.19489967810145559</v>
      </c>
    </row>
    <row r="18464" spans="1:4" x14ac:dyDescent="0.25">
      <c r="A18464">
        <v>22002</v>
      </c>
      <c r="B18464">
        <v>0</v>
      </c>
      <c r="C18464">
        <v>0.30686633670000002</v>
      </c>
      <c r="D18464">
        <f t="shared" si="288"/>
        <v>-0.15918300833742699</v>
      </c>
    </row>
    <row r="18465" spans="1:4" x14ac:dyDescent="0.25">
      <c r="A18465">
        <v>22003</v>
      </c>
      <c r="B18465">
        <v>0</v>
      </c>
      <c r="C18465">
        <v>0.34637970270000001</v>
      </c>
      <c r="D18465">
        <f t="shared" si="288"/>
        <v>-0.18467446983470295</v>
      </c>
    </row>
    <row r="18466" spans="1:4" x14ac:dyDescent="0.25">
      <c r="A18466">
        <v>22004</v>
      </c>
      <c r="B18466">
        <v>0</v>
      </c>
      <c r="C18466">
        <v>0.18933260730000001</v>
      </c>
      <c r="D18466">
        <f t="shared" si="288"/>
        <v>-9.1157295164858432E-2</v>
      </c>
    </row>
    <row r="18467" spans="1:4" x14ac:dyDescent="0.25">
      <c r="A18467">
        <v>22009</v>
      </c>
      <c r="B18467">
        <v>0</v>
      </c>
      <c r="C18467">
        <v>0.33979846879999998</v>
      </c>
      <c r="D18467">
        <f t="shared" si="288"/>
        <v>-0.180323472748907</v>
      </c>
    </row>
    <row r="18468" spans="1:4" x14ac:dyDescent="0.25">
      <c r="A18468">
        <v>22010</v>
      </c>
      <c r="B18468">
        <v>0</v>
      </c>
      <c r="C18468">
        <v>0.28054575050000002</v>
      </c>
      <c r="D18468">
        <f t="shared" si="288"/>
        <v>-0.14299681787946408</v>
      </c>
    </row>
    <row r="18469" spans="1:4" x14ac:dyDescent="0.25">
      <c r="A18469">
        <v>22011</v>
      </c>
      <c r="B18469">
        <v>0</v>
      </c>
      <c r="C18469">
        <v>0.14470041240000001</v>
      </c>
      <c r="D18469">
        <f t="shared" si="288"/>
        <v>-6.7881737374697881E-2</v>
      </c>
    </row>
    <row r="18470" spans="1:4" x14ac:dyDescent="0.25">
      <c r="A18470">
        <v>22012</v>
      </c>
      <c r="B18470">
        <v>0</v>
      </c>
      <c r="C18470">
        <v>0.48013295020000002</v>
      </c>
      <c r="D18470">
        <f t="shared" si="288"/>
        <v>-0.28410770813581643</v>
      </c>
    </row>
    <row r="18471" spans="1:4" x14ac:dyDescent="0.25">
      <c r="A18471">
        <v>22013</v>
      </c>
      <c r="B18471">
        <v>1</v>
      </c>
      <c r="C18471">
        <v>0.50403752639999999</v>
      </c>
      <c r="D18471">
        <f t="shared" si="288"/>
        <v>-0.29753712843196906</v>
      </c>
    </row>
    <row r="18472" spans="1:4" x14ac:dyDescent="0.25">
      <c r="A18472">
        <v>22014</v>
      </c>
      <c r="B18472">
        <v>0</v>
      </c>
      <c r="C18472">
        <v>0.33979846879999998</v>
      </c>
      <c r="D18472">
        <f t="shared" si="288"/>
        <v>-0.180323472748907</v>
      </c>
    </row>
    <row r="18473" spans="1:4" x14ac:dyDescent="0.25">
      <c r="A18473">
        <v>22015</v>
      </c>
      <c r="B18473">
        <v>0</v>
      </c>
      <c r="C18473">
        <v>8.8325607599999995E-2</v>
      </c>
      <c r="D18473">
        <f t="shared" si="288"/>
        <v>-4.0160243725746218E-2</v>
      </c>
    </row>
    <row r="18474" spans="1:4" x14ac:dyDescent="0.25">
      <c r="A18474">
        <v>22016</v>
      </c>
      <c r="B18474">
        <v>1</v>
      </c>
      <c r="C18474">
        <v>0.60217423790000002</v>
      </c>
      <c r="D18474">
        <f t="shared" si="288"/>
        <v>-0.2202778283270746</v>
      </c>
    </row>
    <row r="18475" spans="1:4" x14ac:dyDescent="0.25">
      <c r="A18475">
        <v>22017</v>
      </c>
      <c r="B18475">
        <v>0</v>
      </c>
      <c r="C18475">
        <v>0.47383992629999999</v>
      </c>
      <c r="D18475">
        <f t="shared" si="288"/>
        <v>-0.27888211031654175</v>
      </c>
    </row>
    <row r="18476" spans="1:4" x14ac:dyDescent="0.25">
      <c r="A18476">
        <v>22018</v>
      </c>
      <c r="B18476">
        <v>0</v>
      </c>
      <c r="C18476">
        <v>0.21204862820000001</v>
      </c>
      <c r="D18476">
        <f t="shared" si="288"/>
        <v>-0.1035005840467224</v>
      </c>
    </row>
    <row r="18477" spans="1:4" x14ac:dyDescent="0.25">
      <c r="A18477">
        <v>22019</v>
      </c>
      <c r="B18477">
        <v>0</v>
      </c>
      <c r="C18477">
        <v>2.2576302000000001E-3</v>
      </c>
      <c r="D18477">
        <f t="shared" si="288"/>
        <v>-9.8158478315407585E-4</v>
      </c>
    </row>
    <row r="18478" spans="1:4" x14ac:dyDescent="0.25">
      <c r="A18478">
        <v>22020</v>
      </c>
      <c r="B18478">
        <v>1</v>
      </c>
      <c r="C18478">
        <v>0.50403752639999999</v>
      </c>
      <c r="D18478">
        <f t="shared" si="288"/>
        <v>-0.29753712843196906</v>
      </c>
    </row>
    <row r="18479" spans="1:4" x14ac:dyDescent="0.25">
      <c r="A18479">
        <v>22021</v>
      </c>
      <c r="B18479">
        <v>0</v>
      </c>
      <c r="C18479">
        <v>0.33979846879999998</v>
      </c>
      <c r="D18479">
        <f t="shared" si="288"/>
        <v>-0.180323472748907</v>
      </c>
    </row>
    <row r="18480" spans="1:4" x14ac:dyDescent="0.25">
      <c r="A18480">
        <v>22022</v>
      </c>
      <c r="B18480">
        <v>0</v>
      </c>
      <c r="C18480">
        <v>0.33979846879999998</v>
      </c>
      <c r="D18480">
        <f t="shared" si="288"/>
        <v>-0.180323472748907</v>
      </c>
    </row>
    <row r="18481" spans="1:4" x14ac:dyDescent="0.25">
      <c r="A18481">
        <v>22023</v>
      </c>
      <c r="B18481">
        <v>0</v>
      </c>
      <c r="C18481">
        <v>0.42430376199999997</v>
      </c>
      <c r="D18481">
        <f t="shared" si="288"/>
        <v>-0.23980660851807975</v>
      </c>
    </row>
    <row r="18482" spans="1:4" x14ac:dyDescent="0.25">
      <c r="A18482">
        <v>22024</v>
      </c>
      <c r="B18482">
        <v>1</v>
      </c>
      <c r="C18482">
        <v>0.71624471469999995</v>
      </c>
      <c r="D18482">
        <f t="shared" si="288"/>
        <v>-0.14493856975068861</v>
      </c>
    </row>
    <row r="18483" spans="1:4" x14ac:dyDescent="0.25">
      <c r="A18483">
        <v>22025</v>
      </c>
      <c r="B18483">
        <v>0</v>
      </c>
      <c r="C18483">
        <v>0.33979846879999998</v>
      </c>
      <c r="D18483">
        <f t="shared" si="288"/>
        <v>-0.180323472748907</v>
      </c>
    </row>
    <row r="18484" spans="1:4" x14ac:dyDescent="0.25">
      <c r="A18484">
        <v>22026</v>
      </c>
      <c r="B18484">
        <v>0</v>
      </c>
      <c r="C18484">
        <v>0.33979846879999998</v>
      </c>
      <c r="D18484">
        <f t="shared" si="288"/>
        <v>-0.180323472748907</v>
      </c>
    </row>
    <row r="18485" spans="1:4" x14ac:dyDescent="0.25">
      <c r="A18485">
        <v>22027</v>
      </c>
      <c r="B18485">
        <v>1</v>
      </c>
      <c r="C18485">
        <v>0.71624471469999995</v>
      </c>
      <c r="D18485">
        <f t="shared" si="288"/>
        <v>-0.14493856975068861</v>
      </c>
    </row>
    <row r="18486" spans="1:4" x14ac:dyDescent="0.25">
      <c r="A18486">
        <v>22028</v>
      </c>
      <c r="B18486">
        <v>0</v>
      </c>
      <c r="C18486">
        <v>2.2576302000000001E-3</v>
      </c>
      <c r="D18486">
        <f t="shared" si="288"/>
        <v>-9.8158478315407585E-4</v>
      </c>
    </row>
    <row r="18487" spans="1:4" x14ac:dyDescent="0.25">
      <c r="A18487">
        <v>22035</v>
      </c>
      <c r="B18487">
        <v>1</v>
      </c>
      <c r="C18487">
        <v>0.51433548439999999</v>
      </c>
      <c r="D18487">
        <f t="shared" si="288"/>
        <v>-0.28875351233552254</v>
      </c>
    </row>
    <row r="18488" spans="1:4" x14ac:dyDescent="0.25">
      <c r="A18488">
        <v>22036</v>
      </c>
      <c r="B18488">
        <v>0</v>
      </c>
      <c r="C18488">
        <v>0.39401735269999999</v>
      </c>
      <c r="D18488">
        <f t="shared" si="288"/>
        <v>-0.2175398119554246</v>
      </c>
    </row>
    <row r="18489" spans="1:4" x14ac:dyDescent="0.25">
      <c r="A18489">
        <v>22037</v>
      </c>
      <c r="B18489">
        <v>0</v>
      </c>
      <c r="C18489">
        <v>0.35115654419999998</v>
      </c>
      <c r="D18489">
        <f t="shared" si="288"/>
        <v>-0.18786007127818422</v>
      </c>
    </row>
    <row r="18490" spans="1:4" x14ac:dyDescent="0.25">
      <c r="A18490">
        <v>22038</v>
      </c>
      <c r="B18490">
        <v>0</v>
      </c>
      <c r="C18490">
        <v>0.41574768629999997</v>
      </c>
      <c r="D18490">
        <f t="shared" si="288"/>
        <v>-0.23339955908095902</v>
      </c>
    </row>
    <row r="18491" spans="1:4" x14ac:dyDescent="0.25">
      <c r="A18491">
        <v>22039</v>
      </c>
      <c r="B18491">
        <v>0</v>
      </c>
      <c r="C18491">
        <v>0.48737873329999998</v>
      </c>
      <c r="D18491">
        <f t="shared" si="288"/>
        <v>-0.2902033805574083</v>
      </c>
    </row>
    <row r="18492" spans="1:4" x14ac:dyDescent="0.25">
      <c r="A18492">
        <v>22040</v>
      </c>
      <c r="B18492">
        <v>0</v>
      </c>
      <c r="C18492">
        <v>0.3667684296</v>
      </c>
      <c r="D18492">
        <f t="shared" si="288"/>
        <v>-0.19843744107954644</v>
      </c>
    </row>
    <row r="18493" spans="1:4" x14ac:dyDescent="0.25">
      <c r="A18493">
        <v>22041</v>
      </c>
      <c r="B18493">
        <v>0</v>
      </c>
      <c r="C18493">
        <v>0.35115654419999998</v>
      </c>
      <c r="D18493">
        <f t="shared" si="288"/>
        <v>-0.18786007127818422</v>
      </c>
    </row>
    <row r="18494" spans="1:4" x14ac:dyDescent="0.25">
      <c r="A18494">
        <v>22042</v>
      </c>
      <c r="B18494">
        <v>0</v>
      </c>
      <c r="C18494">
        <v>0.29095234219999999</v>
      </c>
      <c r="D18494">
        <f t="shared" si="288"/>
        <v>-0.14932457324575657</v>
      </c>
    </row>
    <row r="18495" spans="1:4" x14ac:dyDescent="0.25">
      <c r="A18495">
        <v>22043</v>
      </c>
      <c r="B18495">
        <v>0</v>
      </c>
      <c r="C18495">
        <v>0.43741737400000003</v>
      </c>
      <c r="D18495">
        <f t="shared" si="288"/>
        <v>-0.24981368409552207</v>
      </c>
    </row>
    <row r="18496" spans="1:4" x14ac:dyDescent="0.25">
      <c r="A18496">
        <v>22044</v>
      </c>
      <c r="B18496">
        <v>0</v>
      </c>
      <c r="C18496">
        <v>0.3667684296</v>
      </c>
      <c r="D18496">
        <f t="shared" si="288"/>
        <v>-0.19843744107954644</v>
      </c>
    </row>
    <row r="18497" spans="1:4" x14ac:dyDescent="0.25">
      <c r="A18497">
        <v>22045</v>
      </c>
      <c r="B18497">
        <v>0</v>
      </c>
      <c r="C18497">
        <v>0.48737873329999998</v>
      </c>
      <c r="D18497">
        <f t="shared" si="288"/>
        <v>-0.2902033805574083</v>
      </c>
    </row>
    <row r="18498" spans="1:4" x14ac:dyDescent="0.25">
      <c r="A18498">
        <v>22046</v>
      </c>
      <c r="B18498">
        <v>0</v>
      </c>
      <c r="C18498">
        <v>0.39401735269999999</v>
      </c>
      <c r="D18498">
        <f t="shared" si="288"/>
        <v>-0.2175398119554246</v>
      </c>
    </row>
    <row r="18499" spans="1:4" x14ac:dyDescent="0.25">
      <c r="A18499">
        <v>22047</v>
      </c>
      <c r="B18499">
        <v>0</v>
      </c>
      <c r="C18499">
        <v>0.39401735269999999</v>
      </c>
      <c r="D18499">
        <f t="shared" ref="D18499:D18562" si="289">B18499*LOG(C18499)+(1-B18499)*LOG(1-C18499)</f>
        <v>-0.2175398119554246</v>
      </c>
    </row>
    <row r="18500" spans="1:4" x14ac:dyDescent="0.25">
      <c r="A18500">
        <v>22048</v>
      </c>
      <c r="B18500">
        <v>1</v>
      </c>
      <c r="C18500">
        <v>0.61638246090000004</v>
      </c>
      <c r="D18500">
        <f t="shared" si="289"/>
        <v>-0.21014972758294811</v>
      </c>
    </row>
    <row r="18501" spans="1:4" x14ac:dyDescent="0.25">
      <c r="A18501">
        <v>22049</v>
      </c>
      <c r="B18501">
        <v>0</v>
      </c>
      <c r="C18501">
        <v>0.39401735269999999</v>
      </c>
      <c r="D18501">
        <f t="shared" si="289"/>
        <v>-0.2175398119554246</v>
      </c>
    </row>
    <row r="18502" spans="1:4" x14ac:dyDescent="0.25">
      <c r="A18502">
        <v>22050</v>
      </c>
      <c r="B18502">
        <v>0</v>
      </c>
      <c r="C18502">
        <v>0.35115654419999998</v>
      </c>
      <c r="D18502">
        <f t="shared" si="289"/>
        <v>-0.18786007127818422</v>
      </c>
    </row>
    <row r="18503" spans="1:4" x14ac:dyDescent="0.25">
      <c r="A18503">
        <v>22051</v>
      </c>
      <c r="B18503">
        <v>0</v>
      </c>
      <c r="C18503">
        <v>0.48737873329999998</v>
      </c>
      <c r="D18503">
        <f t="shared" si="289"/>
        <v>-0.2902033805574083</v>
      </c>
    </row>
    <row r="18504" spans="1:4" x14ac:dyDescent="0.25">
      <c r="A18504">
        <v>22052</v>
      </c>
      <c r="B18504">
        <v>1</v>
      </c>
      <c r="C18504">
        <v>0.52517195490000002</v>
      </c>
      <c r="D18504">
        <f t="shared" si="289"/>
        <v>-0.27969847404748743</v>
      </c>
    </row>
    <row r="18505" spans="1:4" x14ac:dyDescent="0.25">
      <c r="A18505">
        <v>22053</v>
      </c>
      <c r="B18505">
        <v>1</v>
      </c>
      <c r="C18505">
        <v>0.51433548439999999</v>
      </c>
      <c r="D18505">
        <f t="shared" si="289"/>
        <v>-0.28875351233552254</v>
      </c>
    </row>
    <row r="18506" spans="1:4" x14ac:dyDescent="0.25">
      <c r="A18506">
        <v>22054</v>
      </c>
      <c r="B18506">
        <v>0</v>
      </c>
      <c r="C18506">
        <v>0.43741737400000003</v>
      </c>
      <c r="D18506">
        <f t="shared" si="289"/>
        <v>-0.24981368409552207</v>
      </c>
    </row>
    <row r="18507" spans="1:4" x14ac:dyDescent="0.25">
      <c r="A18507">
        <v>22055</v>
      </c>
      <c r="B18507">
        <v>0</v>
      </c>
      <c r="C18507">
        <v>0.35115654419999998</v>
      </c>
      <c r="D18507">
        <f t="shared" si="289"/>
        <v>-0.18786007127818422</v>
      </c>
    </row>
    <row r="18508" spans="1:4" x14ac:dyDescent="0.25">
      <c r="A18508">
        <v>22056</v>
      </c>
      <c r="B18508">
        <v>0</v>
      </c>
      <c r="C18508">
        <v>0.3667684296</v>
      </c>
      <c r="D18508">
        <f t="shared" si="289"/>
        <v>-0.19843744107954644</v>
      </c>
    </row>
    <row r="18509" spans="1:4" x14ac:dyDescent="0.25">
      <c r="A18509">
        <v>22059</v>
      </c>
      <c r="B18509">
        <v>0</v>
      </c>
      <c r="C18509">
        <v>0.4548179282</v>
      </c>
      <c r="D18509">
        <f t="shared" si="289"/>
        <v>-0.26345843428701832</v>
      </c>
    </row>
    <row r="18510" spans="1:4" x14ac:dyDescent="0.25">
      <c r="A18510">
        <v>22060</v>
      </c>
      <c r="B18510">
        <v>0</v>
      </c>
      <c r="C18510">
        <v>0.34671297979999999</v>
      </c>
      <c r="D18510">
        <f t="shared" si="289"/>
        <v>-0.18489597048233744</v>
      </c>
    </row>
    <row r="18511" spans="1:4" x14ac:dyDescent="0.25">
      <c r="A18511">
        <v>22061</v>
      </c>
      <c r="B18511">
        <v>0</v>
      </c>
      <c r="C18511">
        <v>0.278413735</v>
      </c>
      <c r="D18511">
        <f t="shared" si="289"/>
        <v>-0.14171174194543726</v>
      </c>
    </row>
    <row r="18512" spans="1:4" x14ac:dyDescent="0.25">
      <c r="A18512">
        <v>22062</v>
      </c>
      <c r="B18512">
        <v>0</v>
      </c>
      <c r="C18512">
        <v>0.31295218720000001</v>
      </c>
      <c r="D18512">
        <f t="shared" si="289"/>
        <v>-0.16301303861343669</v>
      </c>
    </row>
    <row r="18513" spans="1:4" x14ac:dyDescent="0.25">
      <c r="A18513">
        <v>22063</v>
      </c>
      <c r="B18513">
        <v>0</v>
      </c>
      <c r="C18513">
        <v>0.34671297979999999</v>
      </c>
      <c r="D18513">
        <f t="shared" si="289"/>
        <v>-0.18489597048233744</v>
      </c>
    </row>
    <row r="18514" spans="1:4" x14ac:dyDescent="0.25">
      <c r="A18514">
        <v>22064</v>
      </c>
      <c r="B18514">
        <v>0</v>
      </c>
      <c r="C18514">
        <v>0.1881213984</v>
      </c>
      <c r="D18514">
        <f t="shared" si="289"/>
        <v>-9.0508904991319833E-2</v>
      </c>
    </row>
    <row r="18515" spans="1:4" x14ac:dyDescent="0.25">
      <c r="A18515">
        <v>22065</v>
      </c>
      <c r="B18515">
        <v>0</v>
      </c>
      <c r="C18515">
        <v>0.37957741960000002</v>
      </c>
      <c r="D18515">
        <f t="shared" si="289"/>
        <v>-0.20731240433899123</v>
      </c>
    </row>
    <row r="18516" spans="1:4" x14ac:dyDescent="0.25">
      <c r="A18516">
        <v>22066</v>
      </c>
      <c r="B18516">
        <v>0</v>
      </c>
      <c r="C18516">
        <v>0.37957741960000002</v>
      </c>
      <c r="D18516">
        <f t="shared" si="289"/>
        <v>-0.20731240433899123</v>
      </c>
    </row>
    <row r="18517" spans="1:4" x14ac:dyDescent="0.25">
      <c r="A18517">
        <v>22067</v>
      </c>
      <c r="B18517">
        <v>0</v>
      </c>
      <c r="C18517">
        <v>0.3065142682</v>
      </c>
      <c r="D18517">
        <f t="shared" si="289"/>
        <v>-0.15896246993932295</v>
      </c>
    </row>
    <row r="18518" spans="1:4" x14ac:dyDescent="0.25">
      <c r="A18518">
        <v>22068</v>
      </c>
      <c r="B18518">
        <v>0</v>
      </c>
      <c r="C18518">
        <v>0.3065142682</v>
      </c>
      <c r="D18518">
        <f t="shared" si="289"/>
        <v>-0.15896246993932295</v>
      </c>
    </row>
    <row r="18519" spans="1:4" x14ac:dyDescent="0.25">
      <c r="A18519">
        <v>22069</v>
      </c>
      <c r="B18519">
        <v>0</v>
      </c>
      <c r="C18519">
        <v>0.34671297979999999</v>
      </c>
      <c r="D18519">
        <f t="shared" si="289"/>
        <v>-0.18489597048233744</v>
      </c>
    </row>
    <row r="18520" spans="1:4" x14ac:dyDescent="0.25">
      <c r="A18520">
        <v>22070</v>
      </c>
      <c r="B18520">
        <v>0</v>
      </c>
      <c r="C18520">
        <v>0.3065142682</v>
      </c>
      <c r="D18520">
        <f t="shared" si="289"/>
        <v>-0.15896246993932295</v>
      </c>
    </row>
    <row r="18521" spans="1:4" x14ac:dyDescent="0.25">
      <c r="A18521">
        <v>22071</v>
      </c>
      <c r="B18521">
        <v>0</v>
      </c>
      <c r="C18521">
        <v>0.31295218720000001</v>
      </c>
      <c r="D18521">
        <f t="shared" si="289"/>
        <v>-0.16301303861343669</v>
      </c>
    </row>
    <row r="18522" spans="1:4" x14ac:dyDescent="0.25">
      <c r="A18522">
        <v>22072</v>
      </c>
      <c r="B18522">
        <v>0</v>
      </c>
      <c r="C18522">
        <v>1.8910467E-3</v>
      </c>
      <c r="D18522">
        <f t="shared" si="289"/>
        <v>-8.2204865823888953E-4</v>
      </c>
    </row>
    <row r="18523" spans="1:4" x14ac:dyDescent="0.25">
      <c r="A18523">
        <v>22073</v>
      </c>
      <c r="B18523">
        <v>0</v>
      </c>
      <c r="C18523">
        <v>0.4548179282</v>
      </c>
      <c r="D18523">
        <f t="shared" si="289"/>
        <v>-0.26345843428701832</v>
      </c>
    </row>
    <row r="18524" spans="1:4" x14ac:dyDescent="0.25">
      <c r="A18524">
        <v>22074</v>
      </c>
      <c r="B18524">
        <v>0</v>
      </c>
      <c r="C18524">
        <v>0.34671297979999999</v>
      </c>
      <c r="D18524">
        <f t="shared" si="289"/>
        <v>-0.18489597048233744</v>
      </c>
    </row>
    <row r="18525" spans="1:4" x14ac:dyDescent="0.25">
      <c r="A18525">
        <v>22078</v>
      </c>
      <c r="B18525">
        <v>0</v>
      </c>
      <c r="C18525">
        <v>0.30214513589999997</v>
      </c>
      <c r="D18525">
        <f t="shared" si="289"/>
        <v>-0.15623489009106778</v>
      </c>
    </row>
    <row r="18526" spans="1:4" x14ac:dyDescent="0.25">
      <c r="A18526">
        <v>22079</v>
      </c>
      <c r="B18526">
        <v>0</v>
      </c>
      <c r="C18526">
        <v>0.30035874270000001</v>
      </c>
      <c r="D18526">
        <f t="shared" si="289"/>
        <v>-0.15512458843089977</v>
      </c>
    </row>
    <row r="18527" spans="1:4" x14ac:dyDescent="0.25">
      <c r="A18527">
        <v>22080</v>
      </c>
      <c r="B18527">
        <v>0</v>
      </c>
      <c r="C18527">
        <v>5.3279327000000003E-3</v>
      </c>
      <c r="D18527">
        <f t="shared" si="289"/>
        <v>-2.3200778839561577E-3</v>
      </c>
    </row>
    <row r="18528" spans="1:4" x14ac:dyDescent="0.25">
      <c r="A18528">
        <v>22081</v>
      </c>
      <c r="B18528">
        <v>0</v>
      </c>
      <c r="C18528">
        <v>0.46494826480000001</v>
      </c>
      <c r="D18528">
        <f t="shared" si="289"/>
        <v>-0.27160422316457983</v>
      </c>
    </row>
    <row r="18529" spans="1:4" x14ac:dyDescent="0.25">
      <c r="A18529">
        <v>22082</v>
      </c>
      <c r="B18529">
        <v>0</v>
      </c>
      <c r="C18529">
        <v>0.30035874270000001</v>
      </c>
      <c r="D18529">
        <f t="shared" si="289"/>
        <v>-0.15512458843089977</v>
      </c>
    </row>
    <row r="18530" spans="1:4" x14ac:dyDescent="0.25">
      <c r="A18530">
        <v>22083</v>
      </c>
      <c r="B18530">
        <v>0</v>
      </c>
      <c r="C18530">
        <v>0.30214513589999997</v>
      </c>
      <c r="D18530">
        <f t="shared" si="289"/>
        <v>-0.15623489009106778</v>
      </c>
    </row>
    <row r="18531" spans="1:4" x14ac:dyDescent="0.25">
      <c r="A18531">
        <v>22084</v>
      </c>
      <c r="B18531">
        <v>0</v>
      </c>
      <c r="C18531">
        <v>0.44326347329999999</v>
      </c>
      <c r="D18531">
        <f t="shared" si="289"/>
        <v>-0.25435028430855489</v>
      </c>
    </row>
    <row r="18532" spans="1:4" x14ac:dyDescent="0.25">
      <c r="A18532">
        <v>22085</v>
      </c>
      <c r="B18532">
        <v>0</v>
      </c>
      <c r="C18532">
        <v>6.4094309999999997E-4</v>
      </c>
      <c r="D18532">
        <f t="shared" si="289"/>
        <v>-2.7844729551575512E-4</v>
      </c>
    </row>
    <row r="18533" spans="1:4" x14ac:dyDescent="0.25">
      <c r="A18533">
        <v>22086</v>
      </c>
      <c r="B18533">
        <v>0</v>
      </c>
      <c r="C18533">
        <v>0.35719001210000001</v>
      </c>
      <c r="D18533">
        <f t="shared" si="289"/>
        <v>-0.19191738384373291</v>
      </c>
    </row>
    <row r="18534" spans="1:4" x14ac:dyDescent="0.25">
      <c r="A18534">
        <v>22087</v>
      </c>
      <c r="B18534">
        <v>0</v>
      </c>
      <c r="C18534">
        <v>0.2480248196</v>
      </c>
      <c r="D18534">
        <f t="shared" si="289"/>
        <v>-0.12379649344187706</v>
      </c>
    </row>
    <row r="18535" spans="1:4" x14ac:dyDescent="0.25">
      <c r="A18535">
        <v>22088</v>
      </c>
      <c r="B18535">
        <v>0</v>
      </c>
      <c r="C18535">
        <v>0.30035874270000001</v>
      </c>
      <c r="D18535">
        <f t="shared" si="289"/>
        <v>-0.15512458843089977</v>
      </c>
    </row>
    <row r="18536" spans="1:4" x14ac:dyDescent="0.25">
      <c r="A18536">
        <v>22089</v>
      </c>
      <c r="B18536">
        <v>0</v>
      </c>
      <c r="C18536">
        <v>0.44802785249999999</v>
      </c>
      <c r="D18536">
        <f t="shared" si="289"/>
        <v>-0.25808283620601613</v>
      </c>
    </row>
    <row r="18537" spans="1:4" x14ac:dyDescent="0.25">
      <c r="A18537">
        <v>22093</v>
      </c>
      <c r="B18537">
        <v>0</v>
      </c>
      <c r="C18537">
        <v>0.45372495769999999</v>
      </c>
      <c r="D18537">
        <f t="shared" si="289"/>
        <v>-0.26258864066972659</v>
      </c>
    </row>
    <row r="18538" spans="1:4" x14ac:dyDescent="0.25">
      <c r="A18538">
        <v>22094</v>
      </c>
      <c r="B18538">
        <v>1</v>
      </c>
      <c r="C18538">
        <v>0.56946960199999996</v>
      </c>
      <c r="D18538">
        <f t="shared" si="289"/>
        <v>-0.24452945338646861</v>
      </c>
    </row>
    <row r="18539" spans="1:4" x14ac:dyDescent="0.25">
      <c r="A18539">
        <v>22095</v>
      </c>
      <c r="B18539">
        <v>0</v>
      </c>
      <c r="C18539">
        <v>0.31675559399999997</v>
      </c>
      <c r="D18539">
        <f t="shared" si="289"/>
        <v>-0.16542391536640622</v>
      </c>
    </row>
    <row r="18540" spans="1:4" x14ac:dyDescent="0.25">
      <c r="A18540">
        <v>22096</v>
      </c>
      <c r="B18540">
        <v>0</v>
      </c>
      <c r="C18540">
        <v>0.38444992950000001</v>
      </c>
      <c r="D18540">
        <f t="shared" si="289"/>
        <v>-0.21073661461338003</v>
      </c>
    </row>
    <row r="18541" spans="1:4" x14ac:dyDescent="0.25">
      <c r="A18541">
        <v>22097</v>
      </c>
      <c r="B18541">
        <v>1</v>
      </c>
      <c r="C18541">
        <v>0.69968751579999999</v>
      </c>
      <c r="D18541">
        <f t="shared" si="289"/>
        <v>-0.15509587493385082</v>
      </c>
    </row>
    <row r="18542" spans="1:4" x14ac:dyDescent="0.25">
      <c r="A18542">
        <v>22098</v>
      </c>
      <c r="B18542">
        <v>0</v>
      </c>
      <c r="C18542">
        <v>0.31412460980000001</v>
      </c>
      <c r="D18542">
        <f t="shared" si="289"/>
        <v>-0.16375477972218666</v>
      </c>
    </row>
    <row r="18543" spans="1:4" x14ac:dyDescent="0.25">
      <c r="A18543">
        <v>22099</v>
      </c>
      <c r="B18543">
        <v>0</v>
      </c>
      <c r="C18543">
        <v>0.28587801400000001</v>
      </c>
      <c r="D18543">
        <f t="shared" si="289"/>
        <v>-0.14622759589667481</v>
      </c>
    </row>
    <row r="18544" spans="1:4" x14ac:dyDescent="0.25">
      <c r="A18544">
        <v>22100</v>
      </c>
      <c r="B18544">
        <v>0</v>
      </c>
      <c r="C18544">
        <v>0.44728798600000003</v>
      </c>
      <c r="D18544">
        <f t="shared" si="289"/>
        <v>-0.25750109529302329</v>
      </c>
    </row>
    <row r="18545" spans="1:4" x14ac:dyDescent="0.25">
      <c r="A18545">
        <v>22101</v>
      </c>
      <c r="B18545">
        <v>1</v>
      </c>
      <c r="C18545">
        <v>0.72538634690000003</v>
      </c>
      <c r="D18545">
        <f t="shared" si="289"/>
        <v>-0.13943062289646155</v>
      </c>
    </row>
    <row r="18546" spans="1:4" x14ac:dyDescent="0.25">
      <c r="A18546">
        <v>22102</v>
      </c>
      <c r="B18546">
        <v>0</v>
      </c>
      <c r="C18546">
        <v>0.43389322009999998</v>
      </c>
      <c r="D18546">
        <f t="shared" si="289"/>
        <v>-0.24710164381612029</v>
      </c>
    </row>
    <row r="18547" spans="1:4" x14ac:dyDescent="0.25">
      <c r="A18547">
        <v>22103</v>
      </c>
      <c r="B18547">
        <v>0</v>
      </c>
      <c r="C18547">
        <v>0.43389322009999998</v>
      </c>
      <c r="D18547">
        <f t="shared" si="289"/>
        <v>-0.24710164381612029</v>
      </c>
    </row>
    <row r="18548" spans="1:4" x14ac:dyDescent="0.25">
      <c r="A18548">
        <v>22104</v>
      </c>
      <c r="B18548">
        <v>0</v>
      </c>
      <c r="C18548">
        <v>0.1323281852</v>
      </c>
      <c r="D18548">
        <f t="shared" si="289"/>
        <v>-6.1644509815268124E-2</v>
      </c>
    </row>
    <row r="18549" spans="1:4" x14ac:dyDescent="0.25">
      <c r="A18549">
        <v>22105</v>
      </c>
      <c r="B18549">
        <v>0</v>
      </c>
      <c r="C18549">
        <v>0.43389322009999998</v>
      </c>
      <c r="D18549">
        <f t="shared" si="289"/>
        <v>-0.24710164381612029</v>
      </c>
    </row>
    <row r="18550" spans="1:4" x14ac:dyDescent="0.25">
      <c r="A18550">
        <v>22109</v>
      </c>
      <c r="B18550">
        <v>0</v>
      </c>
      <c r="C18550">
        <v>0.47783494929999998</v>
      </c>
      <c r="D18550">
        <f t="shared" si="289"/>
        <v>-0.28219219952969254</v>
      </c>
    </row>
    <row r="18551" spans="1:4" x14ac:dyDescent="0.25">
      <c r="A18551">
        <v>22110</v>
      </c>
      <c r="B18551">
        <v>0</v>
      </c>
      <c r="C18551">
        <v>0.38416785930000003</v>
      </c>
      <c r="D18551">
        <f t="shared" si="289"/>
        <v>-0.21053764871571187</v>
      </c>
    </row>
    <row r="18552" spans="1:4" x14ac:dyDescent="0.25">
      <c r="A18552">
        <v>22111</v>
      </c>
      <c r="B18552">
        <v>0</v>
      </c>
      <c r="C18552">
        <v>0.3931676724</v>
      </c>
      <c r="D18552">
        <f t="shared" si="289"/>
        <v>-0.21693129122690205</v>
      </c>
    </row>
    <row r="18553" spans="1:4" x14ac:dyDescent="0.25">
      <c r="A18553">
        <v>22112</v>
      </c>
      <c r="B18553">
        <v>0</v>
      </c>
      <c r="C18553">
        <v>0.34123615340000002</v>
      </c>
      <c r="D18553">
        <f t="shared" si="289"/>
        <v>-0.1812702432195889</v>
      </c>
    </row>
    <row r="18554" spans="1:4" x14ac:dyDescent="0.25">
      <c r="A18554">
        <v>22113</v>
      </c>
      <c r="B18554">
        <v>0</v>
      </c>
      <c r="C18554">
        <v>0.3590377635</v>
      </c>
      <c r="D18554">
        <f t="shared" si="289"/>
        <v>-0.19316755700659669</v>
      </c>
    </row>
    <row r="18555" spans="1:4" x14ac:dyDescent="0.25">
      <c r="A18555">
        <v>22114</v>
      </c>
      <c r="B18555">
        <v>1</v>
      </c>
      <c r="C18555">
        <v>0.50418553980000003</v>
      </c>
      <c r="D18555">
        <f t="shared" si="289"/>
        <v>-0.29740961418341721</v>
      </c>
    </row>
    <row r="18556" spans="1:4" x14ac:dyDescent="0.25">
      <c r="A18556">
        <v>22115</v>
      </c>
      <c r="B18556">
        <v>1</v>
      </c>
      <c r="C18556">
        <v>0.50418553980000003</v>
      </c>
      <c r="D18556">
        <f t="shared" si="289"/>
        <v>-0.29740961418341721</v>
      </c>
    </row>
    <row r="18557" spans="1:4" x14ac:dyDescent="0.25">
      <c r="A18557">
        <v>22116</v>
      </c>
      <c r="B18557">
        <v>0</v>
      </c>
      <c r="C18557">
        <v>0.47842551960000002</v>
      </c>
      <c r="D18557">
        <f t="shared" si="289"/>
        <v>-0.2826836659199074</v>
      </c>
    </row>
    <row r="18558" spans="1:4" x14ac:dyDescent="0.25">
      <c r="A18558">
        <v>22117</v>
      </c>
      <c r="B18558">
        <v>0</v>
      </c>
      <c r="C18558">
        <v>0.42862087040000002</v>
      </c>
      <c r="D18558">
        <f t="shared" si="289"/>
        <v>-0.24307562686032649</v>
      </c>
    </row>
    <row r="18559" spans="1:4" x14ac:dyDescent="0.25">
      <c r="A18559">
        <v>22118</v>
      </c>
      <c r="B18559">
        <v>1</v>
      </c>
      <c r="C18559">
        <v>0.57757781340000003</v>
      </c>
      <c r="D18559">
        <f t="shared" si="289"/>
        <v>-0.23838949774973178</v>
      </c>
    </row>
    <row r="18560" spans="1:4" x14ac:dyDescent="0.25">
      <c r="A18560">
        <v>22119</v>
      </c>
      <c r="B18560">
        <v>0</v>
      </c>
      <c r="C18560">
        <v>0.3590377635</v>
      </c>
      <c r="D18560">
        <f t="shared" si="289"/>
        <v>-0.19316755700659669</v>
      </c>
    </row>
    <row r="18561" spans="1:4" x14ac:dyDescent="0.25">
      <c r="A18561">
        <v>22120</v>
      </c>
      <c r="B18561">
        <v>1</v>
      </c>
      <c r="C18561">
        <v>0.57757781340000003</v>
      </c>
      <c r="D18561">
        <f t="shared" si="289"/>
        <v>-0.23838949774973178</v>
      </c>
    </row>
    <row r="18562" spans="1:4" x14ac:dyDescent="0.25">
      <c r="A18562">
        <v>22122</v>
      </c>
      <c r="B18562">
        <v>0</v>
      </c>
      <c r="C18562">
        <v>0.45103024330000002</v>
      </c>
      <c r="D18562">
        <f t="shared" si="289"/>
        <v>-0.26045158061383211</v>
      </c>
    </row>
    <row r="18563" spans="1:4" x14ac:dyDescent="0.25">
      <c r="A18563">
        <v>22123</v>
      </c>
      <c r="B18563">
        <v>0</v>
      </c>
      <c r="C18563">
        <v>0.16557834399999999</v>
      </c>
      <c r="D18563">
        <f t="shared" ref="D18563:D18626" si="290">B18563*LOG(C18563)+(1-B18563)*LOG(1-C18563)</f>
        <v>-7.8614433057972638E-2</v>
      </c>
    </row>
    <row r="18564" spans="1:4" x14ac:dyDescent="0.25">
      <c r="A18564">
        <v>22124</v>
      </c>
      <c r="B18564">
        <v>0</v>
      </c>
      <c r="C18564">
        <v>0.32452109159999998</v>
      </c>
      <c r="D18564">
        <f t="shared" si="290"/>
        <v>-0.17038820712825914</v>
      </c>
    </row>
    <row r="18565" spans="1:4" x14ac:dyDescent="0.25">
      <c r="A18565">
        <v>22125</v>
      </c>
      <c r="B18565">
        <v>0</v>
      </c>
      <c r="C18565">
        <v>0.3919418502</v>
      </c>
      <c r="D18565">
        <f t="shared" si="290"/>
        <v>-0.21605488630345951</v>
      </c>
    </row>
    <row r="18566" spans="1:4" x14ac:dyDescent="0.25">
      <c r="A18566">
        <v>22126</v>
      </c>
      <c r="B18566">
        <v>0</v>
      </c>
      <c r="C18566">
        <v>0.31467478170000002</v>
      </c>
      <c r="D18566">
        <f t="shared" si="290"/>
        <v>-0.16410328690867573</v>
      </c>
    </row>
    <row r="18567" spans="1:4" x14ac:dyDescent="0.25">
      <c r="A18567">
        <v>22127</v>
      </c>
      <c r="B18567">
        <v>0</v>
      </c>
      <c r="C18567">
        <v>9.8035291999999996E-2</v>
      </c>
      <c r="D18567">
        <f t="shared" si="290"/>
        <v>-4.4810455163945849E-2</v>
      </c>
    </row>
    <row r="18568" spans="1:4" x14ac:dyDescent="0.25">
      <c r="A18568">
        <v>22128</v>
      </c>
      <c r="B18568">
        <v>0</v>
      </c>
      <c r="C18568">
        <v>0.4406452884</v>
      </c>
      <c r="D18568">
        <f t="shared" si="290"/>
        <v>-0.25231269938463319</v>
      </c>
    </row>
    <row r="18569" spans="1:4" x14ac:dyDescent="0.25">
      <c r="A18569">
        <v>22129</v>
      </c>
      <c r="B18569">
        <v>0</v>
      </c>
      <c r="C18569">
        <v>0.35564657350000001</v>
      </c>
      <c r="D18569">
        <f t="shared" si="290"/>
        <v>-0.19087585767712037</v>
      </c>
    </row>
    <row r="18570" spans="1:4" x14ac:dyDescent="0.25">
      <c r="A18570">
        <v>22130</v>
      </c>
      <c r="B18570">
        <v>0</v>
      </c>
      <c r="C18570">
        <v>0.45103024330000002</v>
      </c>
      <c r="D18570">
        <f t="shared" si="290"/>
        <v>-0.26045158061383211</v>
      </c>
    </row>
    <row r="18571" spans="1:4" x14ac:dyDescent="0.25">
      <c r="A18571">
        <v>22131</v>
      </c>
      <c r="B18571">
        <v>0</v>
      </c>
      <c r="C18571">
        <v>0.32452109159999998</v>
      </c>
      <c r="D18571">
        <f t="shared" si="290"/>
        <v>-0.17038820712825914</v>
      </c>
    </row>
    <row r="18572" spans="1:4" x14ac:dyDescent="0.25">
      <c r="A18572">
        <v>22132</v>
      </c>
      <c r="B18572">
        <v>1</v>
      </c>
      <c r="C18572">
        <v>0.54983669369999999</v>
      </c>
      <c r="D18572">
        <f t="shared" si="290"/>
        <v>-0.25976628060809498</v>
      </c>
    </row>
    <row r="18573" spans="1:4" x14ac:dyDescent="0.25">
      <c r="A18573">
        <v>22134</v>
      </c>
      <c r="B18573">
        <v>0</v>
      </c>
      <c r="C18573">
        <v>0.3421609471</v>
      </c>
      <c r="D18573">
        <f t="shared" si="290"/>
        <v>-0.18188034800822903</v>
      </c>
    </row>
    <row r="18574" spans="1:4" x14ac:dyDescent="0.25">
      <c r="A18574">
        <v>22135</v>
      </c>
      <c r="B18574">
        <v>0</v>
      </c>
      <c r="C18574">
        <v>0.38480221689999999</v>
      </c>
      <c r="D18574">
        <f t="shared" si="290"/>
        <v>-0.21098523820852993</v>
      </c>
    </row>
    <row r="18575" spans="1:4" x14ac:dyDescent="0.25">
      <c r="A18575">
        <v>22136</v>
      </c>
      <c r="B18575">
        <v>0</v>
      </c>
      <c r="C18575">
        <v>0.40094548699999999</v>
      </c>
      <c r="D18575">
        <f t="shared" si="290"/>
        <v>-0.22253365571105643</v>
      </c>
    </row>
    <row r="18576" spans="1:4" x14ac:dyDescent="0.25">
      <c r="A18576">
        <v>22137</v>
      </c>
      <c r="B18576">
        <v>0</v>
      </c>
      <c r="C18576">
        <v>0.14593089579999999</v>
      </c>
      <c r="D18576">
        <f t="shared" si="290"/>
        <v>-6.8506988375913402E-2</v>
      </c>
    </row>
    <row r="18577" spans="1:4" x14ac:dyDescent="0.25">
      <c r="A18577">
        <v>22138</v>
      </c>
      <c r="B18577">
        <v>0</v>
      </c>
      <c r="C18577">
        <v>0.40659716870000001</v>
      </c>
      <c r="D18577">
        <f t="shared" si="290"/>
        <v>-0.22665038586711572</v>
      </c>
    </row>
    <row r="18578" spans="1:4" x14ac:dyDescent="0.25">
      <c r="A18578">
        <v>22139</v>
      </c>
      <c r="B18578">
        <v>1</v>
      </c>
      <c r="C18578">
        <v>0.5038475952</v>
      </c>
      <c r="D18578">
        <f t="shared" si="290"/>
        <v>-0.29770080992961179</v>
      </c>
    </row>
    <row r="18579" spans="1:4" x14ac:dyDescent="0.25">
      <c r="A18579">
        <v>22140</v>
      </c>
      <c r="B18579">
        <v>0</v>
      </c>
      <c r="C18579">
        <v>0.38480221689999999</v>
      </c>
      <c r="D18579">
        <f t="shared" si="290"/>
        <v>-0.21098523820852993</v>
      </c>
    </row>
    <row r="18580" spans="1:4" x14ac:dyDescent="0.25">
      <c r="A18580">
        <v>22141</v>
      </c>
      <c r="B18580">
        <v>0</v>
      </c>
      <c r="C18580">
        <v>0.38480221689999999</v>
      </c>
      <c r="D18580">
        <f t="shared" si="290"/>
        <v>-0.21098523820852993</v>
      </c>
    </row>
    <row r="18581" spans="1:4" x14ac:dyDescent="0.25">
      <c r="A18581">
        <v>22142</v>
      </c>
      <c r="B18581">
        <v>0</v>
      </c>
      <c r="C18581">
        <v>0.22611466290000001</v>
      </c>
      <c r="D18581">
        <f t="shared" si="290"/>
        <v>-0.11132338189293854</v>
      </c>
    </row>
    <row r="18582" spans="1:4" x14ac:dyDescent="0.25">
      <c r="A18582">
        <v>22143</v>
      </c>
      <c r="B18582">
        <v>0</v>
      </c>
      <c r="C18582">
        <v>0.4682798192</v>
      </c>
      <c r="D18582">
        <f t="shared" si="290"/>
        <v>-0.27431685624824953</v>
      </c>
    </row>
    <row r="18583" spans="1:4" x14ac:dyDescent="0.25">
      <c r="A18583">
        <v>22144</v>
      </c>
      <c r="B18583">
        <v>0</v>
      </c>
      <c r="C18583">
        <v>0.1110252649</v>
      </c>
      <c r="D18583">
        <f t="shared" si="290"/>
        <v>-5.111058161985798E-2</v>
      </c>
    </row>
    <row r="18584" spans="1:4" x14ac:dyDescent="0.25">
      <c r="A18584">
        <v>22145</v>
      </c>
      <c r="B18584">
        <v>0</v>
      </c>
      <c r="C18584">
        <v>0.3421609471</v>
      </c>
      <c r="D18584">
        <f t="shared" si="290"/>
        <v>-0.18188034800822903</v>
      </c>
    </row>
    <row r="18585" spans="1:4" x14ac:dyDescent="0.25">
      <c r="A18585">
        <v>22146</v>
      </c>
      <c r="B18585">
        <v>1</v>
      </c>
      <c r="C18585">
        <v>0.53543981350000003</v>
      </c>
      <c r="D18585">
        <f t="shared" si="290"/>
        <v>-0.27128933927441834</v>
      </c>
    </row>
    <row r="18586" spans="1:4" x14ac:dyDescent="0.25">
      <c r="A18586">
        <v>22147</v>
      </c>
      <c r="B18586">
        <v>0</v>
      </c>
      <c r="C18586">
        <v>0.40659716870000001</v>
      </c>
      <c r="D18586">
        <f t="shared" si="290"/>
        <v>-0.22665038586711572</v>
      </c>
    </row>
    <row r="18587" spans="1:4" x14ac:dyDescent="0.25">
      <c r="A18587">
        <v>22148</v>
      </c>
      <c r="B18587">
        <v>0</v>
      </c>
      <c r="C18587">
        <v>0.4442971959</v>
      </c>
      <c r="D18587">
        <f t="shared" si="290"/>
        <v>-0.25515741174065254</v>
      </c>
    </row>
    <row r="18588" spans="1:4" x14ac:dyDescent="0.25">
      <c r="A18588">
        <v>22149</v>
      </c>
      <c r="B18588">
        <v>0</v>
      </c>
      <c r="C18588">
        <v>0.47714069860000002</v>
      </c>
      <c r="D18588">
        <f t="shared" si="290"/>
        <v>-0.28161516169929496</v>
      </c>
    </row>
    <row r="18589" spans="1:4" x14ac:dyDescent="0.25">
      <c r="A18589">
        <v>22150</v>
      </c>
      <c r="B18589">
        <v>0</v>
      </c>
      <c r="C18589">
        <v>0.35889545350000002</v>
      </c>
      <c r="D18589">
        <f t="shared" si="290"/>
        <v>-0.19307114323347194</v>
      </c>
    </row>
    <row r="18590" spans="1:4" x14ac:dyDescent="0.25">
      <c r="A18590">
        <v>22151</v>
      </c>
      <c r="B18590">
        <v>0</v>
      </c>
      <c r="C18590">
        <v>0.44568138369999999</v>
      </c>
      <c r="D18590">
        <f t="shared" si="290"/>
        <v>-0.25624053576691291</v>
      </c>
    </row>
    <row r="18591" spans="1:4" x14ac:dyDescent="0.25">
      <c r="A18591">
        <v>22152</v>
      </c>
      <c r="B18591">
        <v>0</v>
      </c>
      <c r="C18591">
        <v>0.339548079</v>
      </c>
      <c r="D18591">
        <f t="shared" si="290"/>
        <v>-0.18015879228775097</v>
      </c>
    </row>
    <row r="18592" spans="1:4" x14ac:dyDescent="0.25">
      <c r="A18592">
        <v>22153</v>
      </c>
      <c r="B18592">
        <v>0</v>
      </c>
      <c r="C18592">
        <v>0.24684576529999999</v>
      </c>
      <c r="D18592">
        <f t="shared" si="290"/>
        <v>-0.12311607769030353</v>
      </c>
    </row>
    <row r="18593" spans="1:4" x14ac:dyDescent="0.25">
      <c r="A18593">
        <v>22154</v>
      </c>
      <c r="B18593">
        <v>0</v>
      </c>
      <c r="C18593">
        <v>0.42755613100000001</v>
      </c>
      <c r="D18593">
        <f t="shared" si="290"/>
        <v>-0.24226709165827034</v>
      </c>
    </row>
    <row r="18594" spans="1:4" x14ac:dyDescent="0.25">
      <c r="A18594">
        <v>22155</v>
      </c>
      <c r="B18594">
        <v>0</v>
      </c>
      <c r="C18594">
        <v>0.30074409019999998</v>
      </c>
      <c r="D18594">
        <f t="shared" si="290"/>
        <v>-0.15536385447708834</v>
      </c>
    </row>
    <row r="18595" spans="1:4" x14ac:dyDescent="0.25">
      <c r="A18595">
        <v>22156</v>
      </c>
      <c r="B18595">
        <v>0</v>
      </c>
      <c r="C18595">
        <v>0.29809838900000002</v>
      </c>
      <c r="D18595">
        <f t="shared" si="290"/>
        <v>-0.15372376079678035</v>
      </c>
    </row>
    <row r="18596" spans="1:4" x14ac:dyDescent="0.25">
      <c r="A18596">
        <v>22157</v>
      </c>
      <c r="B18596">
        <v>0</v>
      </c>
      <c r="C18596">
        <v>0.36427438620000002</v>
      </c>
      <c r="D18596">
        <f t="shared" si="290"/>
        <v>-0.19673029020883456</v>
      </c>
    </row>
    <row r="18597" spans="1:4" x14ac:dyDescent="0.25">
      <c r="A18597">
        <v>22158</v>
      </c>
      <c r="B18597">
        <v>1</v>
      </c>
      <c r="C18597">
        <v>0.71877300740000005</v>
      </c>
      <c r="D18597">
        <f t="shared" si="290"/>
        <v>-0.14340824063004437</v>
      </c>
    </row>
    <row r="18598" spans="1:4" x14ac:dyDescent="0.25">
      <c r="A18598">
        <v>22159</v>
      </c>
      <c r="B18598">
        <v>0</v>
      </c>
      <c r="C18598">
        <v>0.36427438620000002</v>
      </c>
      <c r="D18598">
        <f t="shared" si="290"/>
        <v>-0.19673029020883456</v>
      </c>
    </row>
    <row r="18599" spans="1:4" x14ac:dyDescent="0.25">
      <c r="A18599">
        <v>22160</v>
      </c>
      <c r="B18599">
        <v>0</v>
      </c>
      <c r="C18599">
        <v>0.24684576529999999</v>
      </c>
      <c r="D18599">
        <f t="shared" si="290"/>
        <v>-0.12311607769030353</v>
      </c>
    </row>
    <row r="18600" spans="1:4" x14ac:dyDescent="0.25">
      <c r="A18600">
        <v>22161</v>
      </c>
      <c r="B18600">
        <v>0</v>
      </c>
      <c r="C18600">
        <v>9.4525541500000004E-2</v>
      </c>
      <c r="D18600">
        <f t="shared" si="290"/>
        <v>-4.3123795696644374E-2</v>
      </c>
    </row>
    <row r="18601" spans="1:4" x14ac:dyDescent="0.25">
      <c r="A18601">
        <v>22165</v>
      </c>
      <c r="B18601">
        <v>0</v>
      </c>
      <c r="C18601">
        <v>0.42083988789999999</v>
      </c>
      <c r="D18601">
        <f t="shared" si="290"/>
        <v>-0.23720135649908086</v>
      </c>
    </row>
    <row r="18602" spans="1:4" x14ac:dyDescent="0.25">
      <c r="A18602">
        <v>22166</v>
      </c>
      <c r="B18602">
        <v>0</v>
      </c>
      <c r="C18602">
        <v>0.12040570790000001</v>
      </c>
      <c r="D18602">
        <f t="shared" si="290"/>
        <v>-5.5717597543985267E-2</v>
      </c>
    </row>
    <row r="18603" spans="1:4" x14ac:dyDescent="0.25">
      <c r="A18603">
        <v>22167</v>
      </c>
      <c r="B18603">
        <v>0</v>
      </c>
      <c r="C18603">
        <v>0.2509153536</v>
      </c>
      <c r="D18603">
        <f t="shared" si="290"/>
        <v>-0.1254691043468138</v>
      </c>
    </row>
    <row r="18604" spans="1:4" x14ac:dyDescent="0.25">
      <c r="A18604">
        <v>22168</v>
      </c>
      <c r="B18604">
        <v>1</v>
      </c>
      <c r="C18604">
        <v>0.71683318029999998</v>
      </c>
      <c r="D18604">
        <f t="shared" si="290"/>
        <v>-0.14458190054502165</v>
      </c>
    </row>
    <row r="18605" spans="1:4" x14ac:dyDescent="0.25">
      <c r="A18605">
        <v>22169</v>
      </c>
      <c r="B18605">
        <v>0</v>
      </c>
      <c r="C18605">
        <v>0.2509153536</v>
      </c>
      <c r="D18605">
        <f t="shared" si="290"/>
        <v>-0.1254691043468138</v>
      </c>
    </row>
    <row r="18606" spans="1:4" x14ac:dyDescent="0.25">
      <c r="A18606">
        <v>22170</v>
      </c>
      <c r="B18606">
        <v>0</v>
      </c>
      <c r="C18606">
        <v>0.18855074159999999</v>
      </c>
      <c r="D18606">
        <f t="shared" si="290"/>
        <v>-9.0738632320647411E-2</v>
      </c>
    </row>
    <row r="18607" spans="1:4" x14ac:dyDescent="0.25">
      <c r="A18607">
        <v>22171</v>
      </c>
      <c r="B18607">
        <v>0</v>
      </c>
      <c r="C18607">
        <v>0.18855074159999999</v>
      </c>
      <c r="D18607">
        <f t="shared" si="290"/>
        <v>-9.0738632320647411E-2</v>
      </c>
    </row>
    <row r="18608" spans="1:4" x14ac:dyDescent="0.25">
      <c r="A18608">
        <v>22172</v>
      </c>
      <c r="B18608">
        <v>0</v>
      </c>
      <c r="C18608">
        <v>0.35679179</v>
      </c>
      <c r="D18608">
        <f t="shared" si="290"/>
        <v>-0.19164842082841624</v>
      </c>
    </row>
    <row r="18609" spans="1:4" x14ac:dyDescent="0.25">
      <c r="A18609">
        <v>22173</v>
      </c>
      <c r="B18609">
        <v>1</v>
      </c>
      <c r="C18609">
        <v>0.71683318029999998</v>
      </c>
      <c r="D18609">
        <f t="shared" si="290"/>
        <v>-0.14458190054502165</v>
      </c>
    </row>
    <row r="18610" spans="1:4" x14ac:dyDescent="0.25">
      <c r="A18610">
        <v>22174</v>
      </c>
      <c r="B18610">
        <v>1</v>
      </c>
      <c r="C18610">
        <v>0.72316435560000003</v>
      </c>
      <c r="D18610">
        <f t="shared" si="290"/>
        <v>-0.14076298815731866</v>
      </c>
    </row>
    <row r="18611" spans="1:4" x14ac:dyDescent="0.25">
      <c r="A18611">
        <v>22175</v>
      </c>
      <c r="B18611">
        <v>1</v>
      </c>
      <c r="C18611">
        <v>0.57058510799999995</v>
      </c>
      <c r="D18611">
        <f t="shared" si="290"/>
        <v>-0.24367956741049396</v>
      </c>
    </row>
    <row r="18612" spans="1:4" x14ac:dyDescent="0.25">
      <c r="A18612">
        <v>22176</v>
      </c>
      <c r="B18612">
        <v>0</v>
      </c>
      <c r="C18612">
        <v>0.43474690910000002</v>
      </c>
      <c r="D18612">
        <f t="shared" si="290"/>
        <v>-0.24775705418004809</v>
      </c>
    </row>
    <row r="18613" spans="1:4" x14ac:dyDescent="0.25">
      <c r="A18613">
        <v>22177</v>
      </c>
      <c r="B18613">
        <v>1</v>
      </c>
      <c r="C18613">
        <v>0.71683318029999998</v>
      </c>
      <c r="D18613">
        <f t="shared" si="290"/>
        <v>-0.14458190054502165</v>
      </c>
    </row>
    <row r="18614" spans="1:4" x14ac:dyDescent="0.25">
      <c r="A18614">
        <v>22178</v>
      </c>
      <c r="B18614">
        <v>0</v>
      </c>
      <c r="C18614">
        <v>0.18855074159999999</v>
      </c>
      <c r="D18614">
        <f t="shared" si="290"/>
        <v>-9.0738632320647411E-2</v>
      </c>
    </row>
    <row r="18615" spans="1:4" x14ac:dyDescent="0.25">
      <c r="A18615">
        <v>22179</v>
      </c>
      <c r="B18615">
        <v>0</v>
      </c>
      <c r="C18615">
        <v>0.30548375970000002</v>
      </c>
      <c r="D18615">
        <f t="shared" si="290"/>
        <v>-0.15831759443290175</v>
      </c>
    </row>
    <row r="18616" spans="1:4" x14ac:dyDescent="0.25">
      <c r="A18616">
        <v>22181</v>
      </c>
      <c r="B18616">
        <v>1</v>
      </c>
      <c r="C18616">
        <v>0.51559779959999996</v>
      </c>
      <c r="D18616">
        <f t="shared" si="290"/>
        <v>-0.2876889447391488</v>
      </c>
    </row>
    <row r="18617" spans="1:4" x14ac:dyDescent="0.25">
      <c r="A18617">
        <v>22182</v>
      </c>
      <c r="B18617">
        <v>0</v>
      </c>
      <c r="C18617">
        <v>0.21497776120000001</v>
      </c>
      <c r="D18617">
        <f t="shared" si="290"/>
        <v>-0.10511804000465824</v>
      </c>
    </row>
    <row r="18618" spans="1:4" x14ac:dyDescent="0.25">
      <c r="A18618">
        <v>22183</v>
      </c>
      <c r="B18618">
        <v>0</v>
      </c>
      <c r="C18618">
        <v>0.38621606380000001</v>
      </c>
      <c r="D18618">
        <f t="shared" si="290"/>
        <v>-0.21198448200225778</v>
      </c>
    </row>
    <row r="18619" spans="1:4" x14ac:dyDescent="0.25">
      <c r="A18619">
        <v>22184</v>
      </c>
      <c r="B18619">
        <v>1</v>
      </c>
      <c r="C18619">
        <v>0.60768701479999998</v>
      </c>
      <c r="D18619">
        <f t="shared" si="290"/>
        <v>-0.21632004366084226</v>
      </c>
    </row>
    <row r="18620" spans="1:4" x14ac:dyDescent="0.25">
      <c r="A18620">
        <v>22185</v>
      </c>
      <c r="B18620">
        <v>0</v>
      </c>
      <c r="C18620">
        <v>0.38621606380000001</v>
      </c>
      <c r="D18620">
        <f t="shared" si="290"/>
        <v>-0.21198448200225778</v>
      </c>
    </row>
    <row r="18621" spans="1:4" x14ac:dyDescent="0.25">
      <c r="A18621">
        <v>22186</v>
      </c>
      <c r="B18621">
        <v>1</v>
      </c>
      <c r="C18621">
        <v>0.56770653599999998</v>
      </c>
      <c r="D18621">
        <f t="shared" si="290"/>
        <v>-0.24587610571752608</v>
      </c>
    </row>
    <row r="18622" spans="1:4" x14ac:dyDescent="0.25">
      <c r="A18622">
        <v>22187</v>
      </c>
      <c r="B18622">
        <v>0</v>
      </c>
      <c r="C18622">
        <v>0.40067365179999997</v>
      </c>
      <c r="D18622">
        <f t="shared" si="290"/>
        <v>-0.22233662898408807</v>
      </c>
    </row>
    <row r="18623" spans="1:4" x14ac:dyDescent="0.25">
      <c r="A18623">
        <v>22188</v>
      </c>
      <c r="B18623">
        <v>0</v>
      </c>
      <c r="C18623">
        <v>0.47023060820000001</v>
      </c>
      <c r="D18623">
        <f t="shared" si="290"/>
        <v>-0.27591313731165312</v>
      </c>
    </row>
    <row r="18624" spans="1:4" x14ac:dyDescent="0.25">
      <c r="A18624">
        <v>22189</v>
      </c>
      <c r="B18624">
        <v>0</v>
      </c>
      <c r="C18624">
        <v>0.38621606380000001</v>
      </c>
      <c r="D18624">
        <f t="shared" si="290"/>
        <v>-0.21198448200225778</v>
      </c>
    </row>
    <row r="18625" spans="1:4" x14ac:dyDescent="0.25">
      <c r="A18625">
        <v>22190</v>
      </c>
      <c r="B18625">
        <v>0</v>
      </c>
      <c r="C18625">
        <v>0.21497776120000001</v>
      </c>
      <c r="D18625">
        <f t="shared" si="290"/>
        <v>-0.10511804000465824</v>
      </c>
    </row>
    <row r="18626" spans="1:4" x14ac:dyDescent="0.25">
      <c r="A18626">
        <v>22191</v>
      </c>
      <c r="B18626">
        <v>0</v>
      </c>
      <c r="C18626">
        <v>0.34360825890000002</v>
      </c>
      <c r="D18626">
        <f t="shared" si="290"/>
        <v>-0.18283689199624714</v>
      </c>
    </row>
    <row r="18627" spans="1:4" x14ac:dyDescent="0.25">
      <c r="A18627">
        <v>22192</v>
      </c>
      <c r="B18627">
        <v>1</v>
      </c>
      <c r="C18627">
        <v>0.60568092100000004</v>
      </c>
      <c r="D18627">
        <f t="shared" ref="D18627:D18690" si="291">B18627*LOG(C18627)+(1-B18627)*LOG(1-C18627)</f>
        <v>-0.21775610643397778</v>
      </c>
    </row>
    <row r="18628" spans="1:4" x14ac:dyDescent="0.25">
      <c r="A18628">
        <v>22193</v>
      </c>
      <c r="B18628">
        <v>0</v>
      </c>
      <c r="C18628">
        <v>0.40067365179999997</v>
      </c>
      <c r="D18628">
        <f t="shared" si="291"/>
        <v>-0.22233662898408807</v>
      </c>
    </row>
    <row r="18629" spans="1:4" x14ac:dyDescent="0.25">
      <c r="A18629">
        <v>22194</v>
      </c>
      <c r="B18629">
        <v>0</v>
      </c>
      <c r="C18629">
        <v>2.3149423000000001E-3</v>
      </c>
      <c r="D18629">
        <f t="shared" si="291"/>
        <v>-1.0065321487561264E-3</v>
      </c>
    </row>
    <row r="18630" spans="1:4" x14ac:dyDescent="0.25">
      <c r="A18630">
        <v>22195</v>
      </c>
      <c r="B18630">
        <v>0</v>
      </c>
      <c r="C18630">
        <v>0.47839971469999998</v>
      </c>
      <c r="D18630">
        <f t="shared" si="291"/>
        <v>-0.28266217972977536</v>
      </c>
    </row>
    <row r="18631" spans="1:4" x14ac:dyDescent="0.25">
      <c r="A18631">
        <v>22196</v>
      </c>
      <c r="B18631">
        <v>0</v>
      </c>
      <c r="C18631">
        <v>0.34360825890000002</v>
      </c>
      <c r="D18631">
        <f t="shared" si="291"/>
        <v>-0.18283689199624714</v>
      </c>
    </row>
    <row r="18632" spans="1:4" x14ac:dyDescent="0.25">
      <c r="A18632">
        <v>22197</v>
      </c>
      <c r="B18632">
        <v>0</v>
      </c>
      <c r="C18632">
        <v>0.44599323239999999</v>
      </c>
      <c r="D18632">
        <f t="shared" si="291"/>
        <v>-0.25648493001275469</v>
      </c>
    </row>
    <row r="18633" spans="1:4" x14ac:dyDescent="0.25">
      <c r="A18633">
        <v>22198</v>
      </c>
      <c r="B18633">
        <v>0</v>
      </c>
      <c r="C18633">
        <v>0.42871330689999998</v>
      </c>
      <c r="D18633">
        <f t="shared" si="291"/>
        <v>-0.24314589178147222</v>
      </c>
    </row>
    <row r="18634" spans="1:4" x14ac:dyDescent="0.25">
      <c r="A18634">
        <v>22199</v>
      </c>
      <c r="B18634">
        <v>0</v>
      </c>
      <c r="C18634">
        <v>0.42871330689999998</v>
      </c>
      <c r="D18634">
        <f t="shared" si="291"/>
        <v>-0.24314589178147222</v>
      </c>
    </row>
    <row r="18635" spans="1:4" x14ac:dyDescent="0.25">
      <c r="A18635">
        <v>22200</v>
      </c>
      <c r="B18635">
        <v>0</v>
      </c>
      <c r="C18635">
        <v>2.3877941199999999E-2</v>
      </c>
      <c r="D18635">
        <f t="shared" si="291"/>
        <v>-1.0495872754521489E-2</v>
      </c>
    </row>
    <row r="18636" spans="1:4" x14ac:dyDescent="0.25">
      <c r="A18636">
        <v>22201</v>
      </c>
      <c r="B18636">
        <v>0</v>
      </c>
      <c r="C18636">
        <v>0.40067365179999997</v>
      </c>
      <c r="D18636">
        <f t="shared" si="291"/>
        <v>-0.22233662898408807</v>
      </c>
    </row>
    <row r="18637" spans="1:4" x14ac:dyDescent="0.25">
      <c r="A18637">
        <v>22203</v>
      </c>
      <c r="B18637">
        <v>0</v>
      </c>
      <c r="C18637">
        <v>0.21825666399999999</v>
      </c>
      <c r="D18637">
        <f t="shared" si="291"/>
        <v>-0.10693581222863384</v>
      </c>
    </row>
    <row r="18638" spans="1:4" x14ac:dyDescent="0.25">
      <c r="A18638">
        <v>22204</v>
      </c>
      <c r="B18638">
        <v>1</v>
      </c>
      <c r="C18638">
        <v>0.55566793650000001</v>
      </c>
      <c r="D18638">
        <f t="shared" si="291"/>
        <v>-0.25518466242438753</v>
      </c>
    </row>
    <row r="18639" spans="1:4" x14ac:dyDescent="0.25">
      <c r="A18639">
        <v>22205</v>
      </c>
      <c r="B18639">
        <v>0</v>
      </c>
      <c r="C18639">
        <v>0.2304975557</v>
      </c>
      <c r="D18639">
        <f t="shared" si="291"/>
        <v>-0.11378999630772517</v>
      </c>
    </row>
    <row r="18640" spans="1:4" x14ac:dyDescent="0.25">
      <c r="A18640">
        <v>22206</v>
      </c>
      <c r="B18640">
        <v>0</v>
      </c>
      <c r="C18640">
        <v>0.2878009621</v>
      </c>
      <c r="D18640">
        <f t="shared" si="291"/>
        <v>-0.14739861734388146</v>
      </c>
    </row>
    <row r="18641" spans="1:4" x14ac:dyDescent="0.25">
      <c r="A18641">
        <v>22207</v>
      </c>
      <c r="B18641">
        <v>1</v>
      </c>
      <c r="C18641">
        <v>0.59522288999999995</v>
      </c>
      <c r="D18641">
        <f t="shared" si="291"/>
        <v>-0.22532037583324319</v>
      </c>
    </row>
    <row r="18642" spans="1:4" x14ac:dyDescent="0.25">
      <c r="A18642">
        <v>22208</v>
      </c>
      <c r="B18642">
        <v>0</v>
      </c>
      <c r="C18642">
        <v>0.3475960803</v>
      </c>
      <c r="D18642">
        <f t="shared" si="291"/>
        <v>-0.18548343834456543</v>
      </c>
    </row>
    <row r="18643" spans="1:4" x14ac:dyDescent="0.25">
      <c r="A18643">
        <v>22209</v>
      </c>
      <c r="B18643">
        <v>1</v>
      </c>
      <c r="C18643">
        <v>0.76033279710000001</v>
      </c>
      <c r="D18643">
        <f t="shared" si="291"/>
        <v>-0.11899627573401755</v>
      </c>
    </row>
    <row r="18644" spans="1:4" x14ac:dyDescent="0.25">
      <c r="A18644">
        <v>22210</v>
      </c>
      <c r="B18644">
        <v>0</v>
      </c>
      <c r="C18644">
        <v>0.40782401499999998</v>
      </c>
      <c r="D18644">
        <f t="shared" si="291"/>
        <v>-0.22754920889109612</v>
      </c>
    </row>
    <row r="18645" spans="1:4" x14ac:dyDescent="0.25">
      <c r="A18645">
        <v>22211</v>
      </c>
      <c r="B18645">
        <v>0</v>
      </c>
      <c r="C18645">
        <v>0.39020319419999999</v>
      </c>
      <c r="D18645">
        <f t="shared" si="291"/>
        <v>-0.21481485485923651</v>
      </c>
    </row>
    <row r="18646" spans="1:4" x14ac:dyDescent="0.25">
      <c r="A18646">
        <v>22212</v>
      </c>
      <c r="B18646">
        <v>1</v>
      </c>
      <c r="C18646">
        <v>0.75381268909999999</v>
      </c>
      <c r="D18646">
        <f t="shared" si="291"/>
        <v>-0.12273655624734814</v>
      </c>
    </row>
    <row r="18647" spans="1:4" x14ac:dyDescent="0.25">
      <c r="A18647">
        <v>22213</v>
      </c>
      <c r="B18647">
        <v>0</v>
      </c>
      <c r="C18647">
        <v>0.3475960803</v>
      </c>
      <c r="D18647">
        <f t="shared" si="291"/>
        <v>-0.18548343834456543</v>
      </c>
    </row>
    <row r="18648" spans="1:4" x14ac:dyDescent="0.25">
      <c r="A18648">
        <v>22214</v>
      </c>
      <c r="B18648">
        <v>1</v>
      </c>
      <c r="C18648">
        <v>0.58851820629999996</v>
      </c>
      <c r="D18648">
        <f t="shared" si="291"/>
        <v>-0.23024009735186104</v>
      </c>
    </row>
    <row r="18649" spans="1:4" x14ac:dyDescent="0.25">
      <c r="A18649">
        <v>22215</v>
      </c>
      <c r="B18649">
        <v>0</v>
      </c>
      <c r="C18649">
        <v>0.47545143579999999</v>
      </c>
      <c r="D18649">
        <f t="shared" si="291"/>
        <v>-0.28021429738899734</v>
      </c>
    </row>
    <row r="18650" spans="1:4" x14ac:dyDescent="0.25">
      <c r="A18650">
        <v>22216</v>
      </c>
      <c r="B18650">
        <v>0</v>
      </c>
      <c r="C18650">
        <v>0.43244202809999999</v>
      </c>
      <c r="D18650">
        <f t="shared" si="291"/>
        <v>-0.24598977186098117</v>
      </c>
    </row>
    <row r="18651" spans="1:4" x14ac:dyDescent="0.25">
      <c r="A18651">
        <v>22217</v>
      </c>
      <c r="B18651">
        <v>1</v>
      </c>
      <c r="C18651">
        <v>0.68314027659999998</v>
      </c>
      <c r="D18651">
        <f t="shared" si="291"/>
        <v>-0.16549010876638695</v>
      </c>
    </row>
    <row r="18652" spans="1:4" x14ac:dyDescent="0.25">
      <c r="A18652">
        <v>22218</v>
      </c>
      <c r="B18652">
        <v>1</v>
      </c>
      <c r="C18652">
        <v>0.75381268909999999</v>
      </c>
      <c r="D18652">
        <f t="shared" si="291"/>
        <v>-0.12273655624734814</v>
      </c>
    </row>
    <row r="18653" spans="1:4" x14ac:dyDescent="0.25">
      <c r="A18653">
        <v>22219</v>
      </c>
      <c r="B18653">
        <v>0</v>
      </c>
      <c r="C18653">
        <v>0.36200132559999998</v>
      </c>
      <c r="D18653">
        <f t="shared" si="291"/>
        <v>-0.19518022363207166</v>
      </c>
    </row>
    <row r="18654" spans="1:4" x14ac:dyDescent="0.25">
      <c r="A18654">
        <v>22220</v>
      </c>
      <c r="B18654">
        <v>0</v>
      </c>
      <c r="C18654">
        <v>0.3475960803</v>
      </c>
      <c r="D18654">
        <f t="shared" si="291"/>
        <v>-0.18548343834456543</v>
      </c>
    </row>
    <row r="18655" spans="1:4" x14ac:dyDescent="0.25">
      <c r="A18655">
        <v>22225</v>
      </c>
      <c r="B18655">
        <v>1</v>
      </c>
      <c r="C18655">
        <v>0.62905983389999998</v>
      </c>
      <c r="D18655">
        <f t="shared" si="291"/>
        <v>-0.20130804406707362</v>
      </c>
    </row>
    <row r="18656" spans="1:4" x14ac:dyDescent="0.25">
      <c r="A18656">
        <v>22226</v>
      </c>
      <c r="B18656">
        <v>1</v>
      </c>
      <c r="C18656">
        <v>0.68019762029999997</v>
      </c>
      <c r="D18656">
        <f t="shared" si="291"/>
        <v>-0.16736489179816061</v>
      </c>
    </row>
    <row r="18657" spans="1:4" x14ac:dyDescent="0.25">
      <c r="A18657">
        <v>22227</v>
      </c>
      <c r="B18657">
        <v>0</v>
      </c>
      <c r="C18657">
        <v>1.1431993E-3</v>
      </c>
      <c r="D18657">
        <f t="shared" si="291"/>
        <v>-4.9676915491415961E-4</v>
      </c>
    </row>
    <row r="18658" spans="1:4" x14ac:dyDescent="0.25">
      <c r="A18658">
        <v>22228</v>
      </c>
      <c r="B18658">
        <v>1</v>
      </c>
      <c r="C18658">
        <v>0.53055032680000003</v>
      </c>
      <c r="D18658">
        <f t="shared" si="291"/>
        <v>-0.27527341361963792</v>
      </c>
    </row>
    <row r="18659" spans="1:4" x14ac:dyDescent="0.25">
      <c r="A18659">
        <v>22229</v>
      </c>
      <c r="B18659">
        <v>0</v>
      </c>
      <c r="C18659">
        <v>0.47167917320000002</v>
      </c>
      <c r="D18659">
        <f t="shared" si="291"/>
        <v>-0.2771022687640663</v>
      </c>
    </row>
    <row r="18660" spans="1:4" x14ac:dyDescent="0.25">
      <c r="A18660">
        <v>22230</v>
      </c>
      <c r="B18660">
        <v>0</v>
      </c>
      <c r="C18660">
        <v>0.42574874029999998</v>
      </c>
      <c r="D18660">
        <f t="shared" si="291"/>
        <v>-0.24089804344654744</v>
      </c>
    </row>
    <row r="18661" spans="1:4" x14ac:dyDescent="0.25">
      <c r="A18661">
        <v>22231</v>
      </c>
      <c r="B18661">
        <v>0</v>
      </c>
      <c r="C18661">
        <v>0.3593165827</v>
      </c>
      <c r="D18661">
        <f t="shared" si="291"/>
        <v>-0.19335651663293327</v>
      </c>
    </row>
    <row r="18662" spans="1:4" x14ac:dyDescent="0.25">
      <c r="A18662">
        <v>22232</v>
      </c>
      <c r="B18662">
        <v>1</v>
      </c>
      <c r="C18662">
        <v>0.61433999500000003</v>
      </c>
      <c r="D18662">
        <f t="shared" si="291"/>
        <v>-0.2115912101526978</v>
      </c>
    </row>
    <row r="18663" spans="1:4" x14ac:dyDescent="0.25">
      <c r="A18663">
        <v>22233</v>
      </c>
      <c r="B18663">
        <v>0</v>
      </c>
      <c r="C18663">
        <v>0.3593165827</v>
      </c>
      <c r="D18663">
        <f t="shared" si="291"/>
        <v>-0.19335651663293327</v>
      </c>
    </row>
    <row r="18664" spans="1:4" x14ac:dyDescent="0.25">
      <c r="A18664">
        <v>22234</v>
      </c>
      <c r="B18664">
        <v>1</v>
      </c>
      <c r="C18664">
        <v>0.57961620729999996</v>
      </c>
      <c r="D18664">
        <f t="shared" si="291"/>
        <v>-0.23685947923511674</v>
      </c>
    </row>
    <row r="18665" spans="1:4" x14ac:dyDescent="0.25">
      <c r="A18665">
        <v>22235</v>
      </c>
      <c r="B18665">
        <v>0</v>
      </c>
      <c r="C18665">
        <v>0.24762039620000001</v>
      </c>
      <c r="D18665">
        <f t="shared" si="291"/>
        <v>-0.12356298621731999</v>
      </c>
    </row>
    <row r="18666" spans="1:4" x14ac:dyDescent="0.25">
      <c r="A18666">
        <v>22236</v>
      </c>
      <c r="B18666">
        <v>1</v>
      </c>
      <c r="C18666">
        <v>0.69891616700000003</v>
      </c>
      <c r="D18666">
        <f t="shared" si="291"/>
        <v>-0.15557491351432501</v>
      </c>
    </row>
    <row r="18667" spans="1:4" x14ac:dyDescent="0.25">
      <c r="A18667">
        <v>22237</v>
      </c>
      <c r="B18667">
        <v>1</v>
      </c>
      <c r="C18667">
        <v>0.69891616700000003</v>
      </c>
      <c r="D18667">
        <f t="shared" si="291"/>
        <v>-0.15557491351432501</v>
      </c>
    </row>
    <row r="18668" spans="1:4" x14ac:dyDescent="0.25">
      <c r="A18668">
        <v>22238</v>
      </c>
      <c r="B18668">
        <v>0</v>
      </c>
      <c r="C18668">
        <v>0.43471513229999997</v>
      </c>
      <c r="D18668">
        <f t="shared" si="291"/>
        <v>-0.2477326401587564</v>
      </c>
    </row>
    <row r="18669" spans="1:4" x14ac:dyDescent="0.25">
      <c r="A18669">
        <v>22239</v>
      </c>
      <c r="B18669">
        <v>0</v>
      </c>
      <c r="C18669">
        <v>0.30274022989999999</v>
      </c>
      <c r="D18669">
        <f t="shared" si="291"/>
        <v>-0.1566053916251394</v>
      </c>
    </row>
    <row r="18670" spans="1:4" x14ac:dyDescent="0.25">
      <c r="A18670">
        <v>22240</v>
      </c>
      <c r="B18670">
        <v>0</v>
      </c>
      <c r="C18670">
        <v>0.30274022989999999</v>
      </c>
      <c r="D18670">
        <f t="shared" si="291"/>
        <v>-0.1566053916251394</v>
      </c>
    </row>
    <row r="18671" spans="1:4" x14ac:dyDescent="0.25">
      <c r="A18671">
        <v>22241</v>
      </c>
      <c r="B18671">
        <v>0</v>
      </c>
      <c r="C18671">
        <v>0.30274022989999999</v>
      </c>
      <c r="D18671">
        <f t="shared" si="291"/>
        <v>-0.1566053916251394</v>
      </c>
    </row>
    <row r="18672" spans="1:4" x14ac:dyDescent="0.25">
      <c r="A18672">
        <v>22242</v>
      </c>
      <c r="B18672">
        <v>0</v>
      </c>
      <c r="C18672">
        <v>1.8289895E-3</v>
      </c>
      <c r="D18672">
        <f t="shared" si="291"/>
        <v>-7.9504733575932063E-4</v>
      </c>
    </row>
    <row r="18673" spans="1:4" x14ac:dyDescent="0.25">
      <c r="A18673">
        <v>22243</v>
      </c>
      <c r="B18673">
        <v>1</v>
      </c>
      <c r="C18673">
        <v>0.70644728820000002</v>
      </c>
      <c r="D18673">
        <f t="shared" si="291"/>
        <v>-0.15092023763412549</v>
      </c>
    </row>
    <row r="18674" spans="1:4" x14ac:dyDescent="0.25">
      <c r="A18674">
        <v>22244</v>
      </c>
      <c r="B18674">
        <v>0</v>
      </c>
      <c r="C18674">
        <v>0.37603271719999998</v>
      </c>
      <c r="D18674">
        <f t="shared" si="291"/>
        <v>-0.20483818158669886</v>
      </c>
    </row>
    <row r="18675" spans="1:4" x14ac:dyDescent="0.25">
      <c r="A18675">
        <v>22245</v>
      </c>
      <c r="B18675">
        <v>0</v>
      </c>
      <c r="C18675">
        <v>0.30274022989999999</v>
      </c>
      <c r="D18675">
        <f t="shared" si="291"/>
        <v>-0.1566053916251394</v>
      </c>
    </row>
    <row r="18676" spans="1:4" x14ac:dyDescent="0.25">
      <c r="A18676">
        <v>22246</v>
      </c>
      <c r="B18676">
        <v>0</v>
      </c>
      <c r="C18676">
        <v>0.49277530400000003</v>
      </c>
      <c r="D18676">
        <f t="shared" si="291"/>
        <v>-0.2947996094728918</v>
      </c>
    </row>
    <row r="18677" spans="1:4" x14ac:dyDescent="0.25">
      <c r="A18677">
        <v>22247</v>
      </c>
      <c r="B18677">
        <v>0</v>
      </c>
      <c r="C18677">
        <v>0.34287175310000001</v>
      </c>
      <c r="D18677">
        <f t="shared" si="291"/>
        <v>-0.18234986409979639</v>
      </c>
    </row>
    <row r="18678" spans="1:4" x14ac:dyDescent="0.25">
      <c r="A18678">
        <v>22250</v>
      </c>
      <c r="B18678">
        <v>0</v>
      </c>
      <c r="C18678">
        <v>0.2916641807</v>
      </c>
      <c r="D18678">
        <f t="shared" si="291"/>
        <v>-0.14976079613609306</v>
      </c>
    </row>
    <row r="18679" spans="1:4" x14ac:dyDescent="0.25">
      <c r="A18679">
        <v>22251</v>
      </c>
      <c r="B18679">
        <v>0</v>
      </c>
      <c r="C18679">
        <v>0.2916641807</v>
      </c>
      <c r="D18679">
        <f t="shared" si="291"/>
        <v>-0.14976079613609306</v>
      </c>
    </row>
    <row r="18680" spans="1:4" x14ac:dyDescent="0.25">
      <c r="A18680">
        <v>22252</v>
      </c>
      <c r="B18680">
        <v>0</v>
      </c>
      <c r="C18680">
        <v>0.33046883129999999</v>
      </c>
      <c r="D18680">
        <f t="shared" si="291"/>
        <v>-0.17422920046028709</v>
      </c>
    </row>
    <row r="18681" spans="1:4" x14ac:dyDescent="0.25">
      <c r="A18681">
        <v>22253</v>
      </c>
      <c r="B18681">
        <v>0</v>
      </c>
      <c r="C18681">
        <v>0.33046883129999999</v>
      </c>
      <c r="D18681">
        <f t="shared" si="291"/>
        <v>-0.17422920046028709</v>
      </c>
    </row>
    <row r="18682" spans="1:4" x14ac:dyDescent="0.25">
      <c r="A18682">
        <v>22254</v>
      </c>
      <c r="B18682">
        <v>0</v>
      </c>
      <c r="C18682">
        <v>0.33046883129999999</v>
      </c>
      <c r="D18682">
        <f t="shared" si="291"/>
        <v>-0.17422920046028709</v>
      </c>
    </row>
    <row r="18683" spans="1:4" x14ac:dyDescent="0.25">
      <c r="A18683">
        <v>22255</v>
      </c>
      <c r="B18683">
        <v>1</v>
      </c>
      <c r="C18683">
        <v>0.69179108290000002</v>
      </c>
      <c r="D18683">
        <f t="shared" si="291"/>
        <v>-0.16002504028679673</v>
      </c>
    </row>
    <row r="18684" spans="1:4" x14ac:dyDescent="0.25">
      <c r="A18684">
        <v>22256</v>
      </c>
      <c r="B18684">
        <v>0</v>
      </c>
      <c r="C18684">
        <v>0.2916641807</v>
      </c>
      <c r="D18684">
        <f t="shared" si="291"/>
        <v>-0.14976079613609306</v>
      </c>
    </row>
    <row r="18685" spans="1:4" x14ac:dyDescent="0.25">
      <c r="A18685">
        <v>22257</v>
      </c>
      <c r="B18685">
        <v>0</v>
      </c>
      <c r="C18685">
        <v>0.37673219050000001</v>
      </c>
      <c r="D18685">
        <f t="shared" si="291"/>
        <v>-0.20532530294521731</v>
      </c>
    </row>
    <row r="18686" spans="1:4" x14ac:dyDescent="0.25">
      <c r="A18686">
        <v>22258</v>
      </c>
      <c r="B18686">
        <v>0</v>
      </c>
      <c r="C18686">
        <v>0.2916641807</v>
      </c>
      <c r="D18686">
        <f t="shared" si="291"/>
        <v>-0.14976079613609306</v>
      </c>
    </row>
    <row r="18687" spans="1:4" x14ac:dyDescent="0.25">
      <c r="A18687">
        <v>22259</v>
      </c>
      <c r="B18687">
        <v>0</v>
      </c>
      <c r="C18687">
        <v>0.15086014180000001</v>
      </c>
      <c r="D18687">
        <f t="shared" si="291"/>
        <v>-7.1020773075069057E-2</v>
      </c>
    </row>
    <row r="18688" spans="1:4" x14ac:dyDescent="0.25">
      <c r="A18688">
        <v>22260</v>
      </c>
      <c r="B18688">
        <v>1</v>
      </c>
      <c r="C18688">
        <v>0.69179108290000002</v>
      </c>
      <c r="D18688">
        <f t="shared" si="291"/>
        <v>-0.16002504028679673</v>
      </c>
    </row>
    <row r="18689" spans="1:4" x14ac:dyDescent="0.25">
      <c r="A18689">
        <v>22261</v>
      </c>
      <c r="B18689">
        <v>1</v>
      </c>
      <c r="C18689">
        <v>0.52754570970000003</v>
      </c>
      <c r="D18689">
        <f t="shared" si="291"/>
        <v>-0.27773990454130321</v>
      </c>
    </row>
    <row r="18690" spans="1:4" x14ac:dyDescent="0.25">
      <c r="A18690">
        <v>22262</v>
      </c>
      <c r="B18690">
        <v>0</v>
      </c>
      <c r="C18690">
        <v>0.2916641807</v>
      </c>
      <c r="D18690">
        <f t="shared" si="291"/>
        <v>-0.14976079613609306</v>
      </c>
    </row>
    <row r="18691" spans="1:4" x14ac:dyDescent="0.25">
      <c r="A18691">
        <v>22263</v>
      </c>
      <c r="B18691">
        <v>0</v>
      </c>
      <c r="C18691">
        <v>0.12016480459999999</v>
      </c>
      <c r="D18691">
        <f t="shared" ref="D18691:D18754" si="292">B18691*LOG(C18691)+(1-B18691)*LOG(1-C18691)</f>
        <v>-5.5598669249035788E-2</v>
      </c>
    </row>
    <row r="18692" spans="1:4" x14ac:dyDescent="0.25">
      <c r="A18692">
        <v>22264</v>
      </c>
      <c r="B18692">
        <v>0</v>
      </c>
      <c r="C18692">
        <v>0.17803498440000001</v>
      </c>
      <c r="D18692">
        <f t="shared" si="292"/>
        <v>-8.5146666468709886E-2</v>
      </c>
    </row>
    <row r="18693" spans="1:4" x14ac:dyDescent="0.25">
      <c r="A18693">
        <v>22265</v>
      </c>
      <c r="B18693">
        <v>0</v>
      </c>
      <c r="C18693">
        <v>0.2916641807</v>
      </c>
      <c r="D18693">
        <f t="shared" si="292"/>
        <v>-0.14976079613609306</v>
      </c>
    </row>
    <row r="18694" spans="1:4" x14ac:dyDescent="0.25">
      <c r="A18694">
        <v>22270</v>
      </c>
      <c r="B18694">
        <v>0</v>
      </c>
      <c r="C18694">
        <v>0.36945712419999999</v>
      </c>
      <c r="D18694">
        <f t="shared" si="292"/>
        <v>-0.2002853768304004</v>
      </c>
    </row>
    <row r="18695" spans="1:4" x14ac:dyDescent="0.25">
      <c r="A18695">
        <v>22271</v>
      </c>
      <c r="B18695">
        <v>1</v>
      </c>
      <c r="C18695">
        <v>0.66658185619999999</v>
      </c>
      <c r="D18695">
        <f t="shared" si="292"/>
        <v>-0.17614651164677575</v>
      </c>
    </row>
    <row r="18696" spans="1:4" x14ac:dyDescent="0.25">
      <c r="A18696">
        <v>22272</v>
      </c>
      <c r="B18696">
        <v>1</v>
      </c>
      <c r="C18696">
        <v>0.66658185619999999</v>
      </c>
      <c r="D18696">
        <f t="shared" si="292"/>
        <v>-0.17614651164677575</v>
      </c>
    </row>
    <row r="18697" spans="1:4" x14ac:dyDescent="0.25">
      <c r="A18697">
        <v>22273</v>
      </c>
      <c r="B18697">
        <v>0</v>
      </c>
      <c r="C18697">
        <v>0.33803768870000001</v>
      </c>
      <c r="D18697">
        <f t="shared" si="292"/>
        <v>-0.17916673633127536</v>
      </c>
    </row>
    <row r="18698" spans="1:4" x14ac:dyDescent="0.25">
      <c r="A18698">
        <v>22274</v>
      </c>
      <c r="B18698">
        <v>0</v>
      </c>
      <c r="C18698">
        <v>0.41746984030000001</v>
      </c>
      <c r="D18698">
        <f t="shared" si="292"/>
        <v>-0.23468158471875103</v>
      </c>
    </row>
    <row r="18699" spans="1:4" x14ac:dyDescent="0.25">
      <c r="A18699">
        <v>22275</v>
      </c>
      <c r="B18699">
        <v>1</v>
      </c>
      <c r="C18699">
        <v>0.52330031440000002</v>
      </c>
      <c r="D18699">
        <f t="shared" si="292"/>
        <v>-0.2812490043351597</v>
      </c>
    </row>
    <row r="18700" spans="1:4" x14ac:dyDescent="0.25">
      <c r="A18700">
        <v>22276</v>
      </c>
      <c r="B18700">
        <v>0</v>
      </c>
      <c r="C18700">
        <v>0.44761398720000001</v>
      </c>
      <c r="D18700">
        <f t="shared" si="292"/>
        <v>-0.25775732690854919</v>
      </c>
    </row>
    <row r="18701" spans="1:4" x14ac:dyDescent="0.25">
      <c r="A18701">
        <v>22277</v>
      </c>
      <c r="B18701">
        <v>1</v>
      </c>
      <c r="C18701">
        <v>0.70207611709999995</v>
      </c>
      <c r="D18701">
        <f t="shared" si="292"/>
        <v>-0.15361580034247704</v>
      </c>
    </row>
    <row r="18702" spans="1:4" x14ac:dyDescent="0.25">
      <c r="A18702">
        <v>22278</v>
      </c>
      <c r="B18702">
        <v>1</v>
      </c>
      <c r="C18702">
        <v>0.5301334835</v>
      </c>
      <c r="D18702">
        <f t="shared" si="292"/>
        <v>-0.27561476464728679</v>
      </c>
    </row>
    <row r="18703" spans="1:4" x14ac:dyDescent="0.25">
      <c r="A18703">
        <v>22279</v>
      </c>
      <c r="B18703">
        <v>0</v>
      </c>
      <c r="C18703">
        <v>0.3434041202</v>
      </c>
      <c r="D18703">
        <f t="shared" si="292"/>
        <v>-0.18270184683625315</v>
      </c>
    </row>
    <row r="18704" spans="1:4" x14ac:dyDescent="0.25">
      <c r="A18704">
        <v>22280</v>
      </c>
      <c r="B18704">
        <v>1</v>
      </c>
      <c r="C18704">
        <v>0.70207611709999995</v>
      </c>
      <c r="D18704">
        <f t="shared" si="292"/>
        <v>-0.15361580034247704</v>
      </c>
    </row>
    <row r="18705" spans="1:4" x14ac:dyDescent="0.25">
      <c r="A18705">
        <v>22281</v>
      </c>
      <c r="B18705">
        <v>0</v>
      </c>
      <c r="C18705">
        <v>0.29831580210000003</v>
      </c>
      <c r="D18705">
        <f t="shared" si="292"/>
        <v>-0.1538583037791616</v>
      </c>
    </row>
    <row r="18706" spans="1:4" x14ac:dyDescent="0.25">
      <c r="A18706">
        <v>22282</v>
      </c>
      <c r="B18706">
        <v>0</v>
      </c>
      <c r="C18706">
        <v>0.41746984030000001</v>
      </c>
      <c r="D18706">
        <f t="shared" si="292"/>
        <v>-0.23468158471875103</v>
      </c>
    </row>
    <row r="18707" spans="1:4" x14ac:dyDescent="0.25">
      <c r="A18707">
        <v>22283</v>
      </c>
      <c r="B18707">
        <v>0</v>
      </c>
      <c r="C18707">
        <v>0.1229296384</v>
      </c>
      <c r="D18707">
        <f t="shared" si="292"/>
        <v>-5.6965564639814635E-2</v>
      </c>
    </row>
    <row r="18708" spans="1:4" x14ac:dyDescent="0.25">
      <c r="A18708">
        <v>22288</v>
      </c>
      <c r="B18708">
        <v>0</v>
      </c>
      <c r="C18708">
        <v>0.37176493830000001</v>
      </c>
      <c r="D18708">
        <f t="shared" si="292"/>
        <v>-0.20187782935439222</v>
      </c>
    </row>
    <row r="18709" spans="1:4" x14ac:dyDescent="0.25">
      <c r="A18709">
        <v>22289</v>
      </c>
      <c r="B18709">
        <v>1</v>
      </c>
      <c r="C18709">
        <v>0.5736721615</v>
      </c>
      <c r="D18709">
        <f t="shared" si="292"/>
        <v>-0.24133622454718615</v>
      </c>
    </row>
    <row r="18710" spans="1:4" x14ac:dyDescent="0.25">
      <c r="A18710">
        <v>22290</v>
      </c>
      <c r="B18710">
        <v>1</v>
      </c>
      <c r="C18710">
        <v>0.57779064540000002</v>
      </c>
      <c r="D18710">
        <f t="shared" si="292"/>
        <v>-0.23822949378993188</v>
      </c>
    </row>
    <row r="18711" spans="1:4" x14ac:dyDescent="0.25">
      <c r="A18711">
        <v>22291</v>
      </c>
      <c r="B18711">
        <v>0</v>
      </c>
      <c r="C18711">
        <v>0.27252697380000002</v>
      </c>
      <c r="D18711">
        <f t="shared" si="292"/>
        <v>-0.13818310514573098</v>
      </c>
    </row>
    <row r="18712" spans="1:4" x14ac:dyDescent="0.25">
      <c r="A18712">
        <v>22292</v>
      </c>
      <c r="B18712">
        <v>1</v>
      </c>
      <c r="C18712">
        <v>0.73860023819999998</v>
      </c>
      <c r="D18712">
        <f t="shared" si="292"/>
        <v>-0.13159055662421024</v>
      </c>
    </row>
    <row r="18713" spans="1:4" x14ac:dyDescent="0.25">
      <c r="A18713">
        <v>22293</v>
      </c>
      <c r="B18713">
        <v>1</v>
      </c>
      <c r="C18713">
        <v>0.57779064540000002</v>
      </c>
      <c r="D18713">
        <f t="shared" si="292"/>
        <v>-0.23822949378993188</v>
      </c>
    </row>
    <row r="18714" spans="1:4" x14ac:dyDescent="0.25">
      <c r="A18714">
        <v>22294</v>
      </c>
      <c r="B18714">
        <v>0</v>
      </c>
      <c r="C18714">
        <v>0.37176493830000001</v>
      </c>
      <c r="D18714">
        <f t="shared" si="292"/>
        <v>-0.20187782935439222</v>
      </c>
    </row>
    <row r="18715" spans="1:4" x14ac:dyDescent="0.25">
      <c r="A18715">
        <v>22295</v>
      </c>
      <c r="B18715">
        <v>0</v>
      </c>
      <c r="C18715">
        <v>0.47044322459999999</v>
      </c>
      <c r="D18715">
        <f t="shared" si="292"/>
        <v>-0.27608747102185704</v>
      </c>
    </row>
    <row r="18716" spans="1:4" x14ac:dyDescent="0.25">
      <c r="A18716">
        <v>22296</v>
      </c>
      <c r="B18716">
        <v>0</v>
      </c>
      <c r="C18716">
        <v>0.21526106680000001</v>
      </c>
      <c r="D18716">
        <f t="shared" si="292"/>
        <v>-0.10527480023328767</v>
      </c>
    </row>
    <row r="18717" spans="1:4" x14ac:dyDescent="0.25">
      <c r="A18717">
        <v>22297</v>
      </c>
      <c r="B18717">
        <v>0</v>
      </c>
      <c r="C18717">
        <v>0.3883188776</v>
      </c>
      <c r="D18717">
        <f t="shared" si="292"/>
        <v>-0.21347492241869201</v>
      </c>
    </row>
    <row r="18718" spans="1:4" x14ac:dyDescent="0.25">
      <c r="A18718">
        <v>22298</v>
      </c>
      <c r="B18718">
        <v>0</v>
      </c>
      <c r="C18718">
        <v>0.37176493830000001</v>
      </c>
      <c r="D18718">
        <f t="shared" si="292"/>
        <v>-0.20187782935439222</v>
      </c>
    </row>
    <row r="18719" spans="1:4" x14ac:dyDescent="0.25">
      <c r="A18719">
        <v>22299</v>
      </c>
      <c r="B18719">
        <v>0</v>
      </c>
      <c r="C18719">
        <v>0.2058075858</v>
      </c>
      <c r="D18719">
        <f t="shared" si="292"/>
        <v>-0.10007426545497958</v>
      </c>
    </row>
    <row r="18720" spans="1:4" x14ac:dyDescent="0.25">
      <c r="A18720">
        <v>22300</v>
      </c>
      <c r="B18720">
        <v>0</v>
      </c>
      <c r="C18720">
        <v>0.48568157880000001</v>
      </c>
      <c r="D18720">
        <f t="shared" si="292"/>
        <v>-0.2887679203955395</v>
      </c>
    </row>
    <row r="18721" spans="1:4" x14ac:dyDescent="0.25">
      <c r="A18721">
        <v>22301</v>
      </c>
      <c r="B18721">
        <v>0</v>
      </c>
      <c r="C18721">
        <v>0.37176493830000001</v>
      </c>
      <c r="D18721">
        <f t="shared" si="292"/>
        <v>-0.20187782935439222</v>
      </c>
    </row>
    <row r="18722" spans="1:4" x14ac:dyDescent="0.25">
      <c r="A18722">
        <v>22302</v>
      </c>
      <c r="B18722">
        <v>0</v>
      </c>
      <c r="C18722">
        <v>0.4282843543</v>
      </c>
      <c r="D18722">
        <f t="shared" si="292"/>
        <v>-0.24281992262183014</v>
      </c>
    </row>
    <row r="18723" spans="1:4" x14ac:dyDescent="0.25">
      <c r="A18723">
        <v>22303</v>
      </c>
      <c r="B18723">
        <v>1</v>
      </c>
      <c r="C18723">
        <v>0.73860023819999998</v>
      </c>
      <c r="D18723">
        <f t="shared" si="292"/>
        <v>-0.13159055662421024</v>
      </c>
    </row>
    <row r="18724" spans="1:4" x14ac:dyDescent="0.25">
      <c r="A18724">
        <v>22307</v>
      </c>
      <c r="B18724">
        <v>1</v>
      </c>
      <c r="C18724">
        <v>0.74726092990000004</v>
      </c>
      <c r="D18724">
        <f t="shared" si="292"/>
        <v>-0.12652772398283649</v>
      </c>
    </row>
    <row r="18725" spans="1:4" x14ac:dyDescent="0.25">
      <c r="A18725">
        <v>22308</v>
      </c>
      <c r="B18725">
        <v>0</v>
      </c>
      <c r="C18725">
        <v>0.41695857069999998</v>
      </c>
      <c r="D18725">
        <f t="shared" si="292"/>
        <v>-0.23430058438830165</v>
      </c>
    </row>
    <row r="18726" spans="1:4" x14ac:dyDescent="0.25">
      <c r="A18726">
        <v>22309</v>
      </c>
      <c r="B18726">
        <v>0</v>
      </c>
      <c r="C18726">
        <v>0.41740552749999998</v>
      </c>
      <c r="D18726">
        <f t="shared" si="292"/>
        <v>-0.23463364015829419</v>
      </c>
    </row>
    <row r="18727" spans="1:4" x14ac:dyDescent="0.25">
      <c r="A18727">
        <v>22310</v>
      </c>
      <c r="B18727">
        <v>1</v>
      </c>
      <c r="C18727">
        <v>0.51744927979999999</v>
      </c>
      <c r="D18727">
        <f t="shared" si="292"/>
        <v>-0.28613221318024246</v>
      </c>
    </row>
    <row r="18728" spans="1:4" x14ac:dyDescent="0.25">
      <c r="A18728">
        <v>22311</v>
      </c>
      <c r="B18728">
        <v>1</v>
      </c>
      <c r="C18728">
        <v>0.50492055749999998</v>
      </c>
      <c r="D18728">
        <f t="shared" si="292"/>
        <v>-0.29677694693758894</v>
      </c>
    </row>
    <row r="18729" spans="1:4" x14ac:dyDescent="0.25">
      <c r="A18729">
        <v>22312</v>
      </c>
      <c r="B18729">
        <v>0</v>
      </c>
      <c r="C18729">
        <v>0.1634486272</v>
      </c>
      <c r="D18729">
        <f t="shared" si="292"/>
        <v>-7.750738376496194E-2</v>
      </c>
    </row>
    <row r="18730" spans="1:4" x14ac:dyDescent="0.25">
      <c r="A18730">
        <v>22313</v>
      </c>
      <c r="B18730">
        <v>0</v>
      </c>
      <c r="C18730">
        <v>0.3730376775</v>
      </c>
      <c r="D18730">
        <f t="shared" si="292"/>
        <v>-0.20275855744999455</v>
      </c>
    </row>
    <row r="18731" spans="1:4" x14ac:dyDescent="0.25">
      <c r="A18731">
        <v>22314</v>
      </c>
      <c r="B18731">
        <v>1</v>
      </c>
      <c r="C18731">
        <v>0.54373990500000002</v>
      </c>
      <c r="D18731">
        <f t="shared" si="292"/>
        <v>-0.26460879301384477</v>
      </c>
    </row>
    <row r="18732" spans="1:4" x14ac:dyDescent="0.25">
      <c r="A18732">
        <v>22315</v>
      </c>
      <c r="B18732">
        <v>0</v>
      </c>
      <c r="C18732">
        <v>0.3730376775</v>
      </c>
      <c r="D18732">
        <f t="shared" si="292"/>
        <v>-0.20275855744999455</v>
      </c>
    </row>
    <row r="18733" spans="1:4" x14ac:dyDescent="0.25">
      <c r="A18733">
        <v>22316</v>
      </c>
      <c r="B18733">
        <v>1</v>
      </c>
      <c r="C18733">
        <v>0.70253359579999997</v>
      </c>
      <c r="D18733">
        <f t="shared" si="292"/>
        <v>-0.15333290256639179</v>
      </c>
    </row>
    <row r="18734" spans="1:4" x14ac:dyDescent="0.25">
      <c r="A18734">
        <v>22317</v>
      </c>
      <c r="B18734">
        <v>1</v>
      </c>
      <c r="C18734">
        <v>0.74726092990000004</v>
      </c>
      <c r="D18734">
        <f t="shared" si="292"/>
        <v>-0.12652772398283649</v>
      </c>
    </row>
    <row r="18735" spans="1:4" x14ac:dyDescent="0.25">
      <c r="A18735">
        <v>22318</v>
      </c>
      <c r="B18735">
        <v>1</v>
      </c>
      <c r="C18735">
        <v>0.63500415639999996</v>
      </c>
      <c r="D18735">
        <f t="shared" si="292"/>
        <v>-0.19722343203766696</v>
      </c>
    </row>
    <row r="18736" spans="1:4" x14ac:dyDescent="0.25">
      <c r="A18736">
        <v>22319</v>
      </c>
      <c r="B18736">
        <v>1</v>
      </c>
      <c r="C18736">
        <v>0.77790233389999996</v>
      </c>
      <c r="D18736">
        <f t="shared" si="292"/>
        <v>-0.10907492551783687</v>
      </c>
    </row>
    <row r="18737" spans="1:4" x14ac:dyDescent="0.25">
      <c r="A18737">
        <v>22320</v>
      </c>
      <c r="B18737">
        <v>1</v>
      </c>
      <c r="C18737">
        <v>0.58273249019999995</v>
      </c>
      <c r="D18737">
        <f t="shared" si="292"/>
        <v>-0.23453076718321719</v>
      </c>
    </row>
    <row r="18738" spans="1:4" x14ac:dyDescent="0.25">
      <c r="A18738">
        <v>22321</v>
      </c>
      <c r="B18738">
        <v>1</v>
      </c>
      <c r="C18738">
        <v>0.54373990500000002</v>
      </c>
      <c r="D18738">
        <f t="shared" si="292"/>
        <v>-0.26460879301384477</v>
      </c>
    </row>
    <row r="18739" spans="1:4" x14ac:dyDescent="0.25">
      <c r="A18739">
        <v>22327</v>
      </c>
      <c r="B18739">
        <v>0</v>
      </c>
      <c r="C18739">
        <v>0.37860590640000003</v>
      </c>
      <c r="D18739">
        <f t="shared" si="292"/>
        <v>-0.20663287906482083</v>
      </c>
    </row>
    <row r="18740" spans="1:4" x14ac:dyDescent="0.25">
      <c r="A18740">
        <v>22328</v>
      </c>
      <c r="B18740">
        <v>1</v>
      </c>
      <c r="C18740">
        <v>0.73643072720000002</v>
      </c>
      <c r="D18740">
        <f t="shared" si="292"/>
        <v>-0.13286809907214972</v>
      </c>
    </row>
    <row r="18741" spans="1:4" x14ac:dyDescent="0.25">
      <c r="A18741">
        <v>22329</v>
      </c>
      <c r="B18741">
        <v>0</v>
      </c>
      <c r="C18741">
        <v>0.37860590640000003</v>
      </c>
      <c r="D18741">
        <f t="shared" si="292"/>
        <v>-0.20663287906482083</v>
      </c>
    </row>
    <row r="18742" spans="1:4" x14ac:dyDescent="0.25">
      <c r="A18742">
        <v>22330</v>
      </c>
      <c r="B18742">
        <v>0</v>
      </c>
      <c r="C18742">
        <v>0.47980960750000001</v>
      </c>
      <c r="D18742">
        <f t="shared" si="292"/>
        <v>-0.28383767313738922</v>
      </c>
    </row>
    <row r="18743" spans="1:4" x14ac:dyDescent="0.25">
      <c r="A18743">
        <v>22331</v>
      </c>
      <c r="B18743">
        <v>1</v>
      </c>
      <c r="C18743">
        <v>0.53753545579999995</v>
      </c>
      <c r="D18743">
        <f t="shared" si="292"/>
        <v>-0.26959288443478258</v>
      </c>
    </row>
    <row r="18744" spans="1:4" x14ac:dyDescent="0.25">
      <c r="A18744">
        <v>22332</v>
      </c>
      <c r="B18744">
        <v>0</v>
      </c>
      <c r="C18744">
        <v>0.37860590640000003</v>
      </c>
      <c r="D18744">
        <f t="shared" si="292"/>
        <v>-0.20663287906482083</v>
      </c>
    </row>
    <row r="18745" spans="1:4" x14ac:dyDescent="0.25">
      <c r="A18745">
        <v>22336</v>
      </c>
      <c r="B18745">
        <v>0</v>
      </c>
      <c r="C18745">
        <v>0.40113776490000003</v>
      </c>
      <c r="D18745">
        <f t="shared" si="292"/>
        <v>-0.2226730731318606</v>
      </c>
    </row>
    <row r="18746" spans="1:4" x14ac:dyDescent="0.25">
      <c r="A18746">
        <v>22337</v>
      </c>
      <c r="B18746">
        <v>0</v>
      </c>
      <c r="C18746">
        <v>0.2275404576</v>
      </c>
      <c r="D18746">
        <f t="shared" si="292"/>
        <v>-0.11212425749866323</v>
      </c>
    </row>
    <row r="18747" spans="1:4" x14ac:dyDescent="0.25">
      <c r="A18747">
        <v>22338</v>
      </c>
      <c r="B18747">
        <v>0</v>
      </c>
      <c r="C18747">
        <v>0.40113776490000003</v>
      </c>
      <c r="D18747">
        <f t="shared" si="292"/>
        <v>-0.2226730731318606</v>
      </c>
    </row>
    <row r="18748" spans="1:4" x14ac:dyDescent="0.25">
      <c r="A18748">
        <v>22339</v>
      </c>
      <c r="B18748">
        <v>0</v>
      </c>
      <c r="C18748">
        <v>0.38974887429999999</v>
      </c>
      <c r="D18748">
        <f t="shared" si="292"/>
        <v>-0.21449141078853307</v>
      </c>
    </row>
    <row r="18749" spans="1:4" x14ac:dyDescent="0.25">
      <c r="A18749">
        <v>22340</v>
      </c>
      <c r="B18749">
        <v>0</v>
      </c>
      <c r="C18749">
        <v>0.2496647451</v>
      </c>
      <c r="D18749">
        <f t="shared" si="292"/>
        <v>-0.12474464751381414</v>
      </c>
    </row>
    <row r="18750" spans="1:4" x14ac:dyDescent="0.25">
      <c r="A18750">
        <v>22341</v>
      </c>
      <c r="B18750">
        <v>0</v>
      </c>
      <c r="C18750">
        <v>0.34279796299999998</v>
      </c>
      <c r="D18750">
        <f t="shared" si="292"/>
        <v>-0.18230109913763223</v>
      </c>
    </row>
    <row r="18751" spans="1:4" x14ac:dyDescent="0.25">
      <c r="A18751">
        <v>22342</v>
      </c>
      <c r="B18751">
        <v>0</v>
      </c>
      <c r="C18751">
        <v>0.32512128109999999</v>
      </c>
      <c r="D18751">
        <f t="shared" si="292"/>
        <v>-0.1707742663467077</v>
      </c>
    </row>
    <row r="18752" spans="1:4" x14ac:dyDescent="0.25">
      <c r="A18752">
        <v>22343</v>
      </c>
      <c r="B18752">
        <v>1</v>
      </c>
      <c r="C18752">
        <v>0.59065533189999997</v>
      </c>
      <c r="D18752">
        <f t="shared" si="292"/>
        <v>-0.22866587126657015</v>
      </c>
    </row>
    <row r="18753" spans="1:4" x14ac:dyDescent="0.25">
      <c r="A18753">
        <v>22344</v>
      </c>
      <c r="B18753">
        <v>1</v>
      </c>
      <c r="C18753">
        <v>0.51606638549999995</v>
      </c>
      <c r="D18753">
        <f t="shared" si="292"/>
        <v>-0.2872944282140989</v>
      </c>
    </row>
    <row r="18754" spans="1:4" x14ac:dyDescent="0.25">
      <c r="A18754">
        <v>22345</v>
      </c>
      <c r="B18754">
        <v>0</v>
      </c>
      <c r="C18754">
        <v>0.3176482725</v>
      </c>
      <c r="D18754">
        <f t="shared" si="292"/>
        <v>-0.16599170461591298</v>
      </c>
    </row>
    <row r="18755" spans="1:4" x14ac:dyDescent="0.25">
      <c r="A18755">
        <v>22346</v>
      </c>
      <c r="B18755">
        <v>0</v>
      </c>
      <c r="C18755">
        <v>0.1692392429</v>
      </c>
      <c r="D18755">
        <f t="shared" ref="D18755:D18818" si="293">B18755*LOG(C18755)+(1-B18755)*LOG(1-C18755)</f>
        <v>-8.0524026553705066E-2</v>
      </c>
    </row>
    <row r="18756" spans="1:4" x14ac:dyDescent="0.25">
      <c r="A18756">
        <v>22347</v>
      </c>
      <c r="B18756">
        <v>0</v>
      </c>
      <c r="C18756">
        <v>0.2795337389</v>
      </c>
      <c r="D18756">
        <f t="shared" si="293"/>
        <v>-0.14238635206189437</v>
      </c>
    </row>
    <row r="18757" spans="1:4" x14ac:dyDescent="0.25">
      <c r="A18757">
        <v>22351</v>
      </c>
      <c r="B18757">
        <v>0</v>
      </c>
      <c r="C18757">
        <v>0.41005921449999999</v>
      </c>
      <c r="D18757">
        <f t="shared" si="293"/>
        <v>-0.22919157788529015</v>
      </c>
    </row>
    <row r="18758" spans="1:4" x14ac:dyDescent="0.25">
      <c r="A18758">
        <v>22352</v>
      </c>
      <c r="B18758">
        <v>1</v>
      </c>
      <c r="C18758">
        <v>0.61146327720000004</v>
      </c>
      <c r="D18758">
        <f t="shared" si="293"/>
        <v>-0.21362962037471486</v>
      </c>
    </row>
    <row r="18759" spans="1:4" x14ac:dyDescent="0.25">
      <c r="A18759">
        <v>22353</v>
      </c>
      <c r="B18759">
        <v>0</v>
      </c>
      <c r="C18759">
        <v>0.3885240485</v>
      </c>
      <c r="D18759">
        <f t="shared" si="293"/>
        <v>-0.21362061849069156</v>
      </c>
    </row>
    <row r="18760" spans="1:4" x14ac:dyDescent="0.25">
      <c r="A18760">
        <v>22354</v>
      </c>
      <c r="B18760">
        <v>1</v>
      </c>
      <c r="C18760">
        <v>0.63100860059999997</v>
      </c>
      <c r="D18760">
        <f t="shared" si="293"/>
        <v>-0.19996472131424012</v>
      </c>
    </row>
    <row r="18761" spans="1:4" x14ac:dyDescent="0.25">
      <c r="A18761">
        <v>22355</v>
      </c>
      <c r="B18761">
        <v>0</v>
      </c>
      <c r="C18761">
        <v>0.41123114970000002</v>
      </c>
      <c r="D18761">
        <f t="shared" si="293"/>
        <v>-0.23005517506437553</v>
      </c>
    </row>
    <row r="18762" spans="1:4" x14ac:dyDescent="0.25">
      <c r="A18762">
        <v>22356</v>
      </c>
      <c r="B18762">
        <v>0</v>
      </c>
      <c r="C18762">
        <v>0.36723314870000001</v>
      </c>
      <c r="D18762">
        <f t="shared" si="293"/>
        <v>-0.19875628026033951</v>
      </c>
    </row>
    <row r="18763" spans="1:4" x14ac:dyDescent="0.25">
      <c r="A18763">
        <v>22359</v>
      </c>
      <c r="B18763">
        <v>1</v>
      </c>
      <c r="C18763">
        <v>0.55212001909999997</v>
      </c>
      <c r="D18763">
        <f t="shared" si="293"/>
        <v>-0.25796650566362689</v>
      </c>
    </row>
    <row r="18764" spans="1:4" x14ac:dyDescent="0.25">
      <c r="A18764">
        <v>22360</v>
      </c>
      <c r="B18764">
        <v>0</v>
      </c>
      <c r="C18764">
        <v>0.26225132089999997</v>
      </c>
      <c r="D18764">
        <f t="shared" si="293"/>
        <v>-0.13209155940861242</v>
      </c>
    </row>
    <row r="18765" spans="1:4" x14ac:dyDescent="0.25">
      <c r="A18765">
        <v>22361</v>
      </c>
      <c r="B18765">
        <v>1</v>
      </c>
      <c r="C18765">
        <v>0.80670769750000004</v>
      </c>
      <c r="D18765">
        <f t="shared" si="293"/>
        <v>-9.3283799055765018E-2</v>
      </c>
    </row>
    <row r="18766" spans="1:4" x14ac:dyDescent="0.25">
      <c r="A18766">
        <v>22362</v>
      </c>
      <c r="B18766">
        <v>0</v>
      </c>
      <c r="C18766">
        <v>0.44901591800000001</v>
      </c>
      <c r="D18766">
        <f t="shared" si="293"/>
        <v>-0.25886094778963442</v>
      </c>
    </row>
    <row r="18767" spans="1:4" x14ac:dyDescent="0.25">
      <c r="A18767">
        <v>22364</v>
      </c>
      <c r="B18767">
        <v>1</v>
      </c>
      <c r="C18767">
        <v>0.52839543460000005</v>
      </c>
      <c r="D18767">
        <f t="shared" si="293"/>
        <v>-0.27704094339776997</v>
      </c>
    </row>
    <row r="18768" spans="1:4" x14ac:dyDescent="0.25">
      <c r="A18768">
        <v>22365</v>
      </c>
      <c r="B18768">
        <v>1</v>
      </c>
      <c r="C18768">
        <v>0.62864290720000005</v>
      </c>
      <c r="D18768">
        <f t="shared" si="293"/>
        <v>-0.20159598010455473</v>
      </c>
    </row>
    <row r="18769" spans="1:4" x14ac:dyDescent="0.25">
      <c r="A18769">
        <v>22366</v>
      </c>
      <c r="B18769">
        <v>1</v>
      </c>
      <c r="C18769">
        <v>0.771108711</v>
      </c>
      <c r="D18769">
        <f t="shared" si="293"/>
        <v>-0.11288439074379319</v>
      </c>
    </row>
    <row r="18770" spans="1:4" x14ac:dyDescent="0.25">
      <c r="A18770">
        <v>22367</v>
      </c>
      <c r="B18770">
        <v>0</v>
      </c>
      <c r="C18770">
        <v>0.44744499230000001</v>
      </c>
      <c r="D18770">
        <f t="shared" si="293"/>
        <v>-0.25762448080771599</v>
      </c>
    </row>
    <row r="18771" spans="1:4" x14ac:dyDescent="0.25">
      <c r="A18771">
        <v>22368</v>
      </c>
      <c r="B18771">
        <v>0</v>
      </c>
      <c r="C18771">
        <v>0.3142704684</v>
      </c>
      <c r="D18771">
        <f t="shared" si="293"/>
        <v>-0.16384714682345627</v>
      </c>
    </row>
    <row r="18772" spans="1:4" x14ac:dyDescent="0.25">
      <c r="A18772">
        <v>22369</v>
      </c>
      <c r="B18772">
        <v>0</v>
      </c>
      <c r="C18772">
        <v>0.12526668660000001</v>
      </c>
      <c r="D18772">
        <f t="shared" si="293"/>
        <v>-5.8124333460572386E-2</v>
      </c>
    </row>
    <row r="18773" spans="1:4" x14ac:dyDescent="0.25">
      <c r="A18773">
        <v>22370</v>
      </c>
      <c r="B18773">
        <v>0</v>
      </c>
      <c r="C18773">
        <v>0.37820241919999997</v>
      </c>
      <c r="D18773">
        <f t="shared" si="293"/>
        <v>-0.20635097197963054</v>
      </c>
    </row>
    <row r="18774" spans="1:4" x14ac:dyDescent="0.25">
      <c r="A18774">
        <v>22371</v>
      </c>
      <c r="B18774">
        <v>0</v>
      </c>
      <c r="C18774">
        <v>0.37820241919999997</v>
      </c>
      <c r="D18774">
        <f t="shared" si="293"/>
        <v>-0.20635097197963054</v>
      </c>
    </row>
    <row r="18775" spans="1:4" x14ac:dyDescent="0.25">
      <c r="A18775">
        <v>22372</v>
      </c>
      <c r="B18775">
        <v>1</v>
      </c>
      <c r="C18775">
        <v>0.771108711</v>
      </c>
      <c r="D18775">
        <f t="shared" si="293"/>
        <v>-0.11288439074379319</v>
      </c>
    </row>
    <row r="18776" spans="1:4" x14ac:dyDescent="0.25">
      <c r="A18776">
        <v>22373</v>
      </c>
      <c r="B18776">
        <v>1</v>
      </c>
      <c r="C18776">
        <v>0.60484223859999997</v>
      </c>
      <c r="D18776">
        <f t="shared" si="293"/>
        <v>-0.21835788789314195</v>
      </c>
    </row>
    <row r="18777" spans="1:4" x14ac:dyDescent="0.25">
      <c r="A18777">
        <v>22374</v>
      </c>
      <c r="B18777">
        <v>0</v>
      </c>
      <c r="C18777">
        <v>0.23929027529999999</v>
      </c>
      <c r="D18777">
        <f t="shared" si="293"/>
        <v>-0.11878103181050889</v>
      </c>
    </row>
    <row r="18778" spans="1:4" x14ac:dyDescent="0.25">
      <c r="A18778">
        <v>22377</v>
      </c>
      <c r="B18778">
        <v>1</v>
      </c>
      <c r="C18778">
        <v>0.59748327580000005</v>
      </c>
      <c r="D18778">
        <f t="shared" si="293"/>
        <v>-0.22367424657970095</v>
      </c>
    </row>
    <row r="18779" spans="1:4" x14ac:dyDescent="0.25">
      <c r="A18779">
        <v>22378</v>
      </c>
      <c r="B18779">
        <v>0</v>
      </c>
      <c r="C18779">
        <v>0.31529124629999999</v>
      </c>
      <c r="D18779">
        <f t="shared" si="293"/>
        <v>-0.16449411983341916</v>
      </c>
    </row>
    <row r="18780" spans="1:4" x14ac:dyDescent="0.25">
      <c r="A18780">
        <v>22379</v>
      </c>
      <c r="B18780">
        <v>1</v>
      </c>
      <c r="C18780">
        <v>0.59748327580000005</v>
      </c>
      <c r="D18780">
        <f t="shared" si="293"/>
        <v>-0.22367424657970095</v>
      </c>
    </row>
    <row r="18781" spans="1:4" x14ac:dyDescent="0.25">
      <c r="A18781">
        <v>22380</v>
      </c>
      <c r="B18781">
        <v>0</v>
      </c>
      <c r="C18781">
        <v>0.3224143545</v>
      </c>
      <c r="D18781">
        <f t="shared" si="293"/>
        <v>-0.1690358030111361</v>
      </c>
    </row>
    <row r="18782" spans="1:4" x14ac:dyDescent="0.25">
      <c r="A18782">
        <v>22381</v>
      </c>
      <c r="B18782">
        <v>0</v>
      </c>
      <c r="C18782">
        <v>0.17070035650000001</v>
      </c>
      <c r="D18782">
        <f t="shared" si="293"/>
        <v>-8.1288521312501028E-2</v>
      </c>
    </row>
    <row r="18783" spans="1:4" x14ac:dyDescent="0.25">
      <c r="A18783">
        <v>22382</v>
      </c>
      <c r="B18783">
        <v>0</v>
      </c>
      <c r="C18783">
        <v>0.3829711146</v>
      </c>
      <c r="D18783">
        <f t="shared" si="293"/>
        <v>-0.20969450456288555</v>
      </c>
    </row>
    <row r="18784" spans="1:4" x14ac:dyDescent="0.25">
      <c r="A18784">
        <v>22383</v>
      </c>
      <c r="B18784">
        <v>0</v>
      </c>
      <c r="C18784">
        <v>0.22654050789999999</v>
      </c>
      <c r="D18784">
        <f t="shared" si="293"/>
        <v>-0.11156242639656209</v>
      </c>
    </row>
    <row r="18785" spans="1:4" x14ac:dyDescent="0.25">
      <c r="A18785">
        <v>22384</v>
      </c>
      <c r="B18785">
        <v>0</v>
      </c>
      <c r="C18785">
        <v>4.3620083300000001E-2</v>
      </c>
      <c r="D18785">
        <f t="shared" si="293"/>
        <v>-1.9369552336633351E-2</v>
      </c>
    </row>
    <row r="18786" spans="1:4" x14ac:dyDescent="0.25">
      <c r="A18786">
        <v>22385</v>
      </c>
      <c r="B18786">
        <v>0</v>
      </c>
      <c r="C18786">
        <v>5.4125199999999999E-4</v>
      </c>
      <c r="D18786">
        <f t="shared" si="293"/>
        <v>-2.3512639397624171E-4</v>
      </c>
    </row>
    <row r="18787" spans="1:4" x14ac:dyDescent="0.25">
      <c r="A18787">
        <v>22386</v>
      </c>
      <c r="B18787">
        <v>0</v>
      </c>
      <c r="C18787">
        <v>0.42766646400000002</v>
      </c>
      <c r="D18787">
        <f t="shared" si="293"/>
        <v>-0.24235080577249191</v>
      </c>
    </row>
    <row r="18788" spans="1:4" x14ac:dyDescent="0.25">
      <c r="A18788">
        <v>22387</v>
      </c>
      <c r="B18788">
        <v>0</v>
      </c>
      <c r="C18788">
        <v>0.48193230450000002</v>
      </c>
      <c r="D18788">
        <f t="shared" si="293"/>
        <v>-0.28561348762698174</v>
      </c>
    </row>
    <row r="18789" spans="1:4" x14ac:dyDescent="0.25">
      <c r="A18789">
        <v>22388</v>
      </c>
      <c r="B18789">
        <v>1</v>
      </c>
      <c r="C18789">
        <v>0.53112500100000004</v>
      </c>
      <c r="D18789">
        <f t="shared" si="293"/>
        <v>-0.27480325508474124</v>
      </c>
    </row>
    <row r="18790" spans="1:4" x14ac:dyDescent="0.25">
      <c r="A18790">
        <v>22389</v>
      </c>
      <c r="B18790">
        <v>0</v>
      </c>
      <c r="C18790">
        <v>0.42799514329999999</v>
      </c>
      <c r="D18790">
        <f t="shared" si="293"/>
        <v>-0.24260028374359149</v>
      </c>
    </row>
    <row r="18791" spans="1:4" x14ac:dyDescent="0.25">
      <c r="A18791">
        <v>22390</v>
      </c>
      <c r="B18791">
        <v>1</v>
      </c>
      <c r="C18791">
        <v>0.61217837050000001</v>
      </c>
      <c r="D18791">
        <f t="shared" si="293"/>
        <v>-0.21312201897004862</v>
      </c>
    </row>
    <row r="18792" spans="1:4" x14ac:dyDescent="0.25">
      <c r="A18792">
        <v>22391</v>
      </c>
      <c r="B18792">
        <v>0</v>
      </c>
      <c r="C18792">
        <v>0.26241909530000002</v>
      </c>
      <c r="D18792">
        <f t="shared" si="293"/>
        <v>-0.13219033529874419</v>
      </c>
    </row>
    <row r="18793" spans="1:4" x14ac:dyDescent="0.25">
      <c r="A18793">
        <v>22392</v>
      </c>
      <c r="B18793">
        <v>0</v>
      </c>
      <c r="C18793">
        <v>0.44009244199999997</v>
      </c>
      <c r="D18793">
        <f t="shared" si="293"/>
        <v>-0.25188367007326024</v>
      </c>
    </row>
    <row r="18794" spans="1:4" x14ac:dyDescent="0.25">
      <c r="A18794">
        <v>22393</v>
      </c>
      <c r="B18794">
        <v>1</v>
      </c>
      <c r="C18794">
        <v>0.52714236709999995</v>
      </c>
      <c r="D18794">
        <f t="shared" si="293"/>
        <v>-0.27807207758447933</v>
      </c>
    </row>
    <row r="18795" spans="1:4" x14ac:dyDescent="0.25">
      <c r="A18795">
        <v>22395</v>
      </c>
      <c r="B18795">
        <v>0</v>
      </c>
      <c r="C18795">
        <v>0.39173071679999999</v>
      </c>
      <c r="D18795">
        <f t="shared" si="293"/>
        <v>-0.21590411428434897</v>
      </c>
    </row>
    <row r="18796" spans="1:4" x14ac:dyDescent="0.25">
      <c r="A18796">
        <v>22396</v>
      </c>
      <c r="B18796">
        <v>1</v>
      </c>
      <c r="C18796">
        <v>0.58543207959999999</v>
      </c>
      <c r="D18796">
        <f t="shared" si="293"/>
        <v>-0.23252348345408405</v>
      </c>
    </row>
    <row r="18797" spans="1:4" x14ac:dyDescent="0.25">
      <c r="A18797">
        <v>22397</v>
      </c>
      <c r="B18797">
        <v>1</v>
      </c>
      <c r="C18797">
        <v>0.5711817669</v>
      </c>
      <c r="D18797">
        <f t="shared" si="293"/>
        <v>-0.24322566443409357</v>
      </c>
    </row>
    <row r="18798" spans="1:4" x14ac:dyDescent="0.25">
      <c r="A18798">
        <v>22398</v>
      </c>
      <c r="B18798">
        <v>0</v>
      </c>
      <c r="C18798">
        <v>0.38520831210000001</v>
      </c>
      <c r="D18798">
        <f t="shared" si="293"/>
        <v>-0.21127201287620628</v>
      </c>
    </row>
    <row r="18799" spans="1:4" x14ac:dyDescent="0.25">
      <c r="A18799">
        <v>22399</v>
      </c>
      <c r="B18799">
        <v>0</v>
      </c>
      <c r="C18799">
        <v>0.37051220060000001</v>
      </c>
      <c r="D18799">
        <f t="shared" si="293"/>
        <v>-0.20101268287876239</v>
      </c>
    </row>
    <row r="18800" spans="1:4" x14ac:dyDescent="0.25">
      <c r="A18800">
        <v>22400</v>
      </c>
      <c r="B18800">
        <v>0</v>
      </c>
      <c r="C18800">
        <v>0.39173071679999999</v>
      </c>
      <c r="D18800">
        <f t="shared" si="293"/>
        <v>-0.21590411428434897</v>
      </c>
    </row>
    <row r="18801" spans="1:4" x14ac:dyDescent="0.25">
      <c r="A18801">
        <v>22401</v>
      </c>
      <c r="B18801">
        <v>0</v>
      </c>
      <c r="C18801">
        <v>0.37051220060000001</v>
      </c>
      <c r="D18801">
        <f t="shared" si="293"/>
        <v>-0.20101268287876239</v>
      </c>
    </row>
    <row r="18802" spans="1:4" x14ac:dyDescent="0.25">
      <c r="A18802">
        <v>22402</v>
      </c>
      <c r="B18802">
        <v>0</v>
      </c>
      <c r="C18802">
        <v>0.32887048870000002</v>
      </c>
      <c r="D18802">
        <f t="shared" si="293"/>
        <v>-0.17319366371246628</v>
      </c>
    </row>
    <row r="18803" spans="1:4" x14ac:dyDescent="0.25">
      <c r="A18803">
        <v>22403</v>
      </c>
      <c r="B18803">
        <v>0</v>
      </c>
      <c r="C18803">
        <v>0.37051220060000001</v>
      </c>
      <c r="D18803">
        <f t="shared" si="293"/>
        <v>-0.20101268287876239</v>
      </c>
    </row>
    <row r="18804" spans="1:4" x14ac:dyDescent="0.25">
      <c r="A18804">
        <v>22404</v>
      </c>
      <c r="B18804">
        <v>0</v>
      </c>
      <c r="C18804">
        <v>0.38336960530000003</v>
      </c>
      <c r="D18804">
        <f t="shared" si="293"/>
        <v>-0.20997507201114365</v>
      </c>
    </row>
    <row r="18805" spans="1:4" x14ac:dyDescent="0.25">
      <c r="A18805">
        <v>22405</v>
      </c>
      <c r="B18805">
        <v>0</v>
      </c>
      <c r="C18805">
        <v>0.32887048870000002</v>
      </c>
      <c r="D18805">
        <f t="shared" si="293"/>
        <v>-0.17319366371246628</v>
      </c>
    </row>
    <row r="18806" spans="1:4" x14ac:dyDescent="0.25">
      <c r="A18806">
        <v>22406</v>
      </c>
      <c r="B18806">
        <v>0</v>
      </c>
      <c r="C18806">
        <v>0.38336960530000003</v>
      </c>
      <c r="D18806">
        <f t="shared" si="293"/>
        <v>-0.20997507201114365</v>
      </c>
    </row>
    <row r="18807" spans="1:4" x14ac:dyDescent="0.25">
      <c r="A18807">
        <v>22408</v>
      </c>
      <c r="B18807">
        <v>0</v>
      </c>
      <c r="C18807">
        <v>0.47045326380000002</v>
      </c>
      <c r="D18807">
        <f t="shared" si="293"/>
        <v>-0.27609570434204744</v>
      </c>
    </row>
    <row r="18808" spans="1:4" x14ac:dyDescent="0.25">
      <c r="A18808">
        <v>22409</v>
      </c>
      <c r="B18808">
        <v>0</v>
      </c>
      <c r="C18808">
        <v>0.47311811469999998</v>
      </c>
      <c r="D18808">
        <f t="shared" si="293"/>
        <v>-0.27828673262760878</v>
      </c>
    </row>
    <row r="18809" spans="1:4" x14ac:dyDescent="0.25">
      <c r="A18809">
        <v>22410</v>
      </c>
      <c r="B18809">
        <v>0</v>
      </c>
      <c r="C18809">
        <v>0.35486900739999999</v>
      </c>
      <c r="D18809">
        <f t="shared" si="293"/>
        <v>-0.19035209375648168</v>
      </c>
    </row>
    <row r="18810" spans="1:4" x14ac:dyDescent="0.25">
      <c r="A18810">
        <v>22411</v>
      </c>
      <c r="B18810">
        <v>1</v>
      </c>
      <c r="C18810">
        <v>0.53938014440000004</v>
      </c>
      <c r="D18810">
        <f t="shared" si="293"/>
        <v>-0.26810504478752251</v>
      </c>
    </row>
    <row r="18811" spans="1:4" x14ac:dyDescent="0.25">
      <c r="A18811">
        <v>22412</v>
      </c>
      <c r="B18811">
        <v>0</v>
      </c>
      <c r="C18811">
        <v>0.20213531169999999</v>
      </c>
      <c r="D18811">
        <f t="shared" si="293"/>
        <v>-9.8070755400425105E-2</v>
      </c>
    </row>
    <row r="18812" spans="1:4" x14ac:dyDescent="0.25">
      <c r="A18812">
        <v>22413</v>
      </c>
      <c r="B18812">
        <v>1</v>
      </c>
      <c r="C18812">
        <v>0.50599658560000005</v>
      </c>
      <c r="D18812">
        <f t="shared" si="293"/>
        <v>-0.29585241371372267</v>
      </c>
    </row>
    <row r="18813" spans="1:4" x14ac:dyDescent="0.25">
      <c r="A18813">
        <v>22414</v>
      </c>
      <c r="B18813">
        <v>0</v>
      </c>
      <c r="C18813">
        <v>0.35486900739999999</v>
      </c>
      <c r="D18813">
        <f t="shared" si="293"/>
        <v>-0.19035209375648168</v>
      </c>
    </row>
    <row r="18814" spans="1:4" x14ac:dyDescent="0.25">
      <c r="A18814">
        <v>22415</v>
      </c>
      <c r="B18814">
        <v>0</v>
      </c>
      <c r="C18814">
        <v>0.35486900739999999</v>
      </c>
      <c r="D18814">
        <f t="shared" si="293"/>
        <v>-0.19035209375648168</v>
      </c>
    </row>
    <row r="18815" spans="1:4" x14ac:dyDescent="0.25">
      <c r="A18815">
        <v>22416</v>
      </c>
      <c r="B18815">
        <v>0</v>
      </c>
      <c r="C18815">
        <v>0.31371343010000002</v>
      </c>
      <c r="D18815">
        <f t="shared" si="293"/>
        <v>-0.1634944998349456</v>
      </c>
    </row>
    <row r="18816" spans="1:4" x14ac:dyDescent="0.25">
      <c r="A18816">
        <v>22417</v>
      </c>
      <c r="B18816">
        <v>0</v>
      </c>
      <c r="C18816">
        <v>0.19264107799999999</v>
      </c>
      <c r="D18816">
        <f t="shared" si="293"/>
        <v>-9.2933351039852979E-2</v>
      </c>
    </row>
    <row r="18817" spans="1:4" x14ac:dyDescent="0.25">
      <c r="A18817">
        <v>22418</v>
      </c>
      <c r="B18817">
        <v>1</v>
      </c>
      <c r="C18817">
        <v>0.7162225055</v>
      </c>
      <c r="D18817">
        <f t="shared" si="293"/>
        <v>-0.14495203649236651</v>
      </c>
    </row>
    <row r="18818" spans="1:4" x14ac:dyDescent="0.25">
      <c r="A18818">
        <v>22419</v>
      </c>
      <c r="B18818">
        <v>0</v>
      </c>
      <c r="C18818">
        <v>0.4672296494</v>
      </c>
      <c r="D18818">
        <f t="shared" si="293"/>
        <v>-0.27345995224823677</v>
      </c>
    </row>
    <row r="18819" spans="1:4" x14ac:dyDescent="0.25">
      <c r="A18819">
        <v>22420</v>
      </c>
      <c r="B18819">
        <v>1</v>
      </c>
      <c r="C18819">
        <v>0.50599658560000005</v>
      </c>
      <c r="D18819">
        <f t="shared" ref="D18819:D18882" si="294">B18819*LOG(C18819)+(1-B18819)*LOG(1-C18819)</f>
        <v>-0.29585241371372267</v>
      </c>
    </row>
    <row r="18820" spans="1:4" x14ac:dyDescent="0.25">
      <c r="A18820">
        <v>22421</v>
      </c>
      <c r="B18820">
        <v>0</v>
      </c>
      <c r="C18820">
        <v>0.35486900739999999</v>
      </c>
      <c r="D18820">
        <f t="shared" si="294"/>
        <v>-0.19035209375648168</v>
      </c>
    </row>
    <row r="18821" spans="1:4" x14ac:dyDescent="0.25">
      <c r="A18821">
        <v>22422</v>
      </c>
      <c r="B18821">
        <v>0</v>
      </c>
      <c r="C18821">
        <v>0.37615634860000002</v>
      </c>
      <c r="D18821">
        <f t="shared" si="294"/>
        <v>-0.20492424019303751</v>
      </c>
    </row>
    <row r="18822" spans="1:4" x14ac:dyDescent="0.25">
      <c r="A18822">
        <v>22423</v>
      </c>
      <c r="B18822">
        <v>0</v>
      </c>
      <c r="C18822">
        <v>0.35486900739999999</v>
      </c>
      <c r="D18822">
        <f t="shared" si="294"/>
        <v>-0.19035209375648168</v>
      </c>
    </row>
    <row r="18823" spans="1:4" x14ac:dyDescent="0.25">
      <c r="A18823">
        <v>22426</v>
      </c>
      <c r="B18823">
        <v>0</v>
      </c>
      <c r="C18823">
        <v>0.41455290160000002</v>
      </c>
      <c r="D18823">
        <f t="shared" si="294"/>
        <v>-0.23251234211330746</v>
      </c>
    </row>
    <row r="18824" spans="1:4" x14ac:dyDescent="0.25">
      <c r="A18824">
        <v>22427</v>
      </c>
      <c r="B18824">
        <v>0</v>
      </c>
      <c r="C18824">
        <v>0.43570797950000001</v>
      </c>
      <c r="D18824">
        <f t="shared" si="294"/>
        <v>-0.2484960909266985</v>
      </c>
    </row>
    <row r="18825" spans="1:4" x14ac:dyDescent="0.25">
      <c r="A18825">
        <v>22428</v>
      </c>
      <c r="B18825">
        <v>0</v>
      </c>
      <c r="C18825">
        <v>0.41455290160000002</v>
      </c>
      <c r="D18825">
        <f t="shared" si="294"/>
        <v>-0.23251234211330746</v>
      </c>
    </row>
    <row r="18826" spans="1:4" x14ac:dyDescent="0.25">
      <c r="A18826">
        <v>22429</v>
      </c>
      <c r="B18826">
        <v>0</v>
      </c>
      <c r="C18826">
        <v>0.41455290160000002</v>
      </c>
      <c r="D18826">
        <f t="shared" si="294"/>
        <v>-0.23251234211330746</v>
      </c>
    </row>
    <row r="18827" spans="1:4" x14ac:dyDescent="0.25">
      <c r="A18827">
        <v>22430</v>
      </c>
      <c r="B18827">
        <v>0</v>
      </c>
      <c r="C18827">
        <v>2.7860022000000002E-3</v>
      </c>
      <c r="D18827">
        <f t="shared" si="294"/>
        <v>-1.2116339742888284E-3</v>
      </c>
    </row>
    <row r="18828" spans="1:4" x14ac:dyDescent="0.25">
      <c r="A18828">
        <v>22431</v>
      </c>
      <c r="B18828">
        <v>0</v>
      </c>
      <c r="C18828">
        <v>2.7860022000000002E-3</v>
      </c>
      <c r="D18828">
        <f t="shared" si="294"/>
        <v>-1.2116339742888284E-3</v>
      </c>
    </row>
    <row r="18829" spans="1:4" x14ac:dyDescent="0.25">
      <c r="A18829">
        <v>22432</v>
      </c>
      <c r="B18829">
        <v>1</v>
      </c>
      <c r="C18829">
        <v>0.64744297569999998</v>
      </c>
      <c r="D18829">
        <f t="shared" si="294"/>
        <v>-0.18879847655854148</v>
      </c>
    </row>
    <row r="18830" spans="1:4" x14ac:dyDescent="0.25">
      <c r="A18830">
        <v>22433</v>
      </c>
      <c r="B18830">
        <v>0</v>
      </c>
      <c r="C18830">
        <v>0.12821989880000001</v>
      </c>
      <c r="D18830">
        <f t="shared" si="294"/>
        <v>-5.9593048185579596E-2</v>
      </c>
    </row>
    <row r="18831" spans="1:4" x14ac:dyDescent="0.25">
      <c r="A18831">
        <v>22434</v>
      </c>
      <c r="B18831">
        <v>1</v>
      </c>
      <c r="C18831">
        <v>0.55247851690000005</v>
      </c>
      <c r="D18831">
        <f t="shared" si="294"/>
        <v>-0.25768460483412758</v>
      </c>
    </row>
    <row r="18832" spans="1:4" x14ac:dyDescent="0.25">
      <c r="A18832">
        <v>22435</v>
      </c>
      <c r="B18832">
        <v>0</v>
      </c>
      <c r="C18832">
        <v>0.41455290160000002</v>
      </c>
      <c r="D18832">
        <f t="shared" si="294"/>
        <v>-0.23251234211330746</v>
      </c>
    </row>
    <row r="18833" spans="1:4" x14ac:dyDescent="0.25">
      <c r="A18833">
        <v>22436</v>
      </c>
      <c r="B18833">
        <v>1</v>
      </c>
      <c r="C18833">
        <v>0.62834595660000003</v>
      </c>
      <c r="D18833">
        <f t="shared" si="294"/>
        <v>-0.20180117525479199</v>
      </c>
    </row>
    <row r="18834" spans="1:4" x14ac:dyDescent="0.25">
      <c r="A18834">
        <v>22437</v>
      </c>
      <c r="B18834">
        <v>0</v>
      </c>
      <c r="C18834">
        <v>0.38772284930000001</v>
      </c>
      <c r="D18834">
        <f t="shared" si="294"/>
        <v>-0.2130519475054154</v>
      </c>
    </row>
    <row r="18835" spans="1:4" x14ac:dyDescent="0.25">
      <c r="A18835">
        <v>22438</v>
      </c>
      <c r="B18835">
        <v>1</v>
      </c>
      <c r="C18835">
        <v>0.54187836970000003</v>
      </c>
      <c r="D18835">
        <f t="shared" si="294"/>
        <v>-0.26609818448755224</v>
      </c>
    </row>
    <row r="18836" spans="1:4" x14ac:dyDescent="0.25">
      <c r="A18836">
        <v>22439</v>
      </c>
      <c r="B18836">
        <v>0</v>
      </c>
      <c r="C18836">
        <v>0.41455290160000002</v>
      </c>
      <c r="D18836">
        <f t="shared" si="294"/>
        <v>-0.23251234211330746</v>
      </c>
    </row>
    <row r="18837" spans="1:4" x14ac:dyDescent="0.25">
      <c r="A18837">
        <v>22440</v>
      </c>
      <c r="B18837">
        <v>0</v>
      </c>
      <c r="C18837">
        <v>0.37122110149999998</v>
      </c>
      <c r="D18837">
        <f t="shared" si="294"/>
        <v>-0.20150204142599934</v>
      </c>
    </row>
    <row r="18838" spans="1:4" x14ac:dyDescent="0.25">
      <c r="A18838">
        <v>22441</v>
      </c>
      <c r="B18838">
        <v>1</v>
      </c>
      <c r="C18838">
        <v>0.54187836970000003</v>
      </c>
      <c r="D18838">
        <f t="shared" si="294"/>
        <v>-0.26609818448755224</v>
      </c>
    </row>
    <row r="18839" spans="1:4" x14ac:dyDescent="0.25">
      <c r="A18839">
        <v>22442</v>
      </c>
      <c r="B18839">
        <v>1</v>
      </c>
      <c r="C18839">
        <v>0.54187836970000003</v>
      </c>
      <c r="D18839">
        <f t="shared" si="294"/>
        <v>-0.26609818448755224</v>
      </c>
    </row>
    <row r="18840" spans="1:4" x14ac:dyDescent="0.25">
      <c r="A18840">
        <v>22447</v>
      </c>
      <c r="B18840">
        <v>0</v>
      </c>
      <c r="C18840">
        <v>0.32496410939999998</v>
      </c>
      <c r="D18840">
        <f t="shared" si="294"/>
        <v>-0.17067313579837612</v>
      </c>
    </row>
    <row r="18841" spans="1:4" x14ac:dyDescent="0.25">
      <c r="A18841">
        <v>22448</v>
      </c>
      <c r="B18841">
        <v>0</v>
      </c>
      <c r="C18841">
        <v>0.36616920489999999</v>
      </c>
      <c r="D18841">
        <f t="shared" si="294"/>
        <v>-0.19802666414051398</v>
      </c>
    </row>
    <row r="18842" spans="1:4" x14ac:dyDescent="0.25">
      <c r="A18842">
        <v>22449</v>
      </c>
      <c r="B18842">
        <v>0</v>
      </c>
      <c r="C18842">
        <v>0.4072912709</v>
      </c>
      <c r="D18842">
        <f t="shared" si="294"/>
        <v>-0.22715867665494863</v>
      </c>
    </row>
    <row r="18843" spans="1:4" x14ac:dyDescent="0.25">
      <c r="A18843">
        <v>22450</v>
      </c>
      <c r="B18843">
        <v>0</v>
      </c>
      <c r="C18843">
        <v>0.43164587469999999</v>
      </c>
      <c r="D18843">
        <f t="shared" si="294"/>
        <v>-0.24538098340659281</v>
      </c>
    </row>
    <row r="18844" spans="1:4" x14ac:dyDescent="0.25">
      <c r="A18844">
        <v>22451</v>
      </c>
      <c r="B18844">
        <v>0</v>
      </c>
      <c r="C18844">
        <v>0.25646999780000002</v>
      </c>
      <c r="D18844">
        <f t="shared" si="294"/>
        <v>-0.12870150255962118</v>
      </c>
    </row>
    <row r="18845" spans="1:4" x14ac:dyDescent="0.25">
      <c r="A18845">
        <v>22452</v>
      </c>
      <c r="B18845">
        <v>0</v>
      </c>
      <c r="C18845">
        <v>1.9053205E-3</v>
      </c>
      <c r="D18845">
        <f t="shared" si="294"/>
        <v>-8.2825948009500837E-4</v>
      </c>
    </row>
    <row r="18846" spans="1:4" x14ac:dyDescent="0.25">
      <c r="A18846">
        <v>22453</v>
      </c>
      <c r="B18846">
        <v>1</v>
      </c>
      <c r="C18846">
        <v>0.70686404849999995</v>
      </c>
      <c r="D18846">
        <f t="shared" si="294"/>
        <v>-0.15066410623672916</v>
      </c>
    </row>
    <row r="18847" spans="1:4" x14ac:dyDescent="0.25">
      <c r="A18847">
        <v>22454</v>
      </c>
      <c r="B18847">
        <v>0</v>
      </c>
      <c r="C18847">
        <v>0.35834558779999998</v>
      </c>
      <c r="D18847">
        <f t="shared" si="294"/>
        <v>-0.19269881505395725</v>
      </c>
    </row>
    <row r="18848" spans="1:4" x14ac:dyDescent="0.25">
      <c r="A18848">
        <v>22455</v>
      </c>
      <c r="B18848">
        <v>0</v>
      </c>
      <c r="C18848">
        <v>0.12991749120000001</v>
      </c>
      <c r="D18848">
        <f t="shared" si="294"/>
        <v>-6.0439561844035899E-2</v>
      </c>
    </row>
    <row r="18849" spans="1:4" x14ac:dyDescent="0.25">
      <c r="A18849">
        <v>22456</v>
      </c>
      <c r="B18849">
        <v>0</v>
      </c>
      <c r="C18849">
        <v>0.25646999780000002</v>
      </c>
      <c r="D18849">
        <f t="shared" si="294"/>
        <v>-0.12870150255962118</v>
      </c>
    </row>
    <row r="18850" spans="1:4" x14ac:dyDescent="0.25">
      <c r="A18850">
        <v>22457</v>
      </c>
      <c r="B18850">
        <v>0</v>
      </c>
      <c r="C18850">
        <v>0.46673456679999997</v>
      </c>
      <c r="D18850">
        <f t="shared" si="294"/>
        <v>-0.27305656680847629</v>
      </c>
    </row>
    <row r="18851" spans="1:4" x14ac:dyDescent="0.25">
      <c r="A18851">
        <v>22458</v>
      </c>
      <c r="B18851">
        <v>0</v>
      </c>
      <c r="C18851">
        <v>0.35427274199999997</v>
      </c>
      <c r="D18851">
        <f t="shared" si="294"/>
        <v>-0.18995088039123925</v>
      </c>
    </row>
    <row r="18852" spans="1:4" x14ac:dyDescent="0.25">
      <c r="A18852">
        <v>22459</v>
      </c>
      <c r="B18852">
        <v>0</v>
      </c>
      <c r="C18852">
        <v>0.35834558779999998</v>
      </c>
      <c r="D18852">
        <f t="shared" si="294"/>
        <v>-0.19269881505395725</v>
      </c>
    </row>
    <row r="18853" spans="1:4" x14ac:dyDescent="0.25">
      <c r="A18853">
        <v>22460</v>
      </c>
      <c r="B18853">
        <v>0</v>
      </c>
      <c r="C18853">
        <v>0.44142283830000001</v>
      </c>
      <c r="D18853">
        <f t="shared" si="294"/>
        <v>-0.25291682508046842</v>
      </c>
    </row>
    <row r="18854" spans="1:4" x14ac:dyDescent="0.25">
      <c r="A18854">
        <v>22461</v>
      </c>
      <c r="B18854">
        <v>1</v>
      </c>
      <c r="C18854">
        <v>0.6790084207</v>
      </c>
      <c r="D18854">
        <f t="shared" si="294"/>
        <v>-0.16812483979774986</v>
      </c>
    </row>
    <row r="18855" spans="1:4" x14ac:dyDescent="0.25">
      <c r="A18855">
        <v>22462</v>
      </c>
      <c r="B18855">
        <v>1</v>
      </c>
      <c r="C18855">
        <v>0.53776698850000004</v>
      </c>
      <c r="D18855">
        <f t="shared" si="294"/>
        <v>-0.2694058610050914</v>
      </c>
    </row>
    <row r="18856" spans="1:4" x14ac:dyDescent="0.25">
      <c r="A18856">
        <v>22463</v>
      </c>
      <c r="B18856">
        <v>0</v>
      </c>
      <c r="C18856">
        <v>0.46673456679999997</v>
      </c>
      <c r="D18856">
        <f t="shared" si="294"/>
        <v>-0.27305656680847629</v>
      </c>
    </row>
    <row r="18857" spans="1:4" x14ac:dyDescent="0.25">
      <c r="A18857">
        <v>22464</v>
      </c>
      <c r="B18857">
        <v>0</v>
      </c>
      <c r="C18857">
        <v>0.35427274199999997</v>
      </c>
      <c r="D18857">
        <f t="shared" si="294"/>
        <v>-0.18995088039123925</v>
      </c>
    </row>
    <row r="18858" spans="1:4" x14ac:dyDescent="0.25">
      <c r="A18858">
        <v>22465</v>
      </c>
      <c r="B18858">
        <v>0</v>
      </c>
      <c r="C18858">
        <v>0.25646999780000002</v>
      </c>
      <c r="D18858">
        <f t="shared" si="294"/>
        <v>-0.12870150255962118</v>
      </c>
    </row>
    <row r="18859" spans="1:4" x14ac:dyDescent="0.25">
      <c r="A18859">
        <v>22466</v>
      </c>
      <c r="B18859">
        <v>0</v>
      </c>
      <c r="C18859">
        <v>0.25646999780000002</v>
      </c>
      <c r="D18859">
        <f t="shared" si="294"/>
        <v>-0.12870150255962118</v>
      </c>
    </row>
    <row r="18860" spans="1:4" x14ac:dyDescent="0.25">
      <c r="A18860">
        <v>22471</v>
      </c>
      <c r="B18860">
        <v>0</v>
      </c>
      <c r="C18860">
        <v>0.4573973328</v>
      </c>
      <c r="D18860">
        <f t="shared" si="294"/>
        <v>-0.26551807576536424</v>
      </c>
    </row>
    <row r="18861" spans="1:4" x14ac:dyDescent="0.25">
      <c r="A18861">
        <v>22472</v>
      </c>
      <c r="B18861">
        <v>1</v>
      </c>
      <c r="C18861">
        <v>0.55442729889999998</v>
      </c>
      <c r="D18861">
        <f t="shared" si="294"/>
        <v>-0.25615539407130355</v>
      </c>
    </row>
    <row r="18862" spans="1:4" x14ac:dyDescent="0.25">
      <c r="A18862">
        <v>22473</v>
      </c>
      <c r="B18862">
        <v>0</v>
      </c>
      <c r="C18862">
        <v>0.35221689969999997</v>
      </c>
      <c r="D18862">
        <f t="shared" si="294"/>
        <v>-0.18857038627674122</v>
      </c>
    </row>
    <row r="18863" spans="1:4" x14ac:dyDescent="0.25">
      <c r="A18863">
        <v>22474</v>
      </c>
      <c r="B18863">
        <v>0</v>
      </c>
      <c r="C18863">
        <v>0.4573973328</v>
      </c>
      <c r="D18863">
        <f t="shared" si="294"/>
        <v>-0.26551807576536424</v>
      </c>
    </row>
    <row r="18864" spans="1:4" x14ac:dyDescent="0.25">
      <c r="A18864">
        <v>22475</v>
      </c>
      <c r="B18864">
        <v>0</v>
      </c>
      <c r="C18864">
        <v>0.4573973328</v>
      </c>
      <c r="D18864">
        <f t="shared" si="294"/>
        <v>-0.26551807576536424</v>
      </c>
    </row>
    <row r="18865" spans="1:4" x14ac:dyDescent="0.25">
      <c r="A18865">
        <v>22476</v>
      </c>
      <c r="B18865">
        <v>0</v>
      </c>
      <c r="C18865">
        <v>0.31267100310000001</v>
      </c>
      <c r="D18865">
        <f t="shared" si="294"/>
        <v>-0.16283533377460221</v>
      </c>
    </row>
    <row r="18866" spans="1:4" x14ac:dyDescent="0.25">
      <c r="A18866">
        <v>22477</v>
      </c>
      <c r="B18866">
        <v>1</v>
      </c>
      <c r="C18866">
        <v>0.72832669959999996</v>
      </c>
      <c r="D18866">
        <f t="shared" si="294"/>
        <v>-0.13767376902910469</v>
      </c>
    </row>
    <row r="18867" spans="1:4" x14ac:dyDescent="0.25">
      <c r="A18867">
        <v>22478</v>
      </c>
      <c r="B18867">
        <v>0</v>
      </c>
      <c r="C18867">
        <v>0.31267100310000001</v>
      </c>
      <c r="D18867">
        <f t="shared" si="294"/>
        <v>-0.16283533377460221</v>
      </c>
    </row>
    <row r="18868" spans="1:4" x14ac:dyDescent="0.25">
      <c r="A18868">
        <v>22479</v>
      </c>
      <c r="B18868">
        <v>0</v>
      </c>
      <c r="C18868">
        <v>2.0816888000000002E-3</v>
      </c>
      <c r="D18868">
        <f t="shared" si="294"/>
        <v>-9.0500825881426896E-4</v>
      </c>
    </row>
    <row r="18869" spans="1:4" x14ac:dyDescent="0.25">
      <c r="A18869">
        <v>22480</v>
      </c>
      <c r="B18869">
        <v>0</v>
      </c>
      <c r="C18869">
        <v>0.45468317159999999</v>
      </c>
      <c r="D18869">
        <f t="shared" si="294"/>
        <v>-0.26335109984024863</v>
      </c>
    </row>
    <row r="18870" spans="1:4" x14ac:dyDescent="0.25">
      <c r="A18870">
        <v>22481</v>
      </c>
      <c r="B18870">
        <v>0</v>
      </c>
      <c r="C18870">
        <v>0.19906036769999999</v>
      </c>
      <c r="D18870">
        <f t="shared" si="294"/>
        <v>-9.64002159344714E-2</v>
      </c>
    </row>
    <row r="18871" spans="1:4" x14ac:dyDescent="0.25">
      <c r="A18871">
        <v>22482</v>
      </c>
      <c r="B18871">
        <v>0</v>
      </c>
      <c r="C18871">
        <v>0.31267100310000001</v>
      </c>
      <c r="D18871">
        <f t="shared" si="294"/>
        <v>-0.16283533377460221</v>
      </c>
    </row>
    <row r="18872" spans="1:4" x14ac:dyDescent="0.25">
      <c r="A18872">
        <v>22483</v>
      </c>
      <c r="B18872">
        <v>0</v>
      </c>
      <c r="C18872">
        <v>0.31267100310000001</v>
      </c>
      <c r="D18872">
        <f t="shared" si="294"/>
        <v>-0.16283533377460221</v>
      </c>
    </row>
    <row r="18873" spans="1:4" x14ac:dyDescent="0.25">
      <c r="A18873">
        <v>22484</v>
      </c>
      <c r="B18873">
        <v>0</v>
      </c>
      <c r="C18873">
        <v>0.47920581890000002</v>
      </c>
      <c r="D18873">
        <f t="shared" si="294"/>
        <v>-0.283333876840553</v>
      </c>
    </row>
    <row r="18874" spans="1:4" x14ac:dyDescent="0.25">
      <c r="A18874">
        <v>22485</v>
      </c>
      <c r="B18874">
        <v>0</v>
      </c>
      <c r="C18874">
        <v>0.31267100310000001</v>
      </c>
      <c r="D18874">
        <f t="shared" si="294"/>
        <v>-0.16283533377460221</v>
      </c>
    </row>
    <row r="18875" spans="1:4" x14ac:dyDescent="0.25">
      <c r="A18875">
        <v>22486</v>
      </c>
      <c r="B18875">
        <v>1</v>
      </c>
      <c r="C18875">
        <v>0.55442729889999998</v>
      </c>
      <c r="D18875">
        <f t="shared" si="294"/>
        <v>-0.25615539407130355</v>
      </c>
    </row>
    <row r="18876" spans="1:4" x14ac:dyDescent="0.25">
      <c r="A18876">
        <v>22487</v>
      </c>
      <c r="B18876">
        <v>0</v>
      </c>
      <c r="C18876">
        <v>0.35221689969999997</v>
      </c>
      <c r="D18876">
        <f t="shared" si="294"/>
        <v>-0.18857038627674122</v>
      </c>
    </row>
    <row r="18877" spans="1:4" x14ac:dyDescent="0.25">
      <c r="A18877">
        <v>22488</v>
      </c>
      <c r="B18877">
        <v>0</v>
      </c>
      <c r="C18877">
        <v>0.31267100310000001</v>
      </c>
      <c r="D18877">
        <f t="shared" si="294"/>
        <v>-0.16283533377460221</v>
      </c>
    </row>
    <row r="18878" spans="1:4" x14ac:dyDescent="0.25">
      <c r="A18878">
        <v>22489</v>
      </c>
      <c r="B18878">
        <v>0</v>
      </c>
      <c r="C18878">
        <v>0.35221689969999997</v>
      </c>
      <c r="D18878">
        <f t="shared" si="294"/>
        <v>-0.18857038627674122</v>
      </c>
    </row>
    <row r="18879" spans="1:4" x14ac:dyDescent="0.25">
      <c r="A18879">
        <v>22490</v>
      </c>
      <c r="B18879">
        <v>0</v>
      </c>
      <c r="C18879">
        <v>0.37986222850000001</v>
      </c>
      <c r="D18879">
        <f t="shared" si="294"/>
        <v>-0.20751181573506011</v>
      </c>
    </row>
    <row r="18880" spans="1:4" x14ac:dyDescent="0.25">
      <c r="A18880">
        <v>22491</v>
      </c>
      <c r="B18880">
        <v>0</v>
      </c>
      <c r="C18880">
        <v>5.7184647000000002E-3</v>
      </c>
      <c r="D18880">
        <f t="shared" si="294"/>
        <v>-2.4906257484861158E-3</v>
      </c>
    </row>
    <row r="18881" spans="1:4" x14ac:dyDescent="0.25">
      <c r="A18881">
        <v>22492</v>
      </c>
      <c r="B18881">
        <v>0</v>
      </c>
      <c r="C18881">
        <v>0.31222481460000001</v>
      </c>
      <c r="D18881">
        <f t="shared" si="294"/>
        <v>-0.16255349736870142</v>
      </c>
    </row>
    <row r="18882" spans="1:4" x14ac:dyDescent="0.25">
      <c r="A18882">
        <v>22493</v>
      </c>
      <c r="B18882">
        <v>0</v>
      </c>
      <c r="C18882">
        <v>2.0816888000000002E-3</v>
      </c>
      <c r="D18882">
        <f t="shared" si="294"/>
        <v>-9.0500825881426896E-4</v>
      </c>
    </row>
    <row r="18883" spans="1:4" x14ac:dyDescent="0.25">
      <c r="A18883">
        <v>22494</v>
      </c>
      <c r="B18883">
        <v>0</v>
      </c>
      <c r="C18883">
        <v>0.31267100310000001</v>
      </c>
      <c r="D18883">
        <f t="shared" ref="D18883:D18946" si="295">B18883*LOG(C18883)+(1-B18883)*LOG(1-C18883)</f>
        <v>-0.16283533377460221</v>
      </c>
    </row>
    <row r="18884" spans="1:4" x14ac:dyDescent="0.25">
      <c r="A18884">
        <v>22495</v>
      </c>
      <c r="B18884">
        <v>0</v>
      </c>
      <c r="C18884">
        <v>0.35221689969999997</v>
      </c>
      <c r="D18884">
        <f t="shared" si="295"/>
        <v>-0.18857038627674122</v>
      </c>
    </row>
    <row r="18885" spans="1:4" x14ac:dyDescent="0.25">
      <c r="A18885">
        <v>22499</v>
      </c>
      <c r="B18885">
        <v>0</v>
      </c>
      <c r="C18885">
        <v>0.2819508597</v>
      </c>
      <c r="D18885">
        <f t="shared" si="295"/>
        <v>-0.14384583343060306</v>
      </c>
    </row>
    <row r="18886" spans="1:4" x14ac:dyDescent="0.25">
      <c r="A18886">
        <v>22500</v>
      </c>
      <c r="B18886">
        <v>0</v>
      </c>
      <c r="C18886">
        <v>0.32710343679999998</v>
      </c>
      <c r="D18886">
        <f t="shared" si="295"/>
        <v>-0.17205168983838193</v>
      </c>
    </row>
    <row r="18887" spans="1:4" x14ac:dyDescent="0.25">
      <c r="A18887">
        <v>22501</v>
      </c>
      <c r="B18887">
        <v>0</v>
      </c>
      <c r="C18887">
        <v>0.23000999629999999</v>
      </c>
      <c r="D18887">
        <f t="shared" si="295"/>
        <v>-0.113514912965323</v>
      </c>
    </row>
    <row r="18888" spans="1:4" x14ac:dyDescent="0.25">
      <c r="A18888">
        <v>22502</v>
      </c>
      <c r="B18888">
        <v>0</v>
      </c>
      <c r="C18888">
        <v>0.2515466697</v>
      </c>
      <c r="D18888">
        <f t="shared" si="295"/>
        <v>-0.12583527484676091</v>
      </c>
    </row>
    <row r="18889" spans="1:4" x14ac:dyDescent="0.25">
      <c r="A18889">
        <v>22503</v>
      </c>
      <c r="B18889">
        <v>0</v>
      </c>
      <c r="C18889">
        <v>0.42085439250000001</v>
      </c>
      <c r="D18889">
        <f t="shared" si="295"/>
        <v>-0.23721223319188484</v>
      </c>
    </row>
    <row r="18890" spans="1:4" x14ac:dyDescent="0.25">
      <c r="A18890">
        <v>22504</v>
      </c>
      <c r="B18890">
        <v>0</v>
      </c>
      <c r="C18890">
        <v>0.46735144779999999</v>
      </c>
      <c r="D18890">
        <f t="shared" si="295"/>
        <v>-0.27355924910342883</v>
      </c>
    </row>
    <row r="18891" spans="1:4" x14ac:dyDescent="0.25">
      <c r="A18891">
        <v>22505</v>
      </c>
      <c r="B18891">
        <v>0</v>
      </c>
      <c r="C18891">
        <v>0.31980750009999998</v>
      </c>
      <c r="D18891">
        <f t="shared" si="295"/>
        <v>-0.16736816109780067</v>
      </c>
    </row>
    <row r="18892" spans="1:4" x14ac:dyDescent="0.25">
      <c r="A18892">
        <v>22506</v>
      </c>
      <c r="B18892">
        <v>0</v>
      </c>
      <c r="C18892">
        <v>0.1715040229</v>
      </c>
      <c r="D18892">
        <f t="shared" si="295"/>
        <v>-8.1709596028606987E-2</v>
      </c>
    </row>
    <row r="18893" spans="1:4" x14ac:dyDescent="0.25">
      <c r="A18893">
        <v>22507</v>
      </c>
      <c r="B18893">
        <v>0</v>
      </c>
      <c r="C18893">
        <v>0.2819508597</v>
      </c>
      <c r="D18893">
        <f t="shared" si="295"/>
        <v>-0.14384583343060306</v>
      </c>
    </row>
    <row r="18894" spans="1:4" x14ac:dyDescent="0.25">
      <c r="A18894">
        <v>22508</v>
      </c>
      <c r="B18894">
        <v>0</v>
      </c>
      <c r="C18894">
        <v>3.8271270000000003E-4</v>
      </c>
      <c r="D18894">
        <f t="shared" si="295"/>
        <v>-1.6624182722306831E-4</v>
      </c>
    </row>
    <row r="18895" spans="1:4" x14ac:dyDescent="0.25">
      <c r="A18895">
        <v>22509</v>
      </c>
      <c r="B18895">
        <v>0</v>
      </c>
      <c r="C18895">
        <v>0.4062722775</v>
      </c>
      <c r="D18895">
        <f t="shared" si="295"/>
        <v>-0.22641267240173482</v>
      </c>
    </row>
    <row r="18896" spans="1:4" x14ac:dyDescent="0.25">
      <c r="A18896">
        <v>22510</v>
      </c>
      <c r="B18896">
        <v>0</v>
      </c>
      <c r="C18896">
        <v>0.1715040229</v>
      </c>
      <c r="D18896">
        <f t="shared" si="295"/>
        <v>-8.1709596028606987E-2</v>
      </c>
    </row>
    <row r="18897" spans="1:4" x14ac:dyDescent="0.25">
      <c r="A18897">
        <v>22511</v>
      </c>
      <c r="B18897">
        <v>0</v>
      </c>
      <c r="C18897">
        <v>0.2819508597</v>
      </c>
      <c r="D18897">
        <f t="shared" si="295"/>
        <v>-0.14384583343060306</v>
      </c>
    </row>
    <row r="18898" spans="1:4" x14ac:dyDescent="0.25">
      <c r="A18898">
        <v>22512</v>
      </c>
      <c r="B18898">
        <v>1</v>
      </c>
      <c r="C18898">
        <v>0.53718391200000004</v>
      </c>
      <c r="D18898">
        <f t="shared" si="295"/>
        <v>-0.26987700239619045</v>
      </c>
    </row>
    <row r="18899" spans="1:4" x14ac:dyDescent="0.25">
      <c r="A18899">
        <v>22513</v>
      </c>
      <c r="B18899">
        <v>0</v>
      </c>
      <c r="C18899">
        <v>0.4062722775</v>
      </c>
      <c r="D18899">
        <f t="shared" si="295"/>
        <v>-0.22641267240173482</v>
      </c>
    </row>
    <row r="18900" spans="1:4" x14ac:dyDescent="0.25">
      <c r="A18900">
        <v>22514</v>
      </c>
      <c r="B18900">
        <v>0</v>
      </c>
      <c r="C18900">
        <v>4.6084595000000003E-3</v>
      </c>
      <c r="D18900">
        <f t="shared" si="295"/>
        <v>-2.0060544999535761E-3</v>
      </c>
    </row>
    <row r="18901" spans="1:4" x14ac:dyDescent="0.25">
      <c r="A18901">
        <v>22515</v>
      </c>
      <c r="B18901">
        <v>0</v>
      </c>
      <c r="C18901">
        <v>0.1715040229</v>
      </c>
      <c r="D18901">
        <f t="shared" si="295"/>
        <v>-8.1709596028606987E-2</v>
      </c>
    </row>
    <row r="18902" spans="1:4" x14ac:dyDescent="0.25">
      <c r="A18902">
        <v>22516</v>
      </c>
      <c r="B18902">
        <v>0</v>
      </c>
      <c r="C18902">
        <v>6.9888128499999994E-2</v>
      </c>
      <c r="D18902">
        <f t="shared" si="295"/>
        <v>-3.1464812464167921E-2</v>
      </c>
    </row>
    <row r="18903" spans="1:4" x14ac:dyDescent="0.25">
      <c r="A18903">
        <v>22517</v>
      </c>
      <c r="B18903">
        <v>1</v>
      </c>
      <c r="C18903">
        <v>0.51381273230000002</v>
      </c>
      <c r="D18903">
        <f t="shared" si="295"/>
        <v>-0.28919513810174752</v>
      </c>
    </row>
    <row r="18904" spans="1:4" x14ac:dyDescent="0.25">
      <c r="A18904">
        <v>22518</v>
      </c>
      <c r="B18904">
        <v>0</v>
      </c>
      <c r="C18904">
        <v>0.42085439250000001</v>
      </c>
      <c r="D18904">
        <f t="shared" si="295"/>
        <v>-0.23721223319188484</v>
      </c>
    </row>
    <row r="18905" spans="1:4" x14ac:dyDescent="0.25">
      <c r="A18905">
        <v>22519</v>
      </c>
      <c r="B18905">
        <v>0</v>
      </c>
      <c r="C18905">
        <v>6.9888128499999994E-2</v>
      </c>
      <c r="D18905">
        <f t="shared" si="295"/>
        <v>-3.1464812464167921E-2</v>
      </c>
    </row>
    <row r="18906" spans="1:4" x14ac:dyDescent="0.25">
      <c r="A18906">
        <v>22524</v>
      </c>
      <c r="B18906">
        <v>0</v>
      </c>
      <c r="C18906">
        <v>0.3354390512</v>
      </c>
      <c r="D18906">
        <f t="shared" si="295"/>
        <v>-0.17746518249600618</v>
      </c>
    </row>
    <row r="18907" spans="1:4" x14ac:dyDescent="0.25">
      <c r="A18907">
        <v>22525</v>
      </c>
      <c r="B18907">
        <v>0</v>
      </c>
      <c r="C18907">
        <v>0.236214216</v>
      </c>
      <c r="D18907">
        <f t="shared" si="295"/>
        <v>-0.11702842921461336</v>
      </c>
    </row>
    <row r="18908" spans="1:4" x14ac:dyDescent="0.25">
      <c r="A18908">
        <v>22526</v>
      </c>
      <c r="B18908">
        <v>0</v>
      </c>
      <c r="C18908">
        <v>8.7893915599999997E-2</v>
      </c>
      <c r="D18908">
        <f t="shared" si="295"/>
        <v>-3.9954647208656519E-2</v>
      </c>
    </row>
    <row r="18909" spans="1:4" x14ac:dyDescent="0.25">
      <c r="A18909">
        <v>22527</v>
      </c>
      <c r="B18909">
        <v>0</v>
      </c>
      <c r="C18909">
        <v>0.32779723620000001</v>
      </c>
      <c r="D18909">
        <f t="shared" si="295"/>
        <v>-0.17249970623633976</v>
      </c>
    </row>
    <row r="18910" spans="1:4" x14ac:dyDescent="0.25">
      <c r="A18910">
        <v>22528</v>
      </c>
      <c r="B18910">
        <v>0</v>
      </c>
      <c r="C18910">
        <v>0.47717434720000002</v>
      </c>
      <c r="D18910">
        <f t="shared" si="295"/>
        <v>-0.28164311161145572</v>
      </c>
    </row>
    <row r="18911" spans="1:4" x14ac:dyDescent="0.25">
      <c r="A18911">
        <v>22529</v>
      </c>
      <c r="B18911">
        <v>0</v>
      </c>
      <c r="C18911">
        <v>0.40150552179999999</v>
      </c>
      <c r="D18911">
        <f t="shared" si="295"/>
        <v>-0.2229398521052442</v>
      </c>
    </row>
    <row r="18912" spans="1:4" x14ac:dyDescent="0.25">
      <c r="A18912">
        <v>22530</v>
      </c>
      <c r="B18912">
        <v>0</v>
      </c>
      <c r="C18912">
        <v>0.4934161313</v>
      </c>
      <c r="D18912">
        <f t="shared" si="295"/>
        <v>-0.29534864369295921</v>
      </c>
    </row>
    <row r="18913" spans="1:4" x14ac:dyDescent="0.25">
      <c r="A18913">
        <v>22531</v>
      </c>
      <c r="B18913">
        <v>0</v>
      </c>
      <c r="C18913">
        <v>0.28921367910000001</v>
      </c>
      <c r="D18913">
        <f t="shared" si="295"/>
        <v>-0.14826093879415875</v>
      </c>
    </row>
    <row r="18914" spans="1:4" x14ac:dyDescent="0.25">
      <c r="A18914">
        <v>22532</v>
      </c>
      <c r="B18914">
        <v>0</v>
      </c>
      <c r="C18914">
        <v>0.28921367910000001</v>
      </c>
      <c r="D18914">
        <f t="shared" si="295"/>
        <v>-0.14826093879415875</v>
      </c>
    </row>
    <row r="18915" spans="1:4" x14ac:dyDescent="0.25">
      <c r="A18915">
        <v>22533</v>
      </c>
      <c r="B18915">
        <v>1</v>
      </c>
      <c r="C18915">
        <v>0.5450880749</v>
      </c>
      <c r="D18915">
        <f t="shared" si="295"/>
        <v>-0.26353331909462441</v>
      </c>
    </row>
    <row r="18916" spans="1:4" x14ac:dyDescent="0.25">
      <c r="A18916">
        <v>22534</v>
      </c>
      <c r="B18916">
        <v>0</v>
      </c>
      <c r="C18916">
        <v>0.40140651119999998</v>
      </c>
      <c r="D18916">
        <f t="shared" si="295"/>
        <v>-0.22286801150787236</v>
      </c>
    </row>
    <row r="18917" spans="1:4" x14ac:dyDescent="0.25">
      <c r="A18917">
        <v>22535</v>
      </c>
      <c r="B18917">
        <v>0</v>
      </c>
      <c r="C18917">
        <v>0.31409540559999999</v>
      </c>
      <c r="D18917">
        <f t="shared" si="295"/>
        <v>-0.16373628809371463</v>
      </c>
    </row>
    <row r="18918" spans="1:4" x14ac:dyDescent="0.25">
      <c r="A18918">
        <v>22536</v>
      </c>
      <c r="B18918">
        <v>0</v>
      </c>
      <c r="C18918">
        <v>0.32779723620000001</v>
      </c>
      <c r="D18918">
        <f t="shared" si="295"/>
        <v>-0.17249970623633976</v>
      </c>
    </row>
    <row r="18919" spans="1:4" x14ac:dyDescent="0.25">
      <c r="A18919">
        <v>22537</v>
      </c>
      <c r="B18919">
        <v>0</v>
      </c>
      <c r="C18919">
        <v>0.1189788885</v>
      </c>
      <c r="D18919">
        <f t="shared" si="295"/>
        <v>-5.501368466615611E-2</v>
      </c>
    </row>
    <row r="18920" spans="1:4" x14ac:dyDescent="0.25">
      <c r="A18920">
        <v>22538</v>
      </c>
      <c r="B18920">
        <v>1</v>
      </c>
      <c r="C18920">
        <v>0.69608258840000004</v>
      </c>
      <c r="D18920">
        <f t="shared" si="295"/>
        <v>-0.15733922941458023</v>
      </c>
    </row>
    <row r="18921" spans="1:4" x14ac:dyDescent="0.25">
      <c r="A18921">
        <v>22540</v>
      </c>
      <c r="B18921">
        <v>1</v>
      </c>
      <c r="C18921">
        <v>0.51950025659999999</v>
      </c>
      <c r="D18921">
        <f t="shared" si="295"/>
        <v>-0.28441423359297024</v>
      </c>
    </row>
    <row r="18922" spans="1:4" x14ac:dyDescent="0.25">
      <c r="A18922">
        <v>22541</v>
      </c>
      <c r="B18922">
        <v>0</v>
      </c>
      <c r="C18922">
        <v>0.41987298750000002</v>
      </c>
      <c r="D18922">
        <f t="shared" si="295"/>
        <v>-0.2364769119732518</v>
      </c>
    </row>
    <row r="18923" spans="1:4" x14ac:dyDescent="0.25">
      <c r="A18923">
        <v>22542</v>
      </c>
      <c r="B18923">
        <v>1</v>
      </c>
      <c r="C18923">
        <v>0.77614479240000001</v>
      </c>
      <c r="D18923">
        <f t="shared" si="295"/>
        <v>-0.11005725209941089</v>
      </c>
    </row>
    <row r="18924" spans="1:4" x14ac:dyDescent="0.25">
      <c r="A18924">
        <v>22543</v>
      </c>
      <c r="B18924">
        <v>1</v>
      </c>
      <c r="C18924">
        <v>0.6140802447</v>
      </c>
      <c r="D18924">
        <f t="shared" si="295"/>
        <v>-0.21177487388600058</v>
      </c>
    </row>
    <row r="18925" spans="1:4" x14ac:dyDescent="0.25">
      <c r="A18925">
        <v>22544</v>
      </c>
      <c r="B18925">
        <v>0</v>
      </c>
      <c r="C18925">
        <v>0.20869753960000001</v>
      </c>
      <c r="D18925">
        <f t="shared" si="295"/>
        <v>-0.10165748391676971</v>
      </c>
    </row>
    <row r="18926" spans="1:4" x14ac:dyDescent="0.25">
      <c r="A18926">
        <v>22545</v>
      </c>
      <c r="B18926">
        <v>0</v>
      </c>
      <c r="C18926">
        <v>0.25568509639999998</v>
      </c>
      <c r="D18926">
        <f t="shared" si="295"/>
        <v>-0.1282432849360616</v>
      </c>
    </row>
    <row r="18927" spans="1:4" x14ac:dyDescent="0.25">
      <c r="A18927">
        <v>22546</v>
      </c>
      <c r="B18927">
        <v>1</v>
      </c>
      <c r="C18927">
        <v>0.63469874640000001</v>
      </c>
      <c r="D18927">
        <f t="shared" si="295"/>
        <v>-0.19743235946467935</v>
      </c>
    </row>
    <row r="18928" spans="1:4" x14ac:dyDescent="0.25">
      <c r="A18928">
        <v>22547</v>
      </c>
      <c r="B18928">
        <v>0</v>
      </c>
      <c r="C18928">
        <v>0.20869753960000001</v>
      </c>
      <c r="D18928">
        <f t="shared" si="295"/>
        <v>-0.10165748391676971</v>
      </c>
    </row>
    <row r="18929" spans="1:4" x14ac:dyDescent="0.25">
      <c r="A18929">
        <v>22548</v>
      </c>
      <c r="B18929">
        <v>0</v>
      </c>
      <c r="C18929">
        <v>0.25568509639999998</v>
      </c>
      <c r="D18929">
        <f t="shared" si="295"/>
        <v>-0.1282432849360616</v>
      </c>
    </row>
    <row r="18930" spans="1:4" x14ac:dyDescent="0.25">
      <c r="A18930">
        <v>22549</v>
      </c>
      <c r="B18930">
        <v>1</v>
      </c>
      <c r="C18930">
        <v>0.74485643810000002</v>
      </c>
      <c r="D18930">
        <f t="shared" si="295"/>
        <v>-0.12792742409602059</v>
      </c>
    </row>
    <row r="18931" spans="1:4" x14ac:dyDescent="0.25">
      <c r="A18931">
        <v>22550</v>
      </c>
      <c r="B18931">
        <v>1</v>
      </c>
      <c r="C18931">
        <v>0.63188200770000003</v>
      </c>
      <c r="D18931">
        <f t="shared" si="295"/>
        <v>-0.19936401062406944</v>
      </c>
    </row>
    <row r="18932" spans="1:4" x14ac:dyDescent="0.25">
      <c r="A18932">
        <v>22551</v>
      </c>
      <c r="B18932">
        <v>0</v>
      </c>
      <c r="C18932">
        <v>0.41987298750000002</v>
      </c>
      <c r="D18932">
        <f t="shared" si="295"/>
        <v>-0.2364769119732518</v>
      </c>
    </row>
    <row r="18933" spans="1:4" x14ac:dyDescent="0.25">
      <c r="A18933">
        <v>22552</v>
      </c>
      <c r="B18933">
        <v>0</v>
      </c>
      <c r="C18933">
        <v>0.41987298750000002</v>
      </c>
      <c r="D18933">
        <f t="shared" si="295"/>
        <v>-0.2364769119732518</v>
      </c>
    </row>
    <row r="18934" spans="1:4" x14ac:dyDescent="0.25">
      <c r="A18934">
        <v>22553</v>
      </c>
      <c r="B18934">
        <v>1</v>
      </c>
      <c r="C18934">
        <v>0.61025618189999997</v>
      </c>
      <c r="D18934">
        <f t="shared" si="295"/>
        <v>-0.21448781248191795</v>
      </c>
    </row>
    <row r="18935" spans="1:4" x14ac:dyDescent="0.25">
      <c r="A18935">
        <v>22554</v>
      </c>
      <c r="B18935">
        <v>1</v>
      </c>
      <c r="C18935">
        <v>0.63753608039999998</v>
      </c>
      <c r="D18935">
        <f t="shared" si="295"/>
        <v>-0.19549523195248564</v>
      </c>
    </row>
    <row r="18936" spans="1:4" x14ac:dyDescent="0.25">
      <c r="A18936">
        <v>22555</v>
      </c>
      <c r="B18936">
        <v>1</v>
      </c>
      <c r="C18936">
        <v>0.58262451429999995</v>
      </c>
      <c r="D18936">
        <f t="shared" si="295"/>
        <v>-0.23461124610512979</v>
      </c>
    </row>
    <row r="18937" spans="1:4" x14ac:dyDescent="0.25">
      <c r="A18937">
        <v>22556</v>
      </c>
      <c r="B18937">
        <v>0</v>
      </c>
      <c r="C18937">
        <v>0.47212558170000002</v>
      </c>
      <c r="D18937">
        <f t="shared" si="295"/>
        <v>-0.27746938414480399</v>
      </c>
    </row>
    <row r="18938" spans="1:4" x14ac:dyDescent="0.25">
      <c r="A18938">
        <v>22557</v>
      </c>
      <c r="B18938">
        <v>1</v>
      </c>
      <c r="C18938">
        <v>0.76923610340000004</v>
      </c>
      <c r="D18938">
        <f t="shared" si="295"/>
        <v>-0.11394034073693728</v>
      </c>
    </row>
    <row r="18939" spans="1:4" x14ac:dyDescent="0.25">
      <c r="A18939">
        <v>22558</v>
      </c>
      <c r="B18939">
        <v>0</v>
      </c>
      <c r="C18939">
        <v>0.16516167400000001</v>
      </c>
      <c r="D18939">
        <f t="shared" si="295"/>
        <v>-7.8397621431881739E-2</v>
      </c>
    </row>
    <row r="18940" spans="1:4" x14ac:dyDescent="0.25">
      <c r="A18940">
        <v>22559</v>
      </c>
      <c r="B18940">
        <v>0</v>
      </c>
      <c r="C18940">
        <v>0.41987298750000002</v>
      </c>
      <c r="D18940">
        <f t="shared" si="295"/>
        <v>-0.2364769119732518</v>
      </c>
    </row>
    <row r="18941" spans="1:4" x14ac:dyDescent="0.25">
      <c r="A18941">
        <v>22565</v>
      </c>
      <c r="B18941">
        <v>0</v>
      </c>
      <c r="C18941">
        <v>0.45097662779999997</v>
      </c>
      <c r="D18941">
        <f t="shared" si="295"/>
        <v>-0.26040916702270833</v>
      </c>
    </row>
    <row r="18942" spans="1:4" x14ac:dyDescent="0.25">
      <c r="A18942">
        <v>22566</v>
      </c>
      <c r="B18942">
        <v>0</v>
      </c>
      <c r="C18942">
        <v>0.35711404130000002</v>
      </c>
      <c r="D18942">
        <f t="shared" si="295"/>
        <v>-0.19186605957946745</v>
      </c>
    </row>
    <row r="18943" spans="1:4" x14ac:dyDescent="0.25">
      <c r="A18943">
        <v>22567</v>
      </c>
      <c r="B18943">
        <v>1</v>
      </c>
      <c r="C18943">
        <v>0.70458345069999995</v>
      </c>
      <c r="D18943">
        <f t="shared" si="295"/>
        <v>-0.15206756177083683</v>
      </c>
    </row>
    <row r="18944" spans="1:4" x14ac:dyDescent="0.25">
      <c r="A18944">
        <v>22568</v>
      </c>
      <c r="B18944">
        <v>0</v>
      </c>
      <c r="C18944">
        <v>0.4695705154</v>
      </c>
      <c r="D18944">
        <f t="shared" si="295"/>
        <v>-0.27537234311915171</v>
      </c>
    </row>
    <row r="18945" spans="1:4" x14ac:dyDescent="0.25">
      <c r="A18945">
        <v>22569</v>
      </c>
      <c r="B18945">
        <v>0</v>
      </c>
      <c r="C18945">
        <v>0.3170150323</v>
      </c>
      <c r="D18945">
        <f t="shared" si="295"/>
        <v>-0.16558885490819569</v>
      </c>
    </row>
    <row r="18946" spans="1:4" x14ac:dyDescent="0.25">
      <c r="A18946">
        <v>22570</v>
      </c>
      <c r="B18946">
        <v>0</v>
      </c>
      <c r="C18946">
        <v>0.46497930310000002</v>
      </c>
      <c r="D18946">
        <f t="shared" si="295"/>
        <v>-0.27162941727671103</v>
      </c>
    </row>
    <row r="18947" spans="1:4" x14ac:dyDescent="0.25">
      <c r="A18947">
        <v>22571</v>
      </c>
      <c r="B18947">
        <v>1</v>
      </c>
      <c r="C18947">
        <v>0.70458345069999995</v>
      </c>
      <c r="D18947">
        <f t="shared" ref="D18947:D19010" si="296">B18947*LOG(C18947)+(1-B18947)*LOG(1-C18947)</f>
        <v>-0.15206756177083683</v>
      </c>
    </row>
    <row r="18948" spans="1:4" x14ac:dyDescent="0.25">
      <c r="A18948">
        <v>22572</v>
      </c>
      <c r="B18948">
        <v>0</v>
      </c>
      <c r="C18948">
        <v>0.3170150323</v>
      </c>
      <c r="D18948">
        <f t="shared" si="296"/>
        <v>-0.16558885490819569</v>
      </c>
    </row>
    <row r="18949" spans="1:4" x14ac:dyDescent="0.25">
      <c r="A18949">
        <v>22573</v>
      </c>
      <c r="B18949">
        <v>1</v>
      </c>
      <c r="C18949">
        <v>0.53518419679999996</v>
      </c>
      <c r="D18949">
        <f t="shared" si="296"/>
        <v>-0.27149671912641821</v>
      </c>
    </row>
    <row r="18950" spans="1:4" x14ac:dyDescent="0.25">
      <c r="A18950">
        <v>22574</v>
      </c>
      <c r="B18950">
        <v>0</v>
      </c>
      <c r="C18950">
        <v>0.37570920839999999</v>
      </c>
      <c r="D18950">
        <f t="shared" si="296"/>
        <v>-0.20461307094217074</v>
      </c>
    </row>
    <row r="18951" spans="1:4" x14ac:dyDescent="0.25">
      <c r="A18951">
        <v>22575</v>
      </c>
      <c r="B18951">
        <v>0</v>
      </c>
      <c r="C18951">
        <v>0.35711404130000002</v>
      </c>
      <c r="D18951">
        <f t="shared" si="296"/>
        <v>-0.19186605957946745</v>
      </c>
    </row>
    <row r="18952" spans="1:4" x14ac:dyDescent="0.25">
      <c r="A18952">
        <v>22576</v>
      </c>
      <c r="B18952">
        <v>0</v>
      </c>
      <c r="C18952">
        <v>0.31963490179999998</v>
      </c>
      <c r="D18952">
        <f t="shared" si="296"/>
        <v>-0.16725797320162827</v>
      </c>
    </row>
    <row r="18953" spans="1:4" x14ac:dyDescent="0.25">
      <c r="A18953">
        <v>22577</v>
      </c>
      <c r="B18953">
        <v>0</v>
      </c>
      <c r="C18953">
        <v>0.43731715129999998</v>
      </c>
      <c r="D18953">
        <f t="shared" si="296"/>
        <v>-0.24973632250100922</v>
      </c>
    </row>
    <row r="18954" spans="1:4" x14ac:dyDescent="0.25">
      <c r="A18954">
        <v>22585</v>
      </c>
      <c r="B18954">
        <v>0</v>
      </c>
      <c r="C18954">
        <v>0.12634716169999999</v>
      </c>
      <c r="D18954">
        <f t="shared" si="296"/>
        <v>-5.8661107825941416E-2</v>
      </c>
    </row>
    <row r="18955" spans="1:4" x14ac:dyDescent="0.25">
      <c r="A18955">
        <v>22586</v>
      </c>
      <c r="B18955">
        <v>1</v>
      </c>
      <c r="C18955">
        <v>0.55286919010000002</v>
      </c>
      <c r="D18955">
        <f t="shared" si="296"/>
        <v>-0.25737761144014326</v>
      </c>
    </row>
    <row r="18956" spans="1:4" x14ac:dyDescent="0.25">
      <c r="A18956">
        <v>22587</v>
      </c>
      <c r="B18956">
        <v>1</v>
      </c>
      <c r="C18956">
        <v>0.55286919010000002</v>
      </c>
      <c r="D18956">
        <f t="shared" si="296"/>
        <v>-0.25737761144014326</v>
      </c>
    </row>
    <row r="18957" spans="1:4" x14ac:dyDescent="0.25">
      <c r="A18957">
        <v>22588</v>
      </c>
      <c r="B18957">
        <v>0</v>
      </c>
      <c r="C18957">
        <v>0.45346109439999999</v>
      </c>
      <c r="D18957">
        <f t="shared" si="296"/>
        <v>-0.26237891717998901</v>
      </c>
    </row>
    <row r="18958" spans="1:4" x14ac:dyDescent="0.25">
      <c r="A18958">
        <v>22589</v>
      </c>
      <c r="B18958">
        <v>0</v>
      </c>
      <c r="C18958">
        <v>0.12634716169999999</v>
      </c>
      <c r="D18958">
        <f t="shared" si="296"/>
        <v>-5.8661107825941416E-2</v>
      </c>
    </row>
    <row r="18959" spans="1:4" x14ac:dyDescent="0.25">
      <c r="A18959">
        <v>22590</v>
      </c>
      <c r="B18959">
        <v>0</v>
      </c>
      <c r="C18959">
        <v>0.4344980208</v>
      </c>
      <c r="D18959">
        <f t="shared" si="296"/>
        <v>-0.2475658707488983</v>
      </c>
    </row>
    <row r="18960" spans="1:4" x14ac:dyDescent="0.25">
      <c r="A18960">
        <v>22591</v>
      </c>
      <c r="B18960">
        <v>0</v>
      </c>
      <c r="C18960">
        <v>0.34354852540000003</v>
      </c>
      <c r="D18960">
        <f t="shared" si="296"/>
        <v>-0.18279737177152811</v>
      </c>
    </row>
    <row r="18961" spans="1:4" x14ac:dyDescent="0.25">
      <c r="A18961">
        <v>22592</v>
      </c>
      <c r="B18961">
        <v>0</v>
      </c>
      <c r="C18961">
        <v>0.30383512419999997</v>
      </c>
      <c r="D18961">
        <f t="shared" si="296"/>
        <v>-0.15728789232873774</v>
      </c>
    </row>
    <row r="18962" spans="1:4" x14ac:dyDescent="0.25">
      <c r="A18962">
        <v>22593</v>
      </c>
      <c r="B18962">
        <v>1</v>
      </c>
      <c r="C18962">
        <v>0.54358086790000004</v>
      </c>
      <c r="D18962">
        <f t="shared" si="296"/>
        <v>-0.26473583728111505</v>
      </c>
    </row>
    <row r="18963" spans="1:4" x14ac:dyDescent="0.25">
      <c r="A18963">
        <v>22594</v>
      </c>
      <c r="B18963">
        <v>0</v>
      </c>
      <c r="C18963">
        <v>0.30737933140000001</v>
      </c>
      <c r="D18963">
        <f t="shared" si="296"/>
        <v>-0.15950455274469197</v>
      </c>
    </row>
    <row r="18964" spans="1:4" x14ac:dyDescent="0.25">
      <c r="A18964">
        <v>22597</v>
      </c>
      <c r="B18964">
        <v>0</v>
      </c>
      <c r="C18964">
        <v>0.38711379070000002</v>
      </c>
      <c r="D18964">
        <f t="shared" si="296"/>
        <v>-0.21262015070253765</v>
      </c>
    </row>
    <row r="18965" spans="1:4" x14ac:dyDescent="0.25">
      <c r="A18965">
        <v>22598</v>
      </c>
      <c r="B18965">
        <v>0</v>
      </c>
      <c r="C18965">
        <v>0.34470499290000001</v>
      </c>
      <c r="D18965">
        <f t="shared" si="296"/>
        <v>-0.18356314105832722</v>
      </c>
    </row>
    <row r="18966" spans="1:4" x14ac:dyDescent="0.25">
      <c r="A18966">
        <v>22599</v>
      </c>
      <c r="B18966">
        <v>1</v>
      </c>
      <c r="C18966">
        <v>0.50927569530000005</v>
      </c>
      <c r="D18966">
        <f t="shared" si="296"/>
        <v>-0.29304704962190437</v>
      </c>
    </row>
    <row r="18967" spans="1:4" x14ac:dyDescent="0.25">
      <c r="A18967">
        <v>22600</v>
      </c>
      <c r="B18967">
        <v>0</v>
      </c>
      <c r="C18967">
        <v>0.47198745590000002</v>
      </c>
      <c r="D18967">
        <f t="shared" si="296"/>
        <v>-0.27735575972244286</v>
      </c>
    </row>
    <row r="18968" spans="1:4" x14ac:dyDescent="0.25">
      <c r="A18968">
        <v>22601</v>
      </c>
      <c r="B18968">
        <v>0</v>
      </c>
      <c r="C18968">
        <v>0.38711379070000002</v>
      </c>
      <c r="D18968">
        <f t="shared" si="296"/>
        <v>-0.21262015070253765</v>
      </c>
    </row>
    <row r="18969" spans="1:4" x14ac:dyDescent="0.25">
      <c r="A18969">
        <v>22602</v>
      </c>
      <c r="B18969">
        <v>0</v>
      </c>
      <c r="C18969">
        <v>0.40465366069999997</v>
      </c>
      <c r="D18969">
        <f t="shared" si="296"/>
        <v>-0.22523031244397096</v>
      </c>
    </row>
    <row r="18970" spans="1:4" x14ac:dyDescent="0.25">
      <c r="A18970">
        <v>22603</v>
      </c>
      <c r="B18970">
        <v>1</v>
      </c>
      <c r="C18970">
        <v>0.55230736800000002</v>
      </c>
      <c r="D18970">
        <f t="shared" si="296"/>
        <v>-0.2578191630765243</v>
      </c>
    </row>
    <row r="18971" spans="1:4" x14ac:dyDescent="0.25">
      <c r="A18971">
        <v>22604</v>
      </c>
      <c r="B18971">
        <v>0</v>
      </c>
      <c r="C18971">
        <v>0.34470499290000001</v>
      </c>
      <c r="D18971">
        <f t="shared" si="296"/>
        <v>-0.18356314105832722</v>
      </c>
    </row>
    <row r="18972" spans="1:4" x14ac:dyDescent="0.25">
      <c r="A18972">
        <v>22605</v>
      </c>
      <c r="B18972">
        <v>0</v>
      </c>
      <c r="C18972">
        <v>0.38711379070000002</v>
      </c>
      <c r="D18972">
        <f t="shared" si="296"/>
        <v>-0.21262015070253765</v>
      </c>
    </row>
    <row r="18973" spans="1:4" x14ac:dyDescent="0.25">
      <c r="A18973">
        <v>22606</v>
      </c>
      <c r="B18973">
        <v>0</v>
      </c>
      <c r="C18973">
        <v>0.38711379070000002</v>
      </c>
      <c r="D18973">
        <f t="shared" si="296"/>
        <v>-0.21262015070253765</v>
      </c>
    </row>
    <row r="18974" spans="1:4" x14ac:dyDescent="0.25">
      <c r="A18974">
        <v>22611</v>
      </c>
      <c r="B18974">
        <v>0</v>
      </c>
      <c r="C18974">
        <v>0.38658070500000002</v>
      </c>
      <c r="D18974">
        <f t="shared" si="296"/>
        <v>-0.21224256747933101</v>
      </c>
    </row>
    <row r="18975" spans="1:4" x14ac:dyDescent="0.25">
      <c r="A18975">
        <v>22612</v>
      </c>
      <c r="B18975">
        <v>0</v>
      </c>
      <c r="C18975">
        <v>0.43143393009999997</v>
      </c>
      <c r="D18975">
        <f t="shared" si="296"/>
        <v>-0.24521906109805416</v>
      </c>
    </row>
    <row r="18976" spans="1:4" x14ac:dyDescent="0.25">
      <c r="A18976">
        <v>22613</v>
      </c>
      <c r="B18976">
        <v>1</v>
      </c>
      <c r="C18976">
        <v>0.54162294359999996</v>
      </c>
      <c r="D18976">
        <f t="shared" si="296"/>
        <v>-0.26630294685647116</v>
      </c>
    </row>
    <row r="18977" spans="1:4" x14ac:dyDescent="0.25">
      <c r="A18977">
        <v>22614</v>
      </c>
      <c r="B18977">
        <v>1</v>
      </c>
      <c r="C18977">
        <v>0.53775587120000001</v>
      </c>
      <c r="D18977">
        <f t="shared" si="296"/>
        <v>-0.26941483930248472</v>
      </c>
    </row>
    <row r="18978" spans="1:4" x14ac:dyDescent="0.25">
      <c r="A18978">
        <v>22615</v>
      </c>
      <c r="B18978">
        <v>1</v>
      </c>
      <c r="C18978">
        <v>0.7791385153</v>
      </c>
      <c r="D18978">
        <f t="shared" si="296"/>
        <v>-0.10838532656000929</v>
      </c>
    </row>
    <row r="18979" spans="1:4" x14ac:dyDescent="0.25">
      <c r="A18979">
        <v>22616</v>
      </c>
      <c r="B18979">
        <v>1</v>
      </c>
      <c r="C18979">
        <v>0.63251482520000002</v>
      </c>
      <c r="D18979">
        <f t="shared" si="296"/>
        <v>-0.19892929082076408</v>
      </c>
    </row>
    <row r="18980" spans="1:4" x14ac:dyDescent="0.25">
      <c r="A18980">
        <v>22617</v>
      </c>
      <c r="B18980">
        <v>0</v>
      </c>
      <c r="C18980">
        <v>2.7486886000000002E-3</v>
      </c>
      <c r="D18980">
        <f t="shared" si="296"/>
        <v>-1.1953839141778805E-3</v>
      </c>
    </row>
    <row r="18981" spans="1:4" x14ac:dyDescent="0.25">
      <c r="A18981">
        <v>22618</v>
      </c>
      <c r="B18981">
        <v>1</v>
      </c>
      <c r="C18981">
        <v>0.62524174840000002</v>
      </c>
      <c r="D18981">
        <f t="shared" si="296"/>
        <v>-0.20395203114163279</v>
      </c>
    </row>
    <row r="18982" spans="1:4" x14ac:dyDescent="0.25">
      <c r="A18982">
        <v>22619</v>
      </c>
      <c r="B18982">
        <v>0</v>
      </c>
      <c r="C18982">
        <v>0.30890204850000003</v>
      </c>
      <c r="D18982">
        <f t="shared" si="296"/>
        <v>-0.16046039433180487</v>
      </c>
    </row>
    <row r="18983" spans="1:4" x14ac:dyDescent="0.25">
      <c r="A18983">
        <v>22620</v>
      </c>
      <c r="B18983">
        <v>0</v>
      </c>
      <c r="C18983" s="1">
        <v>1.6717252000000001E-8</v>
      </c>
      <c r="D18983">
        <f t="shared" si="296"/>
        <v>-7.2602103686499071E-9</v>
      </c>
    </row>
    <row r="18984" spans="1:4" x14ac:dyDescent="0.25">
      <c r="A18984">
        <v>22621</v>
      </c>
      <c r="B18984">
        <v>1</v>
      </c>
      <c r="C18984">
        <v>0.7791385153</v>
      </c>
      <c r="D18984">
        <f t="shared" si="296"/>
        <v>-0.10838532656000929</v>
      </c>
    </row>
    <row r="18985" spans="1:4" x14ac:dyDescent="0.25">
      <c r="A18985">
        <v>22627</v>
      </c>
      <c r="B18985">
        <v>0</v>
      </c>
      <c r="C18985">
        <v>0.47271471459999997</v>
      </c>
      <c r="D18985">
        <f t="shared" si="296"/>
        <v>-0.27795434806688563</v>
      </c>
    </row>
    <row r="18986" spans="1:4" x14ac:dyDescent="0.25">
      <c r="A18986">
        <v>22628</v>
      </c>
      <c r="B18986">
        <v>1</v>
      </c>
      <c r="C18986">
        <v>0.61963017009999999</v>
      </c>
      <c r="D18986">
        <f t="shared" si="296"/>
        <v>-0.20786744438449944</v>
      </c>
    </row>
    <row r="18987" spans="1:4" x14ac:dyDescent="0.25">
      <c r="A18987">
        <v>22629</v>
      </c>
      <c r="B18987">
        <v>1</v>
      </c>
      <c r="C18987">
        <v>0.61511051880000001</v>
      </c>
      <c r="D18987">
        <f t="shared" si="296"/>
        <v>-0.2110468461875416</v>
      </c>
    </row>
    <row r="18988" spans="1:4" x14ac:dyDescent="0.25">
      <c r="A18988">
        <v>22630</v>
      </c>
      <c r="B18988">
        <v>1</v>
      </c>
      <c r="C18988">
        <v>0.7739881301</v>
      </c>
      <c r="D18988">
        <f t="shared" si="296"/>
        <v>-0.11126569961633141</v>
      </c>
    </row>
    <row r="18989" spans="1:4" x14ac:dyDescent="0.25">
      <c r="A18989">
        <v>22631</v>
      </c>
      <c r="B18989">
        <v>1</v>
      </c>
      <c r="C18989">
        <v>0.5223273142</v>
      </c>
      <c r="D18989">
        <f t="shared" si="296"/>
        <v>-0.28205726289329502</v>
      </c>
    </row>
    <row r="18990" spans="1:4" x14ac:dyDescent="0.25">
      <c r="A18990">
        <v>22632</v>
      </c>
      <c r="B18990">
        <v>1</v>
      </c>
      <c r="C18990">
        <v>0.7739881301</v>
      </c>
      <c r="D18990">
        <f t="shared" si="296"/>
        <v>-0.11126569961633141</v>
      </c>
    </row>
    <row r="18991" spans="1:4" x14ac:dyDescent="0.25">
      <c r="A18991">
        <v>22633</v>
      </c>
      <c r="B18991">
        <v>1</v>
      </c>
      <c r="C18991">
        <v>0.58677934320000003</v>
      </c>
      <c r="D18991">
        <f t="shared" si="296"/>
        <v>-0.23152518332936919</v>
      </c>
    </row>
    <row r="18992" spans="1:4" x14ac:dyDescent="0.25">
      <c r="A18992">
        <v>22634</v>
      </c>
      <c r="B18992">
        <v>1</v>
      </c>
      <c r="C18992">
        <v>0.50920102860000005</v>
      </c>
      <c r="D18992">
        <f t="shared" si="296"/>
        <v>-0.29311072773076846</v>
      </c>
    </row>
    <row r="18993" spans="1:4" x14ac:dyDescent="0.25">
      <c r="A18993">
        <v>22635</v>
      </c>
      <c r="B18993">
        <v>0</v>
      </c>
      <c r="C18993">
        <v>0.42135980919999999</v>
      </c>
      <c r="D18993">
        <f t="shared" si="296"/>
        <v>-0.23759140470726703</v>
      </c>
    </row>
    <row r="18994" spans="1:4" x14ac:dyDescent="0.25">
      <c r="A18994">
        <v>22636</v>
      </c>
      <c r="B18994">
        <v>0</v>
      </c>
      <c r="C18994">
        <v>0.37678126940000001</v>
      </c>
      <c r="D18994">
        <f t="shared" si="296"/>
        <v>-0.20535950258520244</v>
      </c>
    </row>
    <row r="18995" spans="1:4" x14ac:dyDescent="0.25">
      <c r="A18995">
        <v>22637</v>
      </c>
      <c r="B18995">
        <v>1</v>
      </c>
      <c r="C18995">
        <v>0.52402143440000004</v>
      </c>
      <c r="D18995">
        <f t="shared" si="296"/>
        <v>-0.280650948414637</v>
      </c>
    </row>
    <row r="18996" spans="1:4" x14ac:dyDescent="0.25">
      <c r="A18996">
        <v>22638</v>
      </c>
      <c r="B18996">
        <v>1</v>
      </c>
      <c r="C18996">
        <v>0.5223273142</v>
      </c>
      <c r="D18996">
        <f t="shared" si="296"/>
        <v>-0.28205726289329502</v>
      </c>
    </row>
    <row r="18997" spans="1:4" x14ac:dyDescent="0.25">
      <c r="A18997">
        <v>22639</v>
      </c>
      <c r="B18997">
        <v>0</v>
      </c>
      <c r="C18997">
        <v>0.42135980919999999</v>
      </c>
      <c r="D18997">
        <f t="shared" si="296"/>
        <v>-0.23759140470726703</v>
      </c>
    </row>
    <row r="18998" spans="1:4" x14ac:dyDescent="0.25">
      <c r="A18998">
        <v>22643</v>
      </c>
      <c r="B18998">
        <v>0</v>
      </c>
      <c r="C18998">
        <v>0.37248661280000001</v>
      </c>
      <c r="D18998">
        <f t="shared" si="296"/>
        <v>-0.20237700462768807</v>
      </c>
    </row>
    <row r="18999" spans="1:4" x14ac:dyDescent="0.25">
      <c r="A18999">
        <v>22644</v>
      </c>
      <c r="B18999">
        <v>1</v>
      </c>
      <c r="C18999">
        <v>0.74177874200000005</v>
      </c>
      <c r="D18999">
        <f t="shared" si="296"/>
        <v>-0.12972561690169865</v>
      </c>
    </row>
    <row r="19000" spans="1:4" x14ac:dyDescent="0.25">
      <c r="A19000">
        <v>22645</v>
      </c>
      <c r="B19000">
        <v>0</v>
      </c>
      <c r="C19000">
        <v>0.33931819029999999</v>
      </c>
      <c r="D19000">
        <f t="shared" si="296"/>
        <v>-0.1800076502912224</v>
      </c>
    </row>
    <row r="19001" spans="1:4" x14ac:dyDescent="0.25">
      <c r="A19001">
        <v>22646</v>
      </c>
      <c r="B19001">
        <v>0</v>
      </c>
      <c r="C19001">
        <v>2.2412129000000001E-3</v>
      </c>
      <c r="D19001">
        <f t="shared" si="296"/>
        <v>-9.7443876595106483E-4</v>
      </c>
    </row>
    <row r="19002" spans="1:4" x14ac:dyDescent="0.25">
      <c r="A19002">
        <v>22647</v>
      </c>
      <c r="B19002">
        <v>1</v>
      </c>
      <c r="C19002">
        <v>0.58135878860000001</v>
      </c>
      <c r="D19002">
        <f t="shared" si="296"/>
        <v>-0.23555575777021726</v>
      </c>
    </row>
    <row r="19003" spans="1:4" x14ac:dyDescent="0.25">
      <c r="A19003">
        <v>22648</v>
      </c>
      <c r="B19003">
        <v>0</v>
      </c>
      <c r="C19003">
        <v>0.47502469809999998</v>
      </c>
      <c r="D19003">
        <f t="shared" si="296"/>
        <v>-0.27986112802424157</v>
      </c>
    </row>
    <row r="19004" spans="1:4" x14ac:dyDescent="0.25">
      <c r="A19004">
        <v>22649</v>
      </c>
      <c r="B19004">
        <v>0</v>
      </c>
      <c r="C19004">
        <v>0.20666116670000001</v>
      </c>
      <c r="D19004">
        <f t="shared" si="296"/>
        <v>-0.10054128682672916</v>
      </c>
    </row>
    <row r="19005" spans="1:4" x14ac:dyDescent="0.25">
      <c r="A19005">
        <v>22650</v>
      </c>
      <c r="B19005">
        <v>0</v>
      </c>
      <c r="C19005">
        <v>0.30446251590000001</v>
      </c>
      <c r="D19005">
        <f t="shared" si="296"/>
        <v>-0.15767945992194013</v>
      </c>
    </row>
    <row r="19006" spans="1:4" x14ac:dyDescent="0.25">
      <c r="A19006">
        <v>22651</v>
      </c>
      <c r="B19006">
        <v>0</v>
      </c>
      <c r="C19006">
        <v>0.37248661280000001</v>
      </c>
      <c r="D19006">
        <f t="shared" si="296"/>
        <v>-0.20237700462768807</v>
      </c>
    </row>
    <row r="19007" spans="1:4" x14ac:dyDescent="0.25">
      <c r="A19007">
        <v>22652</v>
      </c>
      <c r="B19007">
        <v>0</v>
      </c>
      <c r="C19007">
        <v>0.42910476250000001</v>
      </c>
      <c r="D19007">
        <f t="shared" si="296"/>
        <v>-0.2434435799327061</v>
      </c>
    </row>
    <row r="19008" spans="1:4" x14ac:dyDescent="0.25">
      <c r="A19008">
        <v>22653</v>
      </c>
      <c r="B19008">
        <v>0</v>
      </c>
      <c r="C19008">
        <v>0.21577750879999999</v>
      </c>
      <c r="D19008">
        <f t="shared" si="296"/>
        <v>-0.10556070645817678</v>
      </c>
    </row>
    <row r="19009" spans="1:4" x14ac:dyDescent="0.25">
      <c r="A19009">
        <v>22654</v>
      </c>
      <c r="B19009">
        <v>1</v>
      </c>
      <c r="C19009">
        <v>0.53735981690000001</v>
      </c>
      <c r="D19009">
        <f t="shared" si="296"/>
        <v>-0.2697348126908532</v>
      </c>
    </row>
    <row r="19010" spans="1:4" x14ac:dyDescent="0.25">
      <c r="A19010">
        <v>22655</v>
      </c>
      <c r="B19010">
        <v>1</v>
      </c>
      <c r="C19010">
        <v>0.53735981690000001</v>
      </c>
      <c r="D19010">
        <f t="shared" si="296"/>
        <v>-0.2697348126908532</v>
      </c>
    </row>
    <row r="19011" spans="1:4" x14ac:dyDescent="0.25">
      <c r="A19011">
        <v>22656</v>
      </c>
      <c r="B19011">
        <v>1</v>
      </c>
      <c r="C19011">
        <v>0.57593794009999999</v>
      </c>
      <c r="D19011">
        <f t="shared" ref="D19011:D19074" si="297">B19011*LOG(C19011)+(1-B19011)*LOG(1-C19011)</f>
        <v>-0.23962431123682182</v>
      </c>
    </row>
    <row r="19012" spans="1:4" x14ac:dyDescent="0.25">
      <c r="A19012">
        <v>22658</v>
      </c>
      <c r="B19012">
        <v>1</v>
      </c>
      <c r="C19012">
        <v>0.51736415290000004</v>
      </c>
      <c r="D19012">
        <f t="shared" si="297"/>
        <v>-0.2862036659500784</v>
      </c>
    </row>
    <row r="19013" spans="1:4" x14ac:dyDescent="0.25">
      <c r="A19013">
        <v>22659</v>
      </c>
      <c r="B19013">
        <v>1</v>
      </c>
      <c r="C19013">
        <v>0.60767251239999998</v>
      </c>
      <c r="D19013">
        <f t="shared" si="297"/>
        <v>-0.21633040818615959</v>
      </c>
    </row>
    <row r="19014" spans="1:4" x14ac:dyDescent="0.25">
      <c r="A19014">
        <v>22660</v>
      </c>
      <c r="B19014">
        <v>0</v>
      </c>
      <c r="C19014">
        <v>0.28960850539999999</v>
      </c>
      <c r="D19014">
        <f t="shared" si="297"/>
        <v>-0.14850224693440919</v>
      </c>
    </row>
    <row r="19015" spans="1:4" x14ac:dyDescent="0.25">
      <c r="A19015">
        <v>22661</v>
      </c>
      <c r="B19015">
        <v>1</v>
      </c>
      <c r="C19015">
        <v>0.74384221790000005</v>
      </c>
      <c r="D19015">
        <f t="shared" si="297"/>
        <v>-0.12851917623157399</v>
      </c>
    </row>
    <row r="19016" spans="1:4" x14ac:dyDescent="0.25">
      <c r="A19016">
        <v>22662</v>
      </c>
      <c r="B19016">
        <v>0</v>
      </c>
      <c r="C19016">
        <v>0.28960850539999999</v>
      </c>
      <c r="D19016">
        <f t="shared" si="297"/>
        <v>-0.14850224693440919</v>
      </c>
    </row>
    <row r="19017" spans="1:4" x14ac:dyDescent="0.25">
      <c r="A19017">
        <v>22663</v>
      </c>
      <c r="B19017">
        <v>0</v>
      </c>
      <c r="C19017">
        <v>0.3505229896</v>
      </c>
      <c r="D19017">
        <f t="shared" si="297"/>
        <v>-0.18743621708229419</v>
      </c>
    </row>
    <row r="19018" spans="1:4" x14ac:dyDescent="0.25">
      <c r="A19018">
        <v>22664</v>
      </c>
      <c r="B19018">
        <v>0</v>
      </c>
      <c r="C19018">
        <v>0.4875787097</v>
      </c>
      <c r="D19018">
        <f t="shared" si="297"/>
        <v>-0.29037283429869859</v>
      </c>
    </row>
    <row r="19019" spans="1:4" x14ac:dyDescent="0.25">
      <c r="A19019">
        <v>22665</v>
      </c>
      <c r="B19019">
        <v>0</v>
      </c>
      <c r="C19019">
        <v>0.3505229896</v>
      </c>
      <c r="D19019">
        <f t="shared" si="297"/>
        <v>-0.18743621708229419</v>
      </c>
    </row>
    <row r="19020" spans="1:4" x14ac:dyDescent="0.25">
      <c r="A19020">
        <v>22666</v>
      </c>
      <c r="B19020">
        <v>0</v>
      </c>
      <c r="C19020">
        <v>0.41042678760000001</v>
      </c>
      <c r="D19020">
        <f t="shared" si="297"/>
        <v>-0.22946225712178572</v>
      </c>
    </row>
    <row r="19021" spans="1:4" x14ac:dyDescent="0.25">
      <c r="A19021">
        <v>22667</v>
      </c>
      <c r="B19021">
        <v>0</v>
      </c>
      <c r="C19021">
        <v>0.41042678760000001</v>
      </c>
      <c r="D19021">
        <f t="shared" si="297"/>
        <v>-0.22946225712178572</v>
      </c>
    </row>
    <row r="19022" spans="1:4" x14ac:dyDescent="0.25">
      <c r="A19022">
        <v>22668</v>
      </c>
      <c r="B19022">
        <v>0</v>
      </c>
      <c r="C19022">
        <v>0.3505229896</v>
      </c>
      <c r="D19022">
        <f t="shared" si="297"/>
        <v>-0.18743621708229419</v>
      </c>
    </row>
    <row r="19023" spans="1:4" x14ac:dyDescent="0.25">
      <c r="A19023">
        <v>22669</v>
      </c>
      <c r="B19023">
        <v>1</v>
      </c>
      <c r="C19023">
        <v>0.74384221790000005</v>
      </c>
      <c r="D19023">
        <f t="shared" si="297"/>
        <v>-0.12851917623157399</v>
      </c>
    </row>
    <row r="19024" spans="1:4" x14ac:dyDescent="0.25">
      <c r="A19024">
        <v>22670</v>
      </c>
      <c r="B19024">
        <v>0</v>
      </c>
      <c r="C19024">
        <v>0.32580975750000002</v>
      </c>
      <c r="D19024">
        <f t="shared" si="297"/>
        <v>-0.17121753727792507</v>
      </c>
    </row>
    <row r="19025" spans="1:4" x14ac:dyDescent="0.25">
      <c r="A19025">
        <v>22671</v>
      </c>
      <c r="B19025">
        <v>0</v>
      </c>
      <c r="C19025">
        <v>0.37220820430000001</v>
      </c>
      <c r="D19025">
        <f t="shared" si="297"/>
        <v>-0.20218436417834634</v>
      </c>
    </row>
    <row r="19026" spans="1:4" x14ac:dyDescent="0.25">
      <c r="A19026">
        <v>22672</v>
      </c>
      <c r="B19026">
        <v>0</v>
      </c>
      <c r="C19026">
        <v>0.4913439268</v>
      </c>
      <c r="D19026">
        <f t="shared" si="297"/>
        <v>-0.29357576579023398</v>
      </c>
    </row>
    <row r="19027" spans="1:4" x14ac:dyDescent="0.25">
      <c r="A19027">
        <v>22676</v>
      </c>
      <c r="B19027">
        <v>0</v>
      </c>
      <c r="C19027">
        <v>0.46825306909999997</v>
      </c>
      <c r="D19027">
        <f t="shared" si="297"/>
        <v>-0.27429500804872364</v>
      </c>
    </row>
    <row r="19028" spans="1:4" x14ac:dyDescent="0.25">
      <c r="A19028">
        <v>22677</v>
      </c>
      <c r="B19028">
        <v>0</v>
      </c>
      <c r="C19028">
        <v>0.4955385357</v>
      </c>
      <c r="D19028">
        <f t="shared" si="297"/>
        <v>-0.29717200381968439</v>
      </c>
    </row>
    <row r="19029" spans="1:4" x14ac:dyDescent="0.25">
      <c r="A19029">
        <v>22678</v>
      </c>
      <c r="B19029">
        <v>0</v>
      </c>
      <c r="C19029">
        <v>0.39777103419999998</v>
      </c>
      <c r="D19029">
        <f t="shared" si="297"/>
        <v>-0.22023835977548079</v>
      </c>
    </row>
    <row r="19030" spans="1:4" x14ac:dyDescent="0.25">
      <c r="A19030">
        <v>22679</v>
      </c>
      <c r="B19030">
        <v>1</v>
      </c>
      <c r="C19030">
        <v>0.59885252069999995</v>
      </c>
      <c r="D19030">
        <f t="shared" si="297"/>
        <v>-0.22268011806521332</v>
      </c>
    </row>
    <row r="19031" spans="1:4" x14ac:dyDescent="0.25">
      <c r="A19031">
        <v>22680</v>
      </c>
      <c r="B19031">
        <v>0</v>
      </c>
      <c r="C19031">
        <v>0.33776462309999999</v>
      </c>
      <c r="D19031">
        <f t="shared" si="297"/>
        <v>-0.17898762276535485</v>
      </c>
    </row>
    <row r="19032" spans="1:4" x14ac:dyDescent="0.25">
      <c r="A19032">
        <v>22681</v>
      </c>
      <c r="B19032">
        <v>0</v>
      </c>
      <c r="C19032">
        <v>0.33776462309999999</v>
      </c>
      <c r="D19032">
        <f t="shared" si="297"/>
        <v>-0.17898762276535485</v>
      </c>
    </row>
    <row r="19033" spans="1:4" x14ac:dyDescent="0.25">
      <c r="A19033">
        <v>22682</v>
      </c>
      <c r="B19033">
        <v>1</v>
      </c>
      <c r="C19033">
        <v>0.54477086969999999</v>
      </c>
      <c r="D19033">
        <f t="shared" si="297"/>
        <v>-0.26378612331770951</v>
      </c>
    </row>
    <row r="19034" spans="1:4" x14ac:dyDescent="0.25">
      <c r="A19034">
        <v>22683</v>
      </c>
      <c r="B19034">
        <v>0</v>
      </c>
      <c r="C19034">
        <v>2.3023517E-3</v>
      </c>
      <c r="D19034">
        <f t="shared" si="297"/>
        <v>-1.0010514676943472E-3</v>
      </c>
    </row>
    <row r="19035" spans="1:4" x14ac:dyDescent="0.25">
      <c r="A19035">
        <v>22684</v>
      </c>
      <c r="B19035">
        <v>0</v>
      </c>
      <c r="C19035">
        <v>0.33776462309999999</v>
      </c>
      <c r="D19035">
        <f t="shared" si="297"/>
        <v>-0.17898762276535485</v>
      </c>
    </row>
    <row r="19036" spans="1:4" x14ac:dyDescent="0.25">
      <c r="A19036">
        <v>22685</v>
      </c>
      <c r="B19036">
        <v>0</v>
      </c>
      <c r="C19036">
        <v>0.1845886796</v>
      </c>
      <c r="D19036">
        <f t="shared" si="297"/>
        <v>-8.8623263507941613E-2</v>
      </c>
    </row>
    <row r="19037" spans="1:4" x14ac:dyDescent="0.25">
      <c r="A19037">
        <v>22686</v>
      </c>
      <c r="B19037">
        <v>0</v>
      </c>
      <c r="C19037">
        <v>0.37960436739999998</v>
      </c>
      <c r="D19037">
        <f t="shared" si="297"/>
        <v>-0.20733126815114139</v>
      </c>
    </row>
    <row r="19038" spans="1:4" x14ac:dyDescent="0.25">
      <c r="A19038">
        <v>22687</v>
      </c>
      <c r="B19038">
        <v>0</v>
      </c>
      <c r="C19038">
        <v>0.14440079859999999</v>
      </c>
      <c r="D19038">
        <f t="shared" si="297"/>
        <v>-6.7729629462518856E-2</v>
      </c>
    </row>
    <row r="19039" spans="1:4" x14ac:dyDescent="0.25">
      <c r="A19039">
        <v>22688</v>
      </c>
      <c r="B19039">
        <v>0</v>
      </c>
      <c r="C19039">
        <v>0.14440079859999999</v>
      </c>
      <c r="D19039">
        <f t="shared" si="297"/>
        <v>-6.7729629462518856E-2</v>
      </c>
    </row>
    <row r="19040" spans="1:4" x14ac:dyDescent="0.25">
      <c r="A19040">
        <v>22689</v>
      </c>
      <c r="B19040">
        <v>1</v>
      </c>
      <c r="C19040">
        <v>0.71155520279999995</v>
      </c>
      <c r="D19040">
        <f t="shared" si="297"/>
        <v>-0.14779140149475842</v>
      </c>
    </row>
    <row r="19041" spans="1:4" x14ac:dyDescent="0.25">
      <c r="A19041">
        <v>22690</v>
      </c>
      <c r="B19041">
        <v>0</v>
      </c>
      <c r="C19041">
        <v>0.35392260489999999</v>
      </c>
      <c r="D19041">
        <f t="shared" si="297"/>
        <v>-0.18971545375177248</v>
      </c>
    </row>
    <row r="19042" spans="1:4" x14ac:dyDescent="0.25">
      <c r="A19042">
        <v>22691</v>
      </c>
      <c r="B19042">
        <v>1</v>
      </c>
      <c r="C19042">
        <v>0.54805880569999998</v>
      </c>
      <c r="D19042">
        <f t="shared" si="297"/>
        <v>-0.26117284001778029</v>
      </c>
    </row>
    <row r="19043" spans="1:4" x14ac:dyDescent="0.25">
      <c r="A19043">
        <v>22692</v>
      </c>
      <c r="B19043">
        <v>0</v>
      </c>
      <c r="C19043">
        <v>0.38971074750000001</v>
      </c>
      <c r="D19043">
        <f t="shared" si="297"/>
        <v>-0.21446427811983365</v>
      </c>
    </row>
    <row r="19044" spans="1:4" x14ac:dyDescent="0.25">
      <c r="A19044">
        <v>22693</v>
      </c>
      <c r="B19044">
        <v>1</v>
      </c>
      <c r="C19044">
        <v>0.71155520279999995</v>
      </c>
      <c r="D19044">
        <f t="shared" si="297"/>
        <v>-0.14779140149475842</v>
      </c>
    </row>
    <row r="19045" spans="1:4" x14ac:dyDescent="0.25">
      <c r="A19045">
        <v>22694</v>
      </c>
      <c r="B19045">
        <v>0</v>
      </c>
      <c r="C19045">
        <v>0.44432852979999998</v>
      </c>
      <c r="D19045">
        <f t="shared" si="297"/>
        <v>-0.25518190059231088</v>
      </c>
    </row>
    <row r="19046" spans="1:4" x14ac:dyDescent="0.25">
      <c r="A19046">
        <v>22695</v>
      </c>
      <c r="B19046">
        <v>1</v>
      </c>
      <c r="C19046">
        <v>0.55631330069999996</v>
      </c>
      <c r="D19046">
        <f t="shared" si="297"/>
        <v>-0.25468055654027633</v>
      </c>
    </row>
    <row r="19047" spans="1:4" x14ac:dyDescent="0.25">
      <c r="A19047">
        <v>22696</v>
      </c>
      <c r="B19047">
        <v>1</v>
      </c>
      <c r="C19047">
        <v>0.54805880569999998</v>
      </c>
      <c r="D19047">
        <f t="shared" si="297"/>
        <v>-0.26117284001778029</v>
      </c>
    </row>
    <row r="19048" spans="1:4" x14ac:dyDescent="0.25">
      <c r="A19048">
        <v>22697</v>
      </c>
      <c r="B19048">
        <v>0</v>
      </c>
      <c r="C19048">
        <v>0.47285678149999999</v>
      </c>
      <c r="D19048">
        <f t="shared" si="297"/>
        <v>-0.27807137614584265</v>
      </c>
    </row>
    <row r="19049" spans="1:4" x14ac:dyDescent="0.25">
      <c r="A19049">
        <v>22698</v>
      </c>
      <c r="B19049">
        <v>0</v>
      </c>
      <c r="C19049">
        <v>0.1644906666</v>
      </c>
      <c r="D19049">
        <f t="shared" si="297"/>
        <v>-7.8048694278696401E-2</v>
      </c>
    </row>
    <row r="19050" spans="1:4" x14ac:dyDescent="0.25">
      <c r="A19050">
        <v>22699</v>
      </c>
      <c r="B19050">
        <v>0</v>
      </c>
      <c r="C19050">
        <v>0.35392260489999999</v>
      </c>
      <c r="D19050">
        <f t="shared" si="297"/>
        <v>-0.18971545375177248</v>
      </c>
    </row>
    <row r="19051" spans="1:4" x14ac:dyDescent="0.25">
      <c r="A19051">
        <v>22700</v>
      </c>
      <c r="B19051">
        <v>0</v>
      </c>
      <c r="C19051">
        <v>0.25673254839999998</v>
      </c>
      <c r="D19051">
        <f t="shared" si="297"/>
        <v>-0.12885488495571581</v>
      </c>
    </row>
    <row r="19052" spans="1:4" x14ac:dyDescent="0.25">
      <c r="A19052">
        <v>22701</v>
      </c>
      <c r="B19052">
        <v>0</v>
      </c>
      <c r="C19052">
        <v>0.25673254839999998</v>
      </c>
      <c r="D19052">
        <f t="shared" si="297"/>
        <v>-0.12885488495571581</v>
      </c>
    </row>
    <row r="19053" spans="1:4" x14ac:dyDescent="0.25">
      <c r="A19053">
        <v>22702</v>
      </c>
      <c r="B19053">
        <v>0</v>
      </c>
      <c r="C19053">
        <v>0.25673254839999998</v>
      </c>
      <c r="D19053">
        <f t="shared" si="297"/>
        <v>-0.12885488495571581</v>
      </c>
    </row>
    <row r="19054" spans="1:4" x14ac:dyDescent="0.25">
      <c r="A19054">
        <v>22703</v>
      </c>
      <c r="B19054">
        <v>0</v>
      </c>
      <c r="C19054">
        <v>0.1925442141</v>
      </c>
      <c r="D19054">
        <f t="shared" si="297"/>
        <v>-9.288124913972752E-2</v>
      </c>
    </row>
    <row r="19055" spans="1:4" x14ac:dyDescent="0.25">
      <c r="A19055">
        <v>22704</v>
      </c>
      <c r="B19055">
        <v>0</v>
      </c>
      <c r="C19055">
        <v>0.35392260489999999</v>
      </c>
      <c r="D19055">
        <f t="shared" si="297"/>
        <v>-0.18971545375177248</v>
      </c>
    </row>
    <row r="19056" spans="1:4" x14ac:dyDescent="0.25">
      <c r="A19056">
        <v>22705</v>
      </c>
      <c r="B19056">
        <v>1</v>
      </c>
      <c r="C19056">
        <v>0.71155520279999995</v>
      </c>
      <c r="D19056">
        <f t="shared" si="297"/>
        <v>-0.14779140149475842</v>
      </c>
    </row>
    <row r="19057" spans="1:4" x14ac:dyDescent="0.25">
      <c r="A19057">
        <v>22706</v>
      </c>
      <c r="B19057">
        <v>0</v>
      </c>
      <c r="C19057">
        <v>0.4978876056</v>
      </c>
      <c r="D19057">
        <f t="shared" si="297"/>
        <v>-0.29919905814549014</v>
      </c>
    </row>
    <row r="19058" spans="1:4" x14ac:dyDescent="0.25">
      <c r="A19058">
        <v>22711</v>
      </c>
      <c r="B19058">
        <v>0</v>
      </c>
      <c r="C19058">
        <v>0.2907204068</v>
      </c>
      <c r="D19058">
        <f t="shared" si="297"/>
        <v>-0.14918253512979304</v>
      </c>
    </row>
    <row r="19059" spans="1:4" x14ac:dyDescent="0.25">
      <c r="A19059">
        <v>22712</v>
      </c>
      <c r="B19059">
        <v>0</v>
      </c>
      <c r="C19059">
        <v>0.33004152640000001</v>
      </c>
      <c r="D19059">
        <f t="shared" si="297"/>
        <v>-0.17395211557572382</v>
      </c>
    </row>
    <row r="19060" spans="1:4" x14ac:dyDescent="0.25">
      <c r="A19060">
        <v>22713</v>
      </c>
      <c r="B19060">
        <v>0</v>
      </c>
      <c r="C19060">
        <v>1.6951913000000001E-3</v>
      </c>
      <c r="D19060">
        <f t="shared" si="297"/>
        <v>-7.3683694375078611E-4</v>
      </c>
    </row>
    <row r="19061" spans="1:4" x14ac:dyDescent="0.25">
      <c r="A19061">
        <v>22714</v>
      </c>
      <c r="B19061">
        <v>0</v>
      </c>
      <c r="C19061">
        <v>0.40311613590000001</v>
      </c>
      <c r="D19061">
        <f t="shared" si="297"/>
        <v>-0.2241101614786585</v>
      </c>
    </row>
    <row r="19062" spans="1:4" x14ac:dyDescent="0.25">
      <c r="A19062">
        <v>22715</v>
      </c>
      <c r="B19062">
        <v>1</v>
      </c>
      <c r="C19062">
        <v>0.51475790430000001</v>
      </c>
      <c r="D19062">
        <f t="shared" si="297"/>
        <v>-0.28839697590465224</v>
      </c>
    </row>
    <row r="19063" spans="1:4" x14ac:dyDescent="0.25">
      <c r="A19063">
        <v>22716</v>
      </c>
      <c r="B19063">
        <v>0</v>
      </c>
      <c r="C19063">
        <v>0.11885006300000001</v>
      </c>
      <c r="D19063">
        <f t="shared" si="297"/>
        <v>-5.4950185491174502E-2</v>
      </c>
    </row>
    <row r="19064" spans="1:4" x14ac:dyDescent="0.25">
      <c r="A19064">
        <v>22717</v>
      </c>
      <c r="B19064">
        <v>1</v>
      </c>
      <c r="C19064">
        <v>0.68229670490000005</v>
      </c>
      <c r="D19064">
        <f t="shared" si="297"/>
        <v>-0.16602672610717112</v>
      </c>
    </row>
    <row r="19065" spans="1:4" x14ac:dyDescent="0.25">
      <c r="A19065">
        <v>22718</v>
      </c>
      <c r="B19065">
        <v>0</v>
      </c>
      <c r="C19065">
        <v>0.4750185187</v>
      </c>
      <c r="D19065">
        <f t="shared" si="297"/>
        <v>-0.27985601604370219</v>
      </c>
    </row>
    <row r="19066" spans="1:4" x14ac:dyDescent="0.25">
      <c r="A19066">
        <v>22719</v>
      </c>
      <c r="B19066">
        <v>0</v>
      </c>
      <c r="C19066">
        <v>0.237021449</v>
      </c>
      <c r="D19066">
        <f t="shared" si="297"/>
        <v>-0.11748767084364668</v>
      </c>
    </row>
    <row r="19067" spans="1:4" x14ac:dyDescent="0.25">
      <c r="A19067">
        <v>22720</v>
      </c>
      <c r="B19067">
        <v>0</v>
      </c>
      <c r="C19067">
        <v>0.29588005369999998</v>
      </c>
      <c r="D19067">
        <f t="shared" si="297"/>
        <v>-0.15235335281947157</v>
      </c>
    </row>
    <row r="19068" spans="1:4" x14ac:dyDescent="0.25">
      <c r="A19068">
        <v>22721</v>
      </c>
      <c r="B19068">
        <v>0</v>
      </c>
      <c r="C19068">
        <v>0.33904614170000003</v>
      </c>
      <c r="D19068">
        <f t="shared" si="297"/>
        <v>-0.17982885788977793</v>
      </c>
    </row>
    <row r="19069" spans="1:4" x14ac:dyDescent="0.25">
      <c r="A19069">
        <v>22722</v>
      </c>
      <c r="B19069">
        <v>1</v>
      </c>
      <c r="C19069">
        <v>0.68229670490000005</v>
      </c>
      <c r="D19069">
        <f t="shared" si="297"/>
        <v>-0.16602672610717112</v>
      </c>
    </row>
    <row r="19070" spans="1:4" x14ac:dyDescent="0.25">
      <c r="A19070">
        <v>22726</v>
      </c>
      <c r="B19070">
        <v>0</v>
      </c>
      <c r="C19070">
        <v>0.38564418249999999</v>
      </c>
      <c r="D19070">
        <f t="shared" si="297"/>
        <v>-0.21158002491975345</v>
      </c>
    </row>
    <row r="19071" spans="1:4" x14ac:dyDescent="0.25">
      <c r="A19071">
        <v>22727</v>
      </c>
      <c r="B19071">
        <v>0</v>
      </c>
      <c r="C19071">
        <v>0.3463339392</v>
      </c>
      <c r="D19071">
        <f t="shared" si="297"/>
        <v>-0.18464406358834762</v>
      </c>
    </row>
    <row r="19072" spans="1:4" x14ac:dyDescent="0.25">
      <c r="A19072">
        <v>22728</v>
      </c>
      <c r="B19072">
        <v>0</v>
      </c>
      <c r="C19072">
        <v>0.45608506469999999</v>
      </c>
      <c r="D19072">
        <f t="shared" si="297"/>
        <v>-0.26446901577699433</v>
      </c>
    </row>
    <row r="19073" spans="1:4" x14ac:dyDescent="0.25">
      <c r="A19073">
        <v>22729</v>
      </c>
      <c r="B19073">
        <v>0</v>
      </c>
      <c r="C19073">
        <v>2.0822016999999999E-3</v>
      </c>
      <c r="D19073">
        <f t="shared" si="297"/>
        <v>-9.0523147317407679E-4</v>
      </c>
    </row>
    <row r="19074" spans="1:4" x14ac:dyDescent="0.25">
      <c r="A19074">
        <v>22730</v>
      </c>
      <c r="B19074">
        <v>0</v>
      </c>
      <c r="C19074">
        <v>8.1162162999999996E-2</v>
      </c>
      <c r="D19074">
        <f t="shared" si="297"/>
        <v>-3.6761129212785765E-2</v>
      </c>
    </row>
    <row r="19075" spans="1:4" x14ac:dyDescent="0.25">
      <c r="A19075">
        <v>22731</v>
      </c>
      <c r="B19075">
        <v>0</v>
      </c>
      <c r="C19075">
        <v>2.1619728299999998E-2</v>
      </c>
      <c r="D19075">
        <f t="shared" ref="D19075:D19138" si="298">B19075*LOG(C19075)+(1-B19075)*LOG(1-C19075)</f>
        <v>-9.492313104037203E-3</v>
      </c>
    </row>
    <row r="19076" spans="1:4" x14ac:dyDescent="0.25">
      <c r="A19076">
        <v>22732</v>
      </c>
      <c r="B19076">
        <v>0</v>
      </c>
      <c r="C19076">
        <v>0.35540878199999998</v>
      </c>
      <c r="D19076">
        <f t="shared" si="298"/>
        <v>-0.19071561567152953</v>
      </c>
    </row>
    <row r="19077" spans="1:4" x14ac:dyDescent="0.25">
      <c r="A19077">
        <v>22733</v>
      </c>
      <c r="B19077">
        <v>1</v>
      </c>
      <c r="C19077">
        <v>0.58561308109999999</v>
      </c>
      <c r="D19077">
        <f t="shared" si="298"/>
        <v>-0.23238923081220436</v>
      </c>
    </row>
    <row r="19078" spans="1:4" x14ac:dyDescent="0.25">
      <c r="A19078">
        <v>22737</v>
      </c>
      <c r="B19078">
        <v>0</v>
      </c>
      <c r="C19078">
        <v>0.49046736330000001</v>
      </c>
      <c r="D19078">
        <f t="shared" si="298"/>
        <v>-0.29282799323798336</v>
      </c>
    </row>
    <row r="19079" spans="1:4" x14ac:dyDescent="0.25">
      <c r="A19079">
        <v>22738</v>
      </c>
      <c r="B19079">
        <v>1</v>
      </c>
      <c r="C19079">
        <v>0.51230438519999999</v>
      </c>
      <c r="D19079">
        <f t="shared" si="298"/>
        <v>-0.29047192665340488</v>
      </c>
    </row>
    <row r="19080" spans="1:4" x14ac:dyDescent="0.25">
      <c r="A19080">
        <v>22739</v>
      </c>
      <c r="B19080">
        <v>1</v>
      </c>
      <c r="C19080">
        <v>0.60125671469999997</v>
      </c>
      <c r="D19080">
        <f t="shared" si="298"/>
        <v>-0.22094006048775994</v>
      </c>
    </row>
    <row r="19081" spans="1:4" x14ac:dyDescent="0.25">
      <c r="A19081">
        <v>22740</v>
      </c>
      <c r="B19081">
        <v>0</v>
      </c>
      <c r="C19081">
        <v>0.28037601569999998</v>
      </c>
      <c r="D19081">
        <f t="shared" si="298"/>
        <v>-0.14289437051331338</v>
      </c>
    </row>
    <row r="19082" spans="1:4" x14ac:dyDescent="0.25">
      <c r="A19082">
        <v>22741</v>
      </c>
      <c r="B19082">
        <v>0</v>
      </c>
      <c r="C19082">
        <v>0.14618728410000001</v>
      </c>
      <c r="D19082">
        <f t="shared" si="298"/>
        <v>-6.8637381501995776E-2</v>
      </c>
    </row>
    <row r="19083" spans="1:4" x14ac:dyDescent="0.25">
      <c r="A19083">
        <v>22742</v>
      </c>
      <c r="B19083">
        <v>1</v>
      </c>
      <c r="C19083">
        <v>0.59210389620000003</v>
      </c>
      <c r="D19083">
        <f t="shared" si="298"/>
        <v>-0.22760208113621772</v>
      </c>
    </row>
    <row r="19084" spans="1:4" x14ac:dyDescent="0.25">
      <c r="A19084">
        <v>22743</v>
      </c>
      <c r="B19084">
        <v>0</v>
      </c>
      <c r="C19084">
        <v>0.38927692310000001</v>
      </c>
      <c r="D19084">
        <f t="shared" si="298"/>
        <v>-0.21415566935901037</v>
      </c>
    </row>
    <row r="19085" spans="1:4" x14ac:dyDescent="0.25">
      <c r="A19085">
        <v>22744</v>
      </c>
      <c r="B19085">
        <v>0</v>
      </c>
      <c r="C19085">
        <v>0.4270530267</v>
      </c>
      <c r="D19085">
        <f t="shared" si="298"/>
        <v>-0.24188557047389492</v>
      </c>
    </row>
    <row r="19086" spans="1:4" x14ac:dyDescent="0.25">
      <c r="A19086">
        <v>22745</v>
      </c>
      <c r="B19086">
        <v>0</v>
      </c>
      <c r="C19086">
        <v>0.3251899976</v>
      </c>
      <c r="D19086">
        <f t="shared" si="298"/>
        <v>-0.17081848868674884</v>
      </c>
    </row>
    <row r="19087" spans="1:4" x14ac:dyDescent="0.25">
      <c r="A19087">
        <v>22746</v>
      </c>
      <c r="B19087">
        <v>0</v>
      </c>
      <c r="C19087">
        <v>0.28635486710000002</v>
      </c>
      <c r="D19087">
        <f t="shared" si="298"/>
        <v>-0.14651769177431095</v>
      </c>
    </row>
    <row r="19088" spans="1:4" x14ac:dyDescent="0.25">
      <c r="A19088">
        <v>22747</v>
      </c>
      <c r="B19088">
        <v>0</v>
      </c>
      <c r="C19088">
        <v>0.43070828709999998</v>
      </c>
      <c r="D19088">
        <f t="shared" si="298"/>
        <v>-0.24466513810659088</v>
      </c>
    </row>
    <row r="19089" spans="1:4" x14ac:dyDescent="0.25">
      <c r="A19089">
        <v>22748</v>
      </c>
      <c r="B19089">
        <v>0</v>
      </c>
      <c r="C19089">
        <v>0.4008057465</v>
      </c>
      <c r="D19089">
        <f t="shared" si="298"/>
        <v>-0.22243236033730732</v>
      </c>
    </row>
    <row r="19090" spans="1:4" x14ac:dyDescent="0.25">
      <c r="A19090">
        <v>22749</v>
      </c>
      <c r="B19090">
        <v>0</v>
      </c>
      <c r="C19090">
        <v>0.28635486710000002</v>
      </c>
      <c r="D19090">
        <f t="shared" si="298"/>
        <v>-0.14651769177431095</v>
      </c>
    </row>
    <row r="19091" spans="1:4" x14ac:dyDescent="0.25">
      <c r="A19091">
        <v>22750</v>
      </c>
      <c r="B19091">
        <v>0</v>
      </c>
      <c r="C19091">
        <v>0.289367127</v>
      </c>
      <c r="D19091">
        <f t="shared" si="298"/>
        <v>-0.14835470645506349</v>
      </c>
    </row>
    <row r="19092" spans="1:4" x14ac:dyDescent="0.25">
      <c r="A19092">
        <v>22751</v>
      </c>
      <c r="B19092">
        <v>0</v>
      </c>
      <c r="C19092">
        <v>0.32787733660000001</v>
      </c>
      <c r="D19092">
        <f t="shared" si="298"/>
        <v>-0.17255146031471333</v>
      </c>
    </row>
    <row r="19093" spans="1:4" x14ac:dyDescent="0.25">
      <c r="A19093">
        <v>22752</v>
      </c>
      <c r="B19093">
        <v>0</v>
      </c>
      <c r="C19093">
        <v>0.17374400209999999</v>
      </c>
      <c r="D19093">
        <f t="shared" si="298"/>
        <v>-8.2885374894601668E-2</v>
      </c>
    </row>
    <row r="19094" spans="1:4" x14ac:dyDescent="0.25">
      <c r="A19094">
        <v>22753</v>
      </c>
      <c r="B19094">
        <v>1</v>
      </c>
      <c r="C19094">
        <v>0.68622804520000003</v>
      </c>
      <c r="D19094">
        <f t="shared" si="298"/>
        <v>-0.16353153689670191</v>
      </c>
    </row>
    <row r="19095" spans="1:4" x14ac:dyDescent="0.25">
      <c r="A19095">
        <v>22754</v>
      </c>
      <c r="B19095">
        <v>0</v>
      </c>
      <c r="C19095">
        <v>0.39748148820000001</v>
      </c>
      <c r="D19095">
        <f t="shared" si="298"/>
        <v>-0.22002960526913584</v>
      </c>
    </row>
    <row r="19096" spans="1:4" x14ac:dyDescent="0.25">
      <c r="A19096">
        <v>22755</v>
      </c>
      <c r="B19096">
        <v>1</v>
      </c>
      <c r="C19096">
        <v>0.6498544571</v>
      </c>
      <c r="D19096">
        <f t="shared" si="298"/>
        <v>-0.1871838980586521</v>
      </c>
    </row>
    <row r="19097" spans="1:4" x14ac:dyDescent="0.25">
      <c r="A19097">
        <v>22756</v>
      </c>
      <c r="B19097">
        <v>0</v>
      </c>
      <c r="C19097">
        <v>0.28635486710000002</v>
      </c>
      <c r="D19097">
        <f t="shared" si="298"/>
        <v>-0.14651769177431095</v>
      </c>
    </row>
    <row r="19098" spans="1:4" x14ac:dyDescent="0.25">
      <c r="A19098">
        <v>22757</v>
      </c>
      <c r="B19098">
        <v>0</v>
      </c>
      <c r="C19098">
        <v>0.28635486710000002</v>
      </c>
      <c r="D19098">
        <f t="shared" si="298"/>
        <v>-0.14651769177431095</v>
      </c>
    </row>
    <row r="19099" spans="1:4" x14ac:dyDescent="0.25">
      <c r="A19099">
        <v>22758</v>
      </c>
      <c r="B19099">
        <v>0</v>
      </c>
      <c r="C19099">
        <v>0.3251899976</v>
      </c>
      <c r="D19099">
        <f t="shared" si="298"/>
        <v>-0.17081848868674884</v>
      </c>
    </row>
    <row r="19100" spans="1:4" x14ac:dyDescent="0.25">
      <c r="A19100">
        <v>22759</v>
      </c>
      <c r="B19100">
        <v>0</v>
      </c>
      <c r="C19100">
        <v>0.43070828709999998</v>
      </c>
      <c r="D19100">
        <f t="shared" si="298"/>
        <v>-0.24466513810659088</v>
      </c>
    </row>
    <row r="19101" spans="1:4" x14ac:dyDescent="0.25">
      <c r="A19101">
        <v>22760</v>
      </c>
      <c r="B19101">
        <v>1</v>
      </c>
      <c r="C19101">
        <v>0.68622804520000003</v>
      </c>
      <c r="D19101">
        <f t="shared" si="298"/>
        <v>-0.16353153689670191</v>
      </c>
    </row>
    <row r="19102" spans="1:4" x14ac:dyDescent="0.25">
      <c r="A19102">
        <v>22761</v>
      </c>
      <c r="B19102">
        <v>0</v>
      </c>
      <c r="C19102">
        <v>0.3251899976</v>
      </c>
      <c r="D19102">
        <f t="shared" si="298"/>
        <v>-0.17081848868674884</v>
      </c>
    </row>
    <row r="19103" spans="1:4" x14ac:dyDescent="0.25">
      <c r="A19103">
        <v>22762</v>
      </c>
      <c r="B19103">
        <v>0</v>
      </c>
      <c r="C19103">
        <v>0.40784057299999998</v>
      </c>
      <c r="D19103">
        <f t="shared" si="298"/>
        <v>-0.22756135249156428</v>
      </c>
    </row>
    <row r="19104" spans="1:4" x14ac:dyDescent="0.25">
      <c r="A19104">
        <v>22763</v>
      </c>
      <c r="B19104">
        <v>0</v>
      </c>
      <c r="C19104">
        <v>0.23333274279999999</v>
      </c>
      <c r="D19104">
        <f t="shared" si="298"/>
        <v>-0.11539308418215315</v>
      </c>
    </row>
    <row r="19105" spans="1:4" x14ac:dyDescent="0.25">
      <c r="A19105">
        <v>22764</v>
      </c>
      <c r="B19105">
        <v>0</v>
      </c>
      <c r="C19105">
        <v>0.28635486710000002</v>
      </c>
      <c r="D19105">
        <f t="shared" si="298"/>
        <v>-0.14651769177431095</v>
      </c>
    </row>
    <row r="19106" spans="1:4" x14ac:dyDescent="0.25">
      <c r="A19106">
        <v>22772</v>
      </c>
      <c r="B19106">
        <v>1</v>
      </c>
      <c r="C19106">
        <v>0.51386117880000004</v>
      </c>
      <c r="D19106">
        <f t="shared" si="298"/>
        <v>-0.28915419116827795</v>
      </c>
    </row>
    <row r="19107" spans="1:4" x14ac:dyDescent="0.25">
      <c r="A19107">
        <v>22773</v>
      </c>
      <c r="B19107">
        <v>1</v>
      </c>
      <c r="C19107">
        <v>0.50397093599999998</v>
      </c>
      <c r="D19107">
        <f t="shared" si="298"/>
        <v>-0.29759450859173664</v>
      </c>
    </row>
    <row r="19108" spans="1:4" x14ac:dyDescent="0.25">
      <c r="A19108">
        <v>22774</v>
      </c>
      <c r="B19108">
        <v>0</v>
      </c>
      <c r="C19108">
        <v>0.15752515480000001</v>
      </c>
      <c r="D19108">
        <f t="shared" si="298"/>
        <v>-7.4443057523598491E-2</v>
      </c>
    </row>
    <row r="19109" spans="1:4" x14ac:dyDescent="0.25">
      <c r="A19109">
        <v>22775</v>
      </c>
      <c r="B19109">
        <v>0</v>
      </c>
      <c r="C19109">
        <v>0.38295986980000002</v>
      </c>
      <c r="D19109">
        <f t="shared" si="298"/>
        <v>-0.20968659000619794</v>
      </c>
    </row>
    <row r="19110" spans="1:4" x14ac:dyDescent="0.25">
      <c r="A19110">
        <v>22776</v>
      </c>
      <c r="B19110">
        <v>0</v>
      </c>
      <c r="C19110">
        <v>0.4934056047</v>
      </c>
      <c r="D19110">
        <f t="shared" si="298"/>
        <v>-0.29533961932981234</v>
      </c>
    </row>
    <row r="19111" spans="1:4" x14ac:dyDescent="0.25">
      <c r="A19111">
        <v>22777</v>
      </c>
      <c r="B19111">
        <v>0</v>
      </c>
      <c r="C19111">
        <v>0.24443583159999999</v>
      </c>
      <c r="D19111">
        <f t="shared" si="298"/>
        <v>-0.12172864608522593</v>
      </c>
    </row>
    <row r="19112" spans="1:4" x14ac:dyDescent="0.25">
      <c r="A19112">
        <v>22778</v>
      </c>
      <c r="B19112">
        <v>1</v>
      </c>
      <c r="C19112">
        <v>0.76430769539999999</v>
      </c>
      <c r="D19112">
        <f t="shared" si="298"/>
        <v>-0.11673176771722249</v>
      </c>
    </row>
    <row r="19113" spans="1:4" x14ac:dyDescent="0.25">
      <c r="A19113">
        <v>22779</v>
      </c>
      <c r="B19113">
        <v>0</v>
      </c>
      <c r="C19113">
        <v>0.38295986980000002</v>
      </c>
      <c r="D19113">
        <f t="shared" si="298"/>
        <v>-0.20968659000619794</v>
      </c>
    </row>
    <row r="19114" spans="1:4" x14ac:dyDescent="0.25">
      <c r="A19114">
        <v>22780</v>
      </c>
      <c r="B19114">
        <v>1</v>
      </c>
      <c r="C19114">
        <v>0.53384025000000002</v>
      </c>
      <c r="D19114">
        <f t="shared" si="298"/>
        <v>-0.27258868477500758</v>
      </c>
    </row>
    <row r="19115" spans="1:4" x14ac:dyDescent="0.25">
      <c r="A19115">
        <v>22784</v>
      </c>
      <c r="B19115">
        <v>1</v>
      </c>
      <c r="C19115">
        <v>0.50987379470000005</v>
      </c>
      <c r="D19115">
        <f t="shared" si="298"/>
        <v>-0.29253730831031399</v>
      </c>
    </row>
    <row r="19116" spans="1:4" x14ac:dyDescent="0.25">
      <c r="A19116">
        <v>22785</v>
      </c>
      <c r="B19116">
        <v>0</v>
      </c>
      <c r="C19116">
        <v>0.27839871259999999</v>
      </c>
      <c r="D19116">
        <f t="shared" si="298"/>
        <v>-0.14170270064596885</v>
      </c>
    </row>
    <row r="19117" spans="1:4" x14ac:dyDescent="0.25">
      <c r="A19117">
        <v>22786</v>
      </c>
      <c r="B19117">
        <v>0</v>
      </c>
      <c r="C19117">
        <v>0.28351208970000003</v>
      </c>
      <c r="D19117">
        <f t="shared" si="298"/>
        <v>-0.14479113329775309</v>
      </c>
    </row>
    <row r="19118" spans="1:4" x14ac:dyDescent="0.25">
      <c r="A19118">
        <v>22787</v>
      </c>
      <c r="B19118">
        <v>1</v>
      </c>
      <c r="C19118">
        <v>0.65944934450000003</v>
      </c>
      <c r="D19118">
        <f t="shared" si="298"/>
        <v>-0.18081855910024944</v>
      </c>
    </row>
    <row r="19119" spans="1:4" x14ac:dyDescent="0.25">
      <c r="A19119">
        <v>22788</v>
      </c>
      <c r="B19119">
        <v>0</v>
      </c>
      <c r="C19119">
        <v>0.3294811808</v>
      </c>
      <c r="D19119">
        <f t="shared" si="298"/>
        <v>-0.17358902846112584</v>
      </c>
    </row>
    <row r="19120" spans="1:4" x14ac:dyDescent="0.25">
      <c r="A19120">
        <v>22789</v>
      </c>
      <c r="B19120">
        <v>0</v>
      </c>
      <c r="C19120">
        <v>5.6624400000000004E-4</v>
      </c>
      <c r="D19120">
        <f t="shared" si="298"/>
        <v>-2.4598629531720587E-4</v>
      </c>
    </row>
    <row r="19121" spans="1:4" x14ac:dyDescent="0.25">
      <c r="A19121">
        <v>22790</v>
      </c>
      <c r="B19121">
        <v>0</v>
      </c>
      <c r="C19121">
        <v>0.33119728370000001</v>
      </c>
      <c r="D19121">
        <f t="shared" si="298"/>
        <v>-0.17470197170584384</v>
      </c>
    </row>
    <row r="19122" spans="1:4" x14ac:dyDescent="0.25">
      <c r="A19122">
        <v>22791</v>
      </c>
      <c r="B19122">
        <v>0</v>
      </c>
      <c r="C19122">
        <v>0.421597783</v>
      </c>
      <c r="D19122">
        <f t="shared" si="298"/>
        <v>-0.23777005107137286</v>
      </c>
    </row>
    <row r="19123" spans="1:4" x14ac:dyDescent="0.25">
      <c r="A19123">
        <v>22792</v>
      </c>
      <c r="B19123">
        <v>0</v>
      </c>
      <c r="C19123">
        <v>0.25278431420000003</v>
      </c>
      <c r="D19123">
        <f t="shared" si="298"/>
        <v>-0.12655401982817566</v>
      </c>
    </row>
    <row r="19124" spans="1:4" x14ac:dyDescent="0.25">
      <c r="A19124">
        <v>22793</v>
      </c>
      <c r="B19124">
        <v>0</v>
      </c>
      <c r="C19124">
        <v>0.38990389089999999</v>
      </c>
      <c r="D19124">
        <f t="shared" si="298"/>
        <v>-0.21460174472042676</v>
      </c>
    </row>
    <row r="19125" spans="1:4" x14ac:dyDescent="0.25">
      <c r="A19125">
        <v>22794</v>
      </c>
      <c r="B19125">
        <v>0</v>
      </c>
      <c r="C19125">
        <v>0.28351208970000003</v>
      </c>
      <c r="D19125">
        <f t="shared" si="298"/>
        <v>-0.14479113329775309</v>
      </c>
    </row>
    <row r="19126" spans="1:4" x14ac:dyDescent="0.25">
      <c r="A19126">
        <v>22795</v>
      </c>
      <c r="B19126">
        <v>1</v>
      </c>
      <c r="C19126">
        <v>0.52505986120000003</v>
      </c>
      <c r="D19126">
        <f t="shared" si="298"/>
        <v>-0.27979118058104446</v>
      </c>
    </row>
    <row r="19127" spans="1:4" x14ac:dyDescent="0.25">
      <c r="A19127">
        <v>22796</v>
      </c>
      <c r="B19127">
        <v>0</v>
      </c>
      <c r="C19127">
        <v>0.38990389089999999</v>
      </c>
      <c r="D19127">
        <f t="shared" si="298"/>
        <v>-0.21460174472042676</v>
      </c>
    </row>
    <row r="19128" spans="1:4" x14ac:dyDescent="0.25">
      <c r="A19128">
        <v>22797</v>
      </c>
      <c r="B19128">
        <v>0</v>
      </c>
      <c r="C19128">
        <v>0.2315883306</v>
      </c>
      <c r="D19128">
        <f t="shared" si="298"/>
        <v>-0.11440604839448637</v>
      </c>
    </row>
    <row r="19129" spans="1:4" x14ac:dyDescent="0.25">
      <c r="A19129">
        <v>22798</v>
      </c>
      <c r="B19129">
        <v>0</v>
      </c>
      <c r="C19129">
        <v>0.17294138440000001</v>
      </c>
      <c r="D19129">
        <f t="shared" si="298"/>
        <v>-8.2463709879698366E-2</v>
      </c>
    </row>
    <row r="19130" spans="1:4" x14ac:dyDescent="0.25">
      <c r="A19130">
        <v>22799</v>
      </c>
      <c r="B19130">
        <v>0</v>
      </c>
      <c r="C19130">
        <v>0.2315883306</v>
      </c>
      <c r="D19130">
        <f t="shared" si="298"/>
        <v>-0.11440604839448637</v>
      </c>
    </row>
    <row r="19131" spans="1:4" x14ac:dyDescent="0.25">
      <c r="A19131">
        <v>22803</v>
      </c>
      <c r="B19131">
        <v>0</v>
      </c>
      <c r="C19131">
        <v>0.36170392540000001</v>
      </c>
      <c r="D19131">
        <f t="shared" si="298"/>
        <v>-0.1949778263908141</v>
      </c>
    </row>
    <row r="19132" spans="1:4" x14ac:dyDescent="0.25">
      <c r="A19132">
        <v>22804</v>
      </c>
      <c r="B19132">
        <v>0</v>
      </c>
      <c r="C19132">
        <v>0.30079395599999997</v>
      </c>
      <c r="D19132">
        <f t="shared" si="298"/>
        <v>-0.15539482627682302</v>
      </c>
    </row>
    <row r="19133" spans="1:4" x14ac:dyDescent="0.25">
      <c r="A19133">
        <v>22805</v>
      </c>
      <c r="B19133">
        <v>1</v>
      </c>
      <c r="C19133">
        <v>0.70392701619999998</v>
      </c>
      <c r="D19133">
        <f t="shared" si="298"/>
        <v>-0.15247236657480639</v>
      </c>
    </row>
    <row r="19134" spans="1:4" x14ac:dyDescent="0.25">
      <c r="A19134">
        <v>22806</v>
      </c>
      <c r="B19134">
        <v>1</v>
      </c>
      <c r="C19134">
        <v>0.52639614749999997</v>
      </c>
      <c r="D19134">
        <f t="shared" si="298"/>
        <v>-0.27868729782421869</v>
      </c>
    </row>
    <row r="19135" spans="1:4" x14ac:dyDescent="0.25">
      <c r="A19135">
        <v>22807</v>
      </c>
      <c r="B19135">
        <v>0</v>
      </c>
      <c r="C19135">
        <v>0.2031704724</v>
      </c>
      <c r="D19135">
        <f t="shared" si="298"/>
        <v>-9.8634580914501252E-2</v>
      </c>
    </row>
    <row r="19136" spans="1:4" x14ac:dyDescent="0.25">
      <c r="A19136">
        <v>22808</v>
      </c>
      <c r="B19136">
        <v>0</v>
      </c>
      <c r="C19136">
        <v>0.15782377419999999</v>
      </c>
      <c r="D19136">
        <f t="shared" si="298"/>
        <v>-7.459702265168941E-2</v>
      </c>
    </row>
    <row r="19137" spans="1:4" x14ac:dyDescent="0.25">
      <c r="A19137">
        <v>22809</v>
      </c>
      <c r="B19137">
        <v>0</v>
      </c>
      <c r="C19137">
        <v>0.49914230339999999</v>
      </c>
      <c r="D19137">
        <f t="shared" si="298"/>
        <v>-0.30028564810492903</v>
      </c>
    </row>
    <row r="19138" spans="1:4" x14ac:dyDescent="0.25">
      <c r="A19138">
        <v>22810</v>
      </c>
      <c r="B19138">
        <v>1</v>
      </c>
      <c r="C19138">
        <v>0.59277231799999996</v>
      </c>
      <c r="D19138">
        <f t="shared" si="298"/>
        <v>-0.22711208576515862</v>
      </c>
    </row>
    <row r="19139" spans="1:4" x14ac:dyDescent="0.25">
      <c r="A19139">
        <v>22811</v>
      </c>
      <c r="B19139">
        <v>0</v>
      </c>
      <c r="C19139">
        <v>0.30079395599999997</v>
      </c>
      <c r="D19139">
        <f t="shared" ref="D19139:D19202" si="299">B19139*LOG(C19139)+(1-B19139)*LOG(1-C19139)</f>
        <v>-0.15539482627682302</v>
      </c>
    </row>
    <row r="19140" spans="1:4" x14ac:dyDescent="0.25">
      <c r="A19140">
        <v>22812</v>
      </c>
      <c r="B19140">
        <v>0</v>
      </c>
      <c r="C19140">
        <v>0.30079395599999997</v>
      </c>
      <c r="D19140">
        <f t="shared" si="299"/>
        <v>-0.15539482627682302</v>
      </c>
    </row>
    <row r="19141" spans="1:4" x14ac:dyDescent="0.25">
      <c r="A19141">
        <v>22813</v>
      </c>
      <c r="B19141">
        <v>0</v>
      </c>
      <c r="C19141">
        <v>0.30079395599999997</v>
      </c>
      <c r="D19141">
        <f t="shared" si="299"/>
        <v>-0.15539482627682302</v>
      </c>
    </row>
    <row r="19142" spans="1:4" x14ac:dyDescent="0.25">
      <c r="A19142">
        <v>22814</v>
      </c>
      <c r="B19142">
        <v>1</v>
      </c>
      <c r="C19142">
        <v>0.51371946609999997</v>
      </c>
      <c r="D19142">
        <f t="shared" si="299"/>
        <v>-0.28927397747278116</v>
      </c>
    </row>
    <row r="19143" spans="1:4" x14ac:dyDescent="0.25">
      <c r="A19143">
        <v>22815</v>
      </c>
      <c r="B19143">
        <v>0</v>
      </c>
      <c r="C19143">
        <v>0.22928292450000001</v>
      </c>
      <c r="D19143">
        <f t="shared" si="299"/>
        <v>-0.11310501896484725</v>
      </c>
    </row>
    <row r="19144" spans="1:4" x14ac:dyDescent="0.25">
      <c r="A19144">
        <v>22816</v>
      </c>
      <c r="B19144">
        <v>0</v>
      </c>
      <c r="C19144">
        <v>0.37717392659999999</v>
      </c>
      <c r="D19144">
        <f t="shared" si="299"/>
        <v>-0.20563321483108127</v>
      </c>
    </row>
    <row r="19145" spans="1:4" x14ac:dyDescent="0.25">
      <c r="A19145">
        <v>22818</v>
      </c>
      <c r="B19145">
        <v>1</v>
      </c>
      <c r="C19145">
        <v>0.72223373329999996</v>
      </c>
      <c r="D19145">
        <f t="shared" si="299"/>
        <v>-0.1413222308857795</v>
      </c>
    </row>
    <row r="19146" spans="1:4" x14ac:dyDescent="0.25">
      <c r="A19146">
        <v>22819</v>
      </c>
      <c r="B19146">
        <v>0</v>
      </c>
      <c r="C19146">
        <v>0.3187804615</v>
      </c>
      <c r="D19146">
        <f t="shared" si="299"/>
        <v>-0.16671290424871293</v>
      </c>
    </row>
    <row r="19147" spans="1:4" x14ac:dyDescent="0.25">
      <c r="A19147">
        <v>22820</v>
      </c>
      <c r="B19147">
        <v>1</v>
      </c>
      <c r="C19147">
        <v>0.71466084330000001</v>
      </c>
      <c r="D19147">
        <f t="shared" si="299"/>
        <v>-0.14590001250440576</v>
      </c>
    </row>
    <row r="19148" spans="1:4" x14ac:dyDescent="0.25">
      <c r="A19148">
        <v>22821</v>
      </c>
      <c r="B19148">
        <v>0</v>
      </c>
      <c r="C19148">
        <v>0.1677047388</v>
      </c>
      <c r="D19148">
        <f t="shared" si="299"/>
        <v>-7.9722578081877632E-2</v>
      </c>
    </row>
    <row r="19149" spans="1:4" x14ac:dyDescent="0.25">
      <c r="A19149">
        <v>22822</v>
      </c>
      <c r="B19149">
        <v>0</v>
      </c>
      <c r="C19149">
        <v>0.19629951079999999</v>
      </c>
      <c r="D19149">
        <f t="shared" si="299"/>
        <v>-9.4905767323745102E-2</v>
      </c>
    </row>
    <row r="19150" spans="1:4" x14ac:dyDescent="0.25">
      <c r="A19150">
        <v>22823</v>
      </c>
      <c r="B19150">
        <v>1</v>
      </c>
      <c r="C19150">
        <v>0.5693657298</v>
      </c>
      <c r="D19150">
        <f t="shared" si="299"/>
        <v>-0.24460867664579081</v>
      </c>
    </row>
    <row r="19151" spans="1:4" x14ac:dyDescent="0.25">
      <c r="A19151">
        <v>22824</v>
      </c>
      <c r="B19151">
        <v>0</v>
      </c>
      <c r="C19151">
        <v>6.4945270000000004E-4</v>
      </c>
      <c r="D19151">
        <f t="shared" si="299"/>
        <v>-2.8214535381847363E-4</v>
      </c>
    </row>
    <row r="19152" spans="1:4" x14ac:dyDescent="0.25">
      <c r="A19152">
        <v>22825</v>
      </c>
      <c r="B19152">
        <v>0</v>
      </c>
      <c r="C19152">
        <v>0.36026092469999998</v>
      </c>
      <c r="D19152">
        <f t="shared" si="299"/>
        <v>-0.19399712174001404</v>
      </c>
    </row>
    <row r="19153" spans="1:4" x14ac:dyDescent="0.25">
      <c r="A19153">
        <v>22826</v>
      </c>
      <c r="B19153">
        <v>1</v>
      </c>
      <c r="C19153">
        <v>0.72223373329999996</v>
      </c>
      <c r="D19153">
        <f t="shared" si="299"/>
        <v>-0.1413222308857795</v>
      </c>
    </row>
    <row r="19154" spans="1:4" x14ac:dyDescent="0.25">
      <c r="A19154">
        <v>22827</v>
      </c>
      <c r="B19154">
        <v>0</v>
      </c>
      <c r="C19154">
        <v>8.0691247499999993E-2</v>
      </c>
      <c r="D19154">
        <f t="shared" si="299"/>
        <v>-3.6538605058580295E-2</v>
      </c>
    </row>
    <row r="19155" spans="1:4" x14ac:dyDescent="0.25">
      <c r="A19155">
        <v>22828</v>
      </c>
      <c r="B19155">
        <v>1</v>
      </c>
      <c r="C19155">
        <v>0.56290971889999997</v>
      </c>
      <c r="D19155">
        <f t="shared" si="299"/>
        <v>-0.24956125297738468</v>
      </c>
    </row>
    <row r="19156" spans="1:4" x14ac:dyDescent="0.25">
      <c r="A19156">
        <v>22829</v>
      </c>
      <c r="B19156">
        <v>1</v>
      </c>
      <c r="C19156">
        <v>0.68727051220000002</v>
      </c>
      <c r="D19156">
        <f t="shared" si="299"/>
        <v>-0.16287228938579362</v>
      </c>
    </row>
    <row r="19157" spans="1:4" x14ac:dyDescent="0.25">
      <c r="A19157">
        <v>22830</v>
      </c>
      <c r="B19157">
        <v>0</v>
      </c>
      <c r="C19157">
        <v>0.41457138640000002</v>
      </c>
      <c r="D19157">
        <f t="shared" si="299"/>
        <v>-0.23252605466461837</v>
      </c>
    </row>
    <row r="19158" spans="1:4" x14ac:dyDescent="0.25">
      <c r="A19158">
        <v>22831</v>
      </c>
      <c r="B19158">
        <v>0</v>
      </c>
      <c r="C19158">
        <v>0.3187804615</v>
      </c>
      <c r="D19158">
        <f t="shared" si="299"/>
        <v>-0.16671290424871293</v>
      </c>
    </row>
    <row r="19159" spans="1:4" x14ac:dyDescent="0.25">
      <c r="A19159">
        <v>22832</v>
      </c>
      <c r="B19159">
        <v>1</v>
      </c>
      <c r="C19159">
        <v>0.68727051220000002</v>
      </c>
      <c r="D19159">
        <f t="shared" si="299"/>
        <v>-0.16287228938579362</v>
      </c>
    </row>
    <row r="19160" spans="1:4" x14ac:dyDescent="0.25">
      <c r="A19160">
        <v>22833</v>
      </c>
      <c r="B19160">
        <v>0</v>
      </c>
      <c r="C19160">
        <v>0.20638870279999999</v>
      </c>
      <c r="D19160">
        <f t="shared" si="299"/>
        <v>-0.10039215854956869</v>
      </c>
    </row>
    <row r="19161" spans="1:4" x14ac:dyDescent="0.25">
      <c r="A19161">
        <v>22834</v>
      </c>
      <c r="B19161">
        <v>0</v>
      </c>
      <c r="C19161">
        <v>0.19629951079999999</v>
      </c>
      <c r="D19161">
        <f t="shared" si="299"/>
        <v>-9.4905767323745102E-2</v>
      </c>
    </row>
    <row r="19162" spans="1:4" x14ac:dyDescent="0.25">
      <c r="A19162">
        <v>22835</v>
      </c>
      <c r="B19162">
        <v>0</v>
      </c>
      <c r="C19162">
        <v>0.3187804615</v>
      </c>
      <c r="D19162">
        <f t="shared" si="299"/>
        <v>-0.16671290424871293</v>
      </c>
    </row>
    <row r="19163" spans="1:4" x14ac:dyDescent="0.25">
      <c r="A19163">
        <v>22836</v>
      </c>
      <c r="B19163">
        <v>0</v>
      </c>
      <c r="C19163">
        <v>0.3187804615</v>
      </c>
      <c r="D19163">
        <f t="shared" si="299"/>
        <v>-0.16671290424871293</v>
      </c>
    </row>
    <row r="19164" spans="1:4" x14ac:dyDescent="0.25">
      <c r="A19164">
        <v>22840</v>
      </c>
      <c r="B19164">
        <v>0</v>
      </c>
      <c r="C19164">
        <v>0.37930409079999999</v>
      </c>
      <c r="D19164">
        <f t="shared" si="299"/>
        <v>-0.20712111689544896</v>
      </c>
    </row>
    <row r="19165" spans="1:4" x14ac:dyDescent="0.25">
      <c r="A19165">
        <v>22841</v>
      </c>
      <c r="B19165">
        <v>0</v>
      </c>
      <c r="C19165">
        <v>0.37930409079999999</v>
      </c>
      <c r="D19165">
        <f t="shared" si="299"/>
        <v>-0.20712111689544896</v>
      </c>
    </row>
    <row r="19166" spans="1:4" x14ac:dyDescent="0.25">
      <c r="A19166">
        <v>22842</v>
      </c>
      <c r="B19166">
        <v>0</v>
      </c>
      <c r="C19166">
        <v>0.27851143639999998</v>
      </c>
      <c r="D19166">
        <f t="shared" si="299"/>
        <v>-0.14177054856879193</v>
      </c>
    </row>
    <row r="19167" spans="1:4" x14ac:dyDescent="0.25">
      <c r="A19167">
        <v>22843</v>
      </c>
      <c r="B19167">
        <v>0</v>
      </c>
      <c r="C19167">
        <v>0.33725974380000001</v>
      </c>
      <c r="D19167">
        <f t="shared" si="299"/>
        <v>-0.17865664867171591</v>
      </c>
    </row>
    <row r="19168" spans="1:4" x14ac:dyDescent="0.25">
      <c r="A19168">
        <v>22844</v>
      </c>
      <c r="B19168">
        <v>0</v>
      </c>
      <c r="C19168">
        <v>0.34953927689999997</v>
      </c>
      <c r="D19168">
        <f t="shared" si="299"/>
        <v>-0.18677892240128255</v>
      </c>
    </row>
    <row r="19169" spans="1:4" x14ac:dyDescent="0.25">
      <c r="A19169">
        <v>22845</v>
      </c>
      <c r="B19169">
        <v>0</v>
      </c>
      <c r="C19169">
        <v>0.33725974380000001</v>
      </c>
      <c r="D19169">
        <f t="shared" si="299"/>
        <v>-0.17865664867171591</v>
      </c>
    </row>
    <row r="19170" spans="1:4" x14ac:dyDescent="0.25">
      <c r="A19170">
        <v>22846</v>
      </c>
      <c r="B19170">
        <v>0</v>
      </c>
      <c r="C19170">
        <v>0.4006452513</v>
      </c>
      <c r="D19170">
        <f t="shared" si="299"/>
        <v>-0.22231604939796212</v>
      </c>
    </row>
    <row r="19171" spans="1:4" x14ac:dyDescent="0.25">
      <c r="A19171">
        <v>22847</v>
      </c>
      <c r="B19171">
        <v>0</v>
      </c>
      <c r="C19171">
        <v>0.39482039530000002</v>
      </c>
      <c r="D19171">
        <f t="shared" si="299"/>
        <v>-0.21811571666256629</v>
      </c>
    </row>
    <row r="19172" spans="1:4" x14ac:dyDescent="0.25">
      <c r="A19172">
        <v>22848</v>
      </c>
      <c r="B19172">
        <v>0</v>
      </c>
      <c r="C19172">
        <v>0.33725974380000001</v>
      </c>
      <c r="D19172">
        <f t="shared" si="299"/>
        <v>-0.17865664867171591</v>
      </c>
    </row>
    <row r="19173" spans="1:4" x14ac:dyDescent="0.25">
      <c r="A19173">
        <v>22852</v>
      </c>
      <c r="B19173">
        <v>0</v>
      </c>
      <c r="C19173">
        <v>0.31346144180000002</v>
      </c>
      <c r="D19173">
        <f t="shared" si="299"/>
        <v>-0.16333506637589365</v>
      </c>
    </row>
    <row r="19174" spans="1:4" x14ac:dyDescent="0.25">
      <c r="A19174">
        <v>22853</v>
      </c>
      <c r="B19174">
        <v>0</v>
      </c>
      <c r="C19174">
        <v>0.40852892099999999</v>
      </c>
      <c r="D19174">
        <f t="shared" si="299"/>
        <v>-0.22806648609570124</v>
      </c>
    </row>
    <row r="19175" spans="1:4" x14ac:dyDescent="0.25">
      <c r="A19175">
        <v>22854</v>
      </c>
      <c r="B19175">
        <v>1</v>
      </c>
      <c r="C19175">
        <v>0.67088237740000001</v>
      </c>
      <c r="D19175">
        <f t="shared" si="299"/>
        <v>-0.17335361593223153</v>
      </c>
    </row>
    <row r="19176" spans="1:4" x14ac:dyDescent="0.25">
      <c r="A19176">
        <v>22855</v>
      </c>
      <c r="B19176">
        <v>0</v>
      </c>
      <c r="C19176">
        <v>0.49774104499999999</v>
      </c>
      <c r="D19176">
        <f t="shared" si="299"/>
        <v>-0.29907231127973327</v>
      </c>
    </row>
    <row r="19177" spans="1:4" x14ac:dyDescent="0.25">
      <c r="A19177">
        <v>22856</v>
      </c>
      <c r="B19177">
        <v>0</v>
      </c>
      <c r="C19177">
        <v>0.33518096920000001</v>
      </c>
      <c r="D19177">
        <f t="shared" si="299"/>
        <v>-0.17729655713439904</v>
      </c>
    </row>
    <row r="19178" spans="1:4" x14ac:dyDescent="0.25">
      <c r="A19178">
        <v>22857</v>
      </c>
      <c r="B19178">
        <v>1</v>
      </c>
      <c r="C19178">
        <v>0.50418084080000003</v>
      </c>
      <c r="D19178">
        <f t="shared" si="299"/>
        <v>-0.29741366181889922</v>
      </c>
    </row>
    <row r="19179" spans="1:4" x14ac:dyDescent="0.25">
      <c r="A19179">
        <v>22858</v>
      </c>
      <c r="B19179">
        <v>0</v>
      </c>
      <c r="C19179">
        <v>0.3181770002</v>
      </c>
      <c r="D19179">
        <f t="shared" si="299"/>
        <v>-0.16632835289042214</v>
      </c>
    </row>
    <row r="19180" spans="1:4" x14ac:dyDescent="0.25">
      <c r="A19180">
        <v>22859</v>
      </c>
      <c r="B19180">
        <v>1</v>
      </c>
      <c r="C19180">
        <v>0.64244196499999995</v>
      </c>
      <c r="D19180">
        <f t="shared" si="299"/>
        <v>-0.19216609822022807</v>
      </c>
    </row>
    <row r="19181" spans="1:4" x14ac:dyDescent="0.25">
      <c r="A19181">
        <v>22860</v>
      </c>
      <c r="B19181">
        <v>0</v>
      </c>
      <c r="C19181">
        <v>0.40852892099999999</v>
      </c>
      <c r="D19181">
        <f t="shared" si="299"/>
        <v>-0.22806648609570124</v>
      </c>
    </row>
    <row r="19182" spans="1:4" x14ac:dyDescent="0.25">
      <c r="A19182">
        <v>22861</v>
      </c>
      <c r="B19182">
        <v>0</v>
      </c>
      <c r="C19182">
        <v>0.33254934920000001</v>
      </c>
      <c r="D19182">
        <f t="shared" si="299"/>
        <v>-0.17558083914321829</v>
      </c>
    </row>
    <row r="19183" spans="1:4" x14ac:dyDescent="0.25">
      <c r="A19183">
        <v>22862</v>
      </c>
      <c r="B19183">
        <v>0</v>
      </c>
      <c r="C19183">
        <v>0.27595898089999998</v>
      </c>
      <c r="D19183">
        <f t="shared" si="299"/>
        <v>-0.14023682901810955</v>
      </c>
    </row>
    <row r="19184" spans="1:4" x14ac:dyDescent="0.25">
      <c r="A19184">
        <v>22863</v>
      </c>
      <c r="B19184">
        <v>0</v>
      </c>
      <c r="C19184">
        <v>0.33254934920000001</v>
      </c>
      <c r="D19184">
        <f t="shared" si="299"/>
        <v>-0.17558083914321829</v>
      </c>
    </row>
    <row r="19185" spans="1:4" x14ac:dyDescent="0.25">
      <c r="A19185">
        <v>22864</v>
      </c>
      <c r="B19185">
        <v>0</v>
      </c>
      <c r="C19185">
        <v>0.21252191500000001</v>
      </c>
      <c r="D19185">
        <f t="shared" si="299"/>
        <v>-0.10376152350154086</v>
      </c>
    </row>
    <row r="19186" spans="1:4" x14ac:dyDescent="0.25">
      <c r="A19186">
        <v>22865</v>
      </c>
      <c r="B19186">
        <v>1</v>
      </c>
      <c r="C19186">
        <v>0.67810516809999999</v>
      </c>
      <c r="D19186">
        <f t="shared" si="299"/>
        <v>-0.16870294568528374</v>
      </c>
    </row>
    <row r="19187" spans="1:4" x14ac:dyDescent="0.25">
      <c r="A19187">
        <v>22866</v>
      </c>
      <c r="B19187">
        <v>0</v>
      </c>
      <c r="C19187">
        <v>0.31346144180000002</v>
      </c>
      <c r="D19187">
        <f t="shared" si="299"/>
        <v>-0.16333506637589365</v>
      </c>
    </row>
    <row r="19188" spans="1:4" x14ac:dyDescent="0.25">
      <c r="A19188">
        <v>22867</v>
      </c>
      <c r="B19188">
        <v>0</v>
      </c>
      <c r="C19188">
        <v>0.22469605179999999</v>
      </c>
      <c r="D19188">
        <f t="shared" si="299"/>
        <v>-0.1105280044000173</v>
      </c>
    </row>
    <row r="19189" spans="1:4" x14ac:dyDescent="0.25">
      <c r="A19189">
        <v>22868</v>
      </c>
      <c r="B19189">
        <v>0</v>
      </c>
      <c r="C19189">
        <v>0.31346144180000002</v>
      </c>
      <c r="D19189">
        <f t="shared" si="299"/>
        <v>-0.16333506637589365</v>
      </c>
    </row>
    <row r="19190" spans="1:4" x14ac:dyDescent="0.25">
      <c r="A19190">
        <v>22869</v>
      </c>
      <c r="B19190">
        <v>1</v>
      </c>
      <c r="C19190">
        <v>0.67088237740000001</v>
      </c>
      <c r="D19190">
        <f t="shared" si="299"/>
        <v>-0.17335361593223153</v>
      </c>
    </row>
    <row r="19191" spans="1:4" x14ac:dyDescent="0.25">
      <c r="A19191">
        <v>22870</v>
      </c>
      <c r="B19191">
        <v>0</v>
      </c>
      <c r="C19191">
        <v>0.32040533059999998</v>
      </c>
      <c r="D19191">
        <f t="shared" si="299"/>
        <v>-0.16775003630570623</v>
      </c>
    </row>
    <row r="19192" spans="1:4" x14ac:dyDescent="0.25">
      <c r="A19192">
        <v>22871</v>
      </c>
      <c r="B19192">
        <v>1</v>
      </c>
      <c r="C19192">
        <v>0.67810516809999999</v>
      </c>
      <c r="D19192">
        <f t="shared" si="299"/>
        <v>-0.16870294568528374</v>
      </c>
    </row>
    <row r="19193" spans="1:4" x14ac:dyDescent="0.25">
      <c r="A19193">
        <v>22872</v>
      </c>
      <c r="B19193">
        <v>0</v>
      </c>
      <c r="C19193">
        <v>0.1046392951</v>
      </c>
      <c r="D19193">
        <f t="shared" si="299"/>
        <v>-4.8001969612585134E-2</v>
      </c>
    </row>
    <row r="19194" spans="1:4" x14ac:dyDescent="0.25">
      <c r="A19194">
        <v>22873</v>
      </c>
      <c r="B19194">
        <v>0</v>
      </c>
      <c r="C19194">
        <v>0.27595898089999998</v>
      </c>
      <c r="D19194">
        <f t="shared" si="299"/>
        <v>-0.14023682901810955</v>
      </c>
    </row>
    <row r="19195" spans="1:4" x14ac:dyDescent="0.25">
      <c r="A19195">
        <v>22874</v>
      </c>
      <c r="B19195">
        <v>0</v>
      </c>
      <c r="C19195">
        <v>1.7852915300000001E-2</v>
      </c>
      <c r="D19195">
        <f t="shared" si="299"/>
        <v>-7.8234681293364514E-3</v>
      </c>
    </row>
    <row r="19196" spans="1:4" x14ac:dyDescent="0.25">
      <c r="A19196">
        <v>22875</v>
      </c>
      <c r="B19196">
        <v>0</v>
      </c>
      <c r="C19196">
        <v>0.27595898089999998</v>
      </c>
      <c r="D19196">
        <f t="shared" si="299"/>
        <v>-0.14023682901810955</v>
      </c>
    </row>
    <row r="19197" spans="1:4" x14ac:dyDescent="0.25">
      <c r="A19197">
        <v>22876</v>
      </c>
      <c r="B19197">
        <v>0</v>
      </c>
      <c r="C19197">
        <v>0.22469605179999999</v>
      </c>
      <c r="D19197">
        <f t="shared" si="299"/>
        <v>-0.1105280044000173</v>
      </c>
    </row>
    <row r="19198" spans="1:4" x14ac:dyDescent="0.25">
      <c r="A19198">
        <v>22877</v>
      </c>
      <c r="B19198">
        <v>1</v>
      </c>
      <c r="C19198">
        <v>0.67088237740000001</v>
      </c>
      <c r="D19198">
        <f t="shared" si="299"/>
        <v>-0.17335361593223153</v>
      </c>
    </row>
    <row r="19199" spans="1:4" x14ac:dyDescent="0.25">
      <c r="A19199">
        <v>22878</v>
      </c>
      <c r="B19199">
        <v>0</v>
      </c>
      <c r="C19199">
        <v>0.49626811170000001</v>
      </c>
      <c r="D19199">
        <f t="shared" si="299"/>
        <v>-0.29780055564542274</v>
      </c>
    </row>
    <row r="19200" spans="1:4" x14ac:dyDescent="0.25">
      <c r="A19200">
        <v>22879</v>
      </c>
      <c r="B19200">
        <v>0</v>
      </c>
      <c r="C19200">
        <v>4.4085540999999999E-3</v>
      </c>
      <c r="D19200">
        <f t="shared" si="299"/>
        <v>-1.9188434961354068E-3</v>
      </c>
    </row>
    <row r="19201" spans="1:4" x14ac:dyDescent="0.25">
      <c r="A19201">
        <v>22880</v>
      </c>
      <c r="B19201">
        <v>0</v>
      </c>
      <c r="C19201">
        <v>0.31346144180000002</v>
      </c>
      <c r="D19201">
        <f t="shared" si="299"/>
        <v>-0.16333506637589365</v>
      </c>
    </row>
    <row r="19202" spans="1:4" x14ac:dyDescent="0.25">
      <c r="A19202">
        <v>22881</v>
      </c>
      <c r="B19202">
        <v>1</v>
      </c>
      <c r="C19202">
        <v>0.67088237740000001</v>
      </c>
      <c r="D19202">
        <f t="shared" si="299"/>
        <v>-0.17335361593223153</v>
      </c>
    </row>
    <row r="19203" spans="1:4" x14ac:dyDescent="0.25">
      <c r="A19203">
        <v>22882</v>
      </c>
      <c r="B19203">
        <v>0</v>
      </c>
      <c r="C19203">
        <v>0.22469605179999999</v>
      </c>
      <c r="D19203">
        <f t="shared" ref="D19203:D19266" si="300">B19203*LOG(C19203)+(1-B19203)*LOG(1-C19203)</f>
        <v>-0.1105280044000173</v>
      </c>
    </row>
    <row r="19204" spans="1:4" x14ac:dyDescent="0.25">
      <c r="A19204">
        <v>22883</v>
      </c>
      <c r="B19204">
        <v>0</v>
      </c>
      <c r="C19204">
        <v>0.1400338548</v>
      </c>
      <c r="D19204">
        <f t="shared" si="300"/>
        <v>-6.5518645549725391E-2</v>
      </c>
    </row>
    <row r="19205" spans="1:4" x14ac:dyDescent="0.25">
      <c r="A19205">
        <v>22884</v>
      </c>
      <c r="B19205">
        <v>1</v>
      </c>
      <c r="C19205">
        <v>0.67810516809999999</v>
      </c>
      <c r="D19205">
        <f t="shared" si="300"/>
        <v>-0.16870294568528374</v>
      </c>
    </row>
    <row r="19206" spans="1:4" x14ac:dyDescent="0.25">
      <c r="A19206">
        <v>22885</v>
      </c>
      <c r="B19206">
        <v>0</v>
      </c>
      <c r="C19206">
        <v>0.27595898089999998</v>
      </c>
      <c r="D19206">
        <f t="shared" si="300"/>
        <v>-0.14023682901810955</v>
      </c>
    </row>
    <row r="19207" spans="1:4" x14ac:dyDescent="0.25">
      <c r="A19207">
        <v>22886</v>
      </c>
      <c r="B19207">
        <v>0</v>
      </c>
      <c r="C19207">
        <v>0.31346144180000002</v>
      </c>
      <c r="D19207">
        <f t="shared" si="300"/>
        <v>-0.16333506637589365</v>
      </c>
    </row>
    <row r="19208" spans="1:4" x14ac:dyDescent="0.25">
      <c r="A19208">
        <v>22887</v>
      </c>
      <c r="B19208">
        <v>0</v>
      </c>
      <c r="C19208">
        <v>0.31346144180000002</v>
      </c>
      <c r="D19208">
        <f t="shared" si="300"/>
        <v>-0.16333506637589365</v>
      </c>
    </row>
    <row r="19209" spans="1:4" x14ac:dyDescent="0.25">
      <c r="A19209">
        <v>22888</v>
      </c>
      <c r="B19209">
        <v>0</v>
      </c>
      <c r="C19209">
        <v>0.32040533059999998</v>
      </c>
      <c r="D19209">
        <f t="shared" si="300"/>
        <v>-0.16775003630570623</v>
      </c>
    </row>
    <row r="19210" spans="1:4" x14ac:dyDescent="0.25">
      <c r="A19210">
        <v>22889</v>
      </c>
      <c r="B19210">
        <v>0</v>
      </c>
      <c r="C19210">
        <v>0.16959870799999999</v>
      </c>
      <c r="D19210">
        <f t="shared" si="300"/>
        <v>-8.0711983787483801E-2</v>
      </c>
    </row>
    <row r="19211" spans="1:4" x14ac:dyDescent="0.25">
      <c r="A19211">
        <v>22890</v>
      </c>
      <c r="B19211">
        <v>0</v>
      </c>
      <c r="C19211">
        <v>0.41949947609999999</v>
      </c>
      <c r="D19211">
        <f t="shared" si="300"/>
        <v>-0.23619738397574944</v>
      </c>
    </row>
    <row r="19212" spans="1:4" x14ac:dyDescent="0.25">
      <c r="A19212">
        <v>22891</v>
      </c>
      <c r="B19212">
        <v>1</v>
      </c>
      <c r="C19212">
        <v>0.67810516809999999</v>
      </c>
      <c r="D19212">
        <f t="shared" si="300"/>
        <v>-0.16870294568528374</v>
      </c>
    </row>
    <row r="19213" spans="1:4" x14ac:dyDescent="0.25">
      <c r="A19213">
        <v>22892</v>
      </c>
      <c r="B19213">
        <v>1</v>
      </c>
      <c r="C19213">
        <v>0.67810516809999999</v>
      </c>
      <c r="D19213">
        <f t="shared" si="300"/>
        <v>-0.16870294568528374</v>
      </c>
    </row>
    <row r="19214" spans="1:4" x14ac:dyDescent="0.25">
      <c r="A19214">
        <v>22893</v>
      </c>
      <c r="B19214">
        <v>1</v>
      </c>
      <c r="C19214">
        <v>0.67810516809999999</v>
      </c>
      <c r="D19214">
        <f t="shared" si="300"/>
        <v>-0.16870294568528374</v>
      </c>
    </row>
    <row r="19215" spans="1:4" x14ac:dyDescent="0.25">
      <c r="A19215">
        <v>22894</v>
      </c>
      <c r="B19215">
        <v>0</v>
      </c>
      <c r="C19215">
        <v>0.27595898089999998</v>
      </c>
      <c r="D19215">
        <f t="shared" si="300"/>
        <v>-0.14023682901810955</v>
      </c>
    </row>
    <row r="19216" spans="1:4" x14ac:dyDescent="0.25">
      <c r="A19216">
        <v>22902</v>
      </c>
      <c r="B19216">
        <v>0</v>
      </c>
      <c r="C19216">
        <v>0.48039064370000001</v>
      </c>
      <c r="D19216">
        <f t="shared" si="300"/>
        <v>-0.2843230374433568</v>
      </c>
    </row>
    <row r="19217" spans="1:4" x14ac:dyDescent="0.25">
      <c r="A19217">
        <v>22903</v>
      </c>
      <c r="B19217">
        <v>0</v>
      </c>
      <c r="C19217">
        <v>0.3121367994</v>
      </c>
      <c r="D19217">
        <f t="shared" si="300"/>
        <v>-0.16249792387478793</v>
      </c>
    </row>
    <row r="19218" spans="1:4" x14ac:dyDescent="0.25">
      <c r="A19218">
        <v>22904</v>
      </c>
      <c r="B19218">
        <v>0</v>
      </c>
      <c r="C19218">
        <v>0.39421217489999999</v>
      </c>
      <c r="D19218">
        <f t="shared" si="300"/>
        <v>-0.2176794592055738</v>
      </c>
    </row>
    <row r="19219" spans="1:4" x14ac:dyDescent="0.25">
      <c r="A19219">
        <v>22905</v>
      </c>
      <c r="B19219">
        <v>1</v>
      </c>
      <c r="C19219">
        <v>0.76454215989999996</v>
      </c>
      <c r="D19219">
        <f t="shared" si="300"/>
        <v>-0.11659856086372083</v>
      </c>
    </row>
    <row r="19220" spans="1:4" x14ac:dyDescent="0.25">
      <c r="A19220">
        <v>22906</v>
      </c>
      <c r="B19220">
        <v>1</v>
      </c>
      <c r="C19220">
        <v>0.52833904890000005</v>
      </c>
      <c r="D19220">
        <f t="shared" si="300"/>
        <v>-0.27708728994701926</v>
      </c>
    </row>
    <row r="19221" spans="1:4" x14ac:dyDescent="0.25">
      <c r="A19221">
        <v>22907</v>
      </c>
      <c r="B19221">
        <v>0</v>
      </c>
      <c r="C19221">
        <v>0.33913946220000002</v>
      </c>
      <c r="D19221">
        <f t="shared" si="300"/>
        <v>-0.17989018053596087</v>
      </c>
    </row>
    <row r="19222" spans="1:4" x14ac:dyDescent="0.25">
      <c r="A19222">
        <v>22908</v>
      </c>
      <c r="B19222">
        <v>0</v>
      </c>
      <c r="C19222">
        <v>0.4598295355</v>
      </c>
      <c r="D19222">
        <f t="shared" si="300"/>
        <v>-0.26746916590077963</v>
      </c>
    </row>
    <row r="19223" spans="1:4" x14ac:dyDescent="0.25">
      <c r="A19223">
        <v>22909</v>
      </c>
      <c r="B19223">
        <v>0</v>
      </c>
      <c r="C19223">
        <v>0.33913946220000002</v>
      </c>
      <c r="D19223">
        <f t="shared" si="300"/>
        <v>-0.17989018053596087</v>
      </c>
    </row>
    <row r="19224" spans="1:4" x14ac:dyDescent="0.25">
      <c r="A19224">
        <v>22910</v>
      </c>
      <c r="B19224">
        <v>1</v>
      </c>
      <c r="C19224">
        <v>0.71139782330000001</v>
      </c>
      <c r="D19224">
        <f t="shared" si="300"/>
        <v>-0.14788746798105795</v>
      </c>
    </row>
    <row r="19225" spans="1:4" x14ac:dyDescent="0.25">
      <c r="A19225">
        <v>22911</v>
      </c>
      <c r="B19225">
        <v>0</v>
      </c>
      <c r="C19225">
        <v>0.33913946220000002</v>
      </c>
      <c r="D19225">
        <f t="shared" si="300"/>
        <v>-0.17989018053596087</v>
      </c>
    </row>
    <row r="19226" spans="1:4" x14ac:dyDescent="0.25">
      <c r="A19226">
        <v>22912</v>
      </c>
      <c r="B19226">
        <v>1</v>
      </c>
      <c r="C19226">
        <v>0.71139782330000001</v>
      </c>
      <c r="D19226">
        <f t="shared" si="300"/>
        <v>-0.14788746798105795</v>
      </c>
    </row>
    <row r="19227" spans="1:4" x14ac:dyDescent="0.25">
      <c r="A19227">
        <v>22915</v>
      </c>
      <c r="B19227">
        <v>1</v>
      </c>
      <c r="C19227">
        <v>0.69981506260000004</v>
      </c>
      <c r="D19227">
        <f t="shared" si="300"/>
        <v>-0.15501671413424567</v>
      </c>
    </row>
    <row r="19228" spans="1:4" x14ac:dyDescent="0.25">
      <c r="A19228">
        <v>22916</v>
      </c>
      <c r="B19228">
        <v>1</v>
      </c>
      <c r="C19228">
        <v>0.69981506260000004</v>
      </c>
      <c r="D19228">
        <f t="shared" si="300"/>
        <v>-0.15501671413424567</v>
      </c>
    </row>
    <row r="19229" spans="1:4" x14ac:dyDescent="0.25">
      <c r="A19229">
        <v>22917</v>
      </c>
      <c r="B19229">
        <v>0</v>
      </c>
      <c r="C19229">
        <v>0.29410269970000003</v>
      </c>
      <c r="D19229">
        <f t="shared" si="300"/>
        <v>-0.1512584790577868</v>
      </c>
    </row>
    <row r="19230" spans="1:4" x14ac:dyDescent="0.25">
      <c r="A19230">
        <v>22918</v>
      </c>
      <c r="B19230">
        <v>0</v>
      </c>
      <c r="C19230">
        <v>0.4867596689</v>
      </c>
      <c r="D19230">
        <f t="shared" si="300"/>
        <v>-0.28967922352477349</v>
      </c>
    </row>
    <row r="19231" spans="1:4" x14ac:dyDescent="0.25">
      <c r="A19231">
        <v>22919</v>
      </c>
      <c r="B19231">
        <v>0</v>
      </c>
      <c r="C19231">
        <v>2.6102381E-3</v>
      </c>
      <c r="D19231">
        <f t="shared" si="300"/>
        <v>-1.1350940815176042E-3</v>
      </c>
    </row>
    <row r="19232" spans="1:4" x14ac:dyDescent="0.25">
      <c r="A19232">
        <v>22920</v>
      </c>
      <c r="B19232">
        <v>1</v>
      </c>
      <c r="C19232">
        <v>0.86938861430000003</v>
      </c>
      <c r="D19232">
        <f t="shared" si="300"/>
        <v>-6.0786051721741695E-2</v>
      </c>
    </row>
    <row r="19233" spans="1:4" x14ac:dyDescent="0.25">
      <c r="A19233">
        <v>22921</v>
      </c>
      <c r="B19233">
        <v>1</v>
      </c>
      <c r="C19233">
        <v>0.57471379150000002</v>
      </c>
      <c r="D19233">
        <f t="shared" si="300"/>
        <v>-0.24054838090618366</v>
      </c>
    </row>
    <row r="19234" spans="1:4" x14ac:dyDescent="0.25">
      <c r="A19234">
        <v>22922</v>
      </c>
      <c r="B19234">
        <v>0</v>
      </c>
      <c r="C19234">
        <v>0.42942422540000003</v>
      </c>
      <c r="D19234">
        <f t="shared" si="300"/>
        <v>-0.24368667148175907</v>
      </c>
    </row>
    <row r="19235" spans="1:4" x14ac:dyDescent="0.25">
      <c r="A19235">
        <v>22923</v>
      </c>
      <c r="B19235">
        <v>0</v>
      </c>
      <c r="C19235">
        <v>0.40942359480000001</v>
      </c>
      <c r="D19235">
        <f t="shared" si="300"/>
        <v>-0.22872390802474257</v>
      </c>
    </row>
    <row r="19236" spans="1:4" x14ac:dyDescent="0.25">
      <c r="A19236">
        <v>22924</v>
      </c>
      <c r="B19236">
        <v>1</v>
      </c>
      <c r="C19236">
        <v>0.77667958719999997</v>
      </c>
      <c r="D19236">
        <f t="shared" si="300"/>
        <v>-0.10975810888292781</v>
      </c>
    </row>
    <row r="19237" spans="1:4" x14ac:dyDescent="0.25">
      <c r="A19237">
        <v>22925</v>
      </c>
      <c r="B19237">
        <v>0</v>
      </c>
      <c r="C19237">
        <v>0.47382438269999999</v>
      </c>
      <c r="D19237">
        <f t="shared" si="300"/>
        <v>-0.27886928076078854</v>
      </c>
    </row>
    <row r="19238" spans="1:4" x14ac:dyDescent="0.25">
      <c r="A19238">
        <v>22926</v>
      </c>
      <c r="B19238">
        <v>0</v>
      </c>
      <c r="C19238">
        <v>0.48038904399999999</v>
      </c>
      <c r="D19238">
        <f t="shared" si="300"/>
        <v>-0.28432170040081733</v>
      </c>
    </row>
    <row r="19239" spans="1:4" x14ac:dyDescent="0.25">
      <c r="A19239">
        <v>22927</v>
      </c>
      <c r="B19239">
        <v>1</v>
      </c>
      <c r="C19239">
        <v>0.81756279269999999</v>
      </c>
      <c r="D19239">
        <f t="shared" si="300"/>
        <v>-8.7478881510692552E-2</v>
      </c>
    </row>
    <row r="19240" spans="1:4" x14ac:dyDescent="0.25">
      <c r="A19240">
        <v>22928</v>
      </c>
      <c r="B19240">
        <v>0</v>
      </c>
      <c r="C19240">
        <v>0.48038904399999999</v>
      </c>
      <c r="D19240">
        <f t="shared" si="300"/>
        <v>-0.28432170040081733</v>
      </c>
    </row>
    <row r="19241" spans="1:4" x14ac:dyDescent="0.25">
      <c r="A19241">
        <v>22929</v>
      </c>
      <c r="B19241">
        <v>1</v>
      </c>
      <c r="C19241">
        <v>0.81756279269999999</v>
      </c>
      <c r="D19241">
        <f t="shared" si="300"/>
        <v>-8.7478881510692552E-2</v>
      </c>
    </row>
    <row r="19242" spans="1:4" x14ac:dyDescent="0.25">
      <c r="A19242">
        <v>22930</v>
      </c>
      <c r="B19242">
        <v>0</v>
      </c>
      <c r="C19242">
        <v>0.48038904399999999</v>
      </c>
      <c r="D19242">
        <f t="shared" si="300"/>
        <v>-0.28432170040081733</v>
      </c>
    </row>
    <row r="19243" spans="1:4" x14ac:dyDescent="0.25">
      <c r="A19243">
        <v>22934</v>
      </c>
      <c r="B19243">
        <v>0</v>
      </c>
      <c r="C19243">
        <v>5.5064466999999997E-3</v>
      </c>
      <c r="D19243">
        <f t="shared" si="300"/>
        <v>-2.3980277987824873E-3</v>
      </c>
    </row>
    <row r="19244" spans="1:4" x14ac:dyDescent="0.25">
      <c r="A19244">
        <v>22936</v>
      </c>
      <c r="B19244">
        <v>0</v>
      </c>
      <c r="C19244">
        <v>0.3590923567</v>
      </c>
      <c r="D19244">
        <f t="shared" si="300"/>
        <v>-0.19320454910056412</v>
      </c>
    </row>
    <row r="19245" spans="1:4" x14ac:dyDescent="0.25">
      <c r="A19245">
        <v>22937</v>
      </c>
      <c r="B19245">
        <v>1</v>
      </c>
      <c r="C19245">
        <v>0.68053130449999999</v>
      </c>
      <c r="D19245">
        <f t="shared" si="300"/>
        <v>-0.16715189241669384</v>
      </c>
    </row>
    <row r="19246" spans="1:4" x14ac:dyDescent="0.25">
      <c r="A19246">
        <v>22938</v>
      </c>
      <c r="B19246">
        <v>0</v>
      </c>
      <c r="C19246">
        <v>0.47125413179999998</v>
      </c>
      <c r="D19246">
        <f t="shared" si="300"/>
        <v>-0.27675301332839325</v>
      </c>
    </row>
    <row r="19247" spans="1:4" x14ac:dyDescent="0.25">
      <c r="A19247">
        <v>22941</v>
      </c>
      <c r="B19247">
        <v>1</v>
      </c>
      <c r="C19247">
        <v>0.73996969199999996</v>
      </c>
      <c r="D19247">
        <f t="shared" si="300"/>
        <v>-0.13078606792674483</v>
      </c>
    </row>
    <row r="19248" spans="1:4" x14ac:dyDescent="0.25">
      <c r="A19248">
        <v>22942</v>
      </c>
      <c r="B19248">
        <v>0</v>
      </c>
      <c r="C19248">
        <v>8.5161163600000006E-2</v>
      </c>
      <c r="D19248">
        <f t="shared" si="300"/>
        <v>-3.8655407165192827E-2</v>
      </c>
    </row>
    <row r="19249" spans="1:4" x14ac:dyDescent="0.25">
      <c r="A19249">
        <v>22943</v>
      </c>
      <c r="B19249">
        <v>0</v>
      </c>
      <c r="C19249">
        <v>0.27224867229999999</v>
      </c>
      <c r="D19249">
        <f t="shared" si="300"/>
        <v>-0.13801699356725855</v>
      </c>
    </row>
    <row r="19250" spans="1:4" x14ac:dyDescent="0.25">
      <c r="A19250">
        <v>22944</v>
      </c>
      <c r="B19250">
        <v>1</v>
      </c>
      <c r="C19250">
        <v>0.73996969199999996</v>
      </c>
      <c r="D19250">
        <f t="shared" si="300"/>
        <v>-0.13078606792674483</v>
      </c>
    </row>
    <row r="19251" spans="1:4" x14ac:dyDescent="0.25">
      <c r="A19251">
        <v>22945</v>
      </c>
      <c r="B19251">
        <v>0</v>
      </c>
      <c r="C19251">
        <v>0.42907733840000001</v>
      </c>
      <c r="D19251">
        <f t="shared" si="300"/>
        <v>-0.24342271822557604</v>
      </c>
    </row>
    <row r="19252" spans="1:4" x14ac:dyDescent="0.25">
      <c r="A19252">
        <v>22946</v>
      </c>
      <c r="B19252">
        <v>0</v>
      </c>
      <c r="C19252">
        <v>0.36558278129999999</v>
      </c>
      <c r="D19252">
        <f t="shared" si="300"/>
        <v>-0.19762503835609777</v>
      </c>
    </row>
    <row r="19253" spans="1:4" x14ac:dyDescent="0.25">
      <c r="A19253">
        <v>22947</v>
      </c>
      <c r="B19253">
        <v>1</v>
      </c>
      <c r="C19253">
        <v>0.73996969199999996</v>
      </c>
      <c r="D19253">
        <f t="shared" si="300"/>
        <v>-0.13078606792674483</v>
      </c>
    </row>
    <row r="19254" spans="1:4" x14ac:dyDescent="0.25">
      <c r="A19254">
        <v>22948</v>
      </c>
      <c r="B19254">
        <v>0</v>
      </c>
      <c r="C19254">
        <v>0.34268507180000002</v>
      </c>
      <c r="D19254">
        <f t="shared" si="300"/>
        <v>-0.18222650439806801</v>
      </c>
    </row>
    <row r="19255" spans="1:4" x14ac:dyDescent="0.25">
      <c r="A19255">
        <v>22949</v>
      </c>
      <c r="B19255">
        <v>1</v>
      </c>
      <c r="C19255">
        <v>0.73996969199999996</v>
      </c>
      <c r="D19255">
        <f t="shared" si="300"/>
        <v>-0.13078606792674483</v>
      </c>
    </row>
    <row r="19256" spans="1:4" x14ac:dyDescent="0.25">
      <c r="A19256">
        <v>22951</v>
      </c>
      <c r="B19256">
        <v>1</v>
      </c>
      <c r="C19256">
        <v>0.65882490169999997</v>
      </c>
      <c r="D19256">
        <f t="shared" si="300"/>
        <v>-0.18122999410077206</v>
      </c>
    </row>
    <row r="19257" spans="1:4" x14ac:dyDescent="0.25">
      <c r="A19257">
        <v>22952</v>
      </c>
      <c r="B19257">
        <v>0</v>
      </c>
      <c r="C19257">
        <v>0.32046993839999999</v>
      </c>
      <c r="D19257">
        <f t="shared" si="300"/>
        <v>-0.16779132583625347</v>
      </c>
    </row>
    <row r="19258" spans="1:4" x14ac:dyDescent="0.25">
      <c r="A19258">
        <v>22953</v>
      </c>
      <c r="B19258">
        <v>0</v>
      </c>
      <c r="C19258">
        <v>0.31976743520000001</v>
      </c>
      <c r="D19258">
        <f t="shared" si="300"/>
        <v>-0.16734258090901324</v>
      </c>
    </row>
    <row r="19259" spans="1:4" x14ac:dyDescent="0.25">
      <c r="A19259">
        <v>22954</v>
      </c>
      <c r="B19259">
        <v>1</v>
      </c>
      <c r="C19259">
        <v>0.65882490169999997</v>
      </c>
      <c r="D19259">
        <f t="shared" si="300"/>
        <v>-0.18122999410077206</v>
      </c>
    </row>
    <row r="19260" spans="1:4" x14ac:dyDescent="0.25">
      <c r="A19260">
        <v>22955</v>
      </c>
      <c r="B19260">
        <v>0</v>
      </c>
      <c r="C19260">
        <v>0.2829539143</v>
      </c>
      <c r="D19260">
        <f t="shared" si="300"/>
        <v>-0.14445293063345457</v>
      </c>
    </row>
    <row r="19261" spans="1:4" x14ac:dyDescent="0.25">
      <c r="A19261">
        <v>22958</v>
      </c>
      <c r="B19261">
        <v>1</v>
      </c>
      <c r="C19261">
        <v>0.67639809640000004</v>
      </c>
      <c r="D19261">
        <f t="shared" si="300"/>
        <v>-0.1697976233157788</v>
      </c>
    </row>
    <row r="19262" spans="1:4" x14ac:dyDescent="0.25">
      <c r="A19262">
        <v>22959</v>
      </c>
      <c r="B19262">
        <v>1</v>
      </c>
      <c r="C19262">
        <v>0.75908299209999996</v>
      </c>
      <c r="D19262">
        <f t="shared" si="300"/>
        <v>-0.11971073920244904</v>
      </c>
    </row>
    <row r="19263" spans="1:4" x14ac:dyDescent="0.25">
      <c r="A19263">
        <v>22960</v>
      </c>
      <c r="B19263">
        <v>1</v>
      </c>
      <c r="C19263">
        <v>0.62069548789999995</v>
      </c>
      <c r="D19263">
        <f t="shared" si="300"/>
        <v>-0.2071214116747839</v>
      </c>
    </row>
    <row r="19264" spans="1:4" x14ac:dyDescent="0.25">
      <c r="A19264">
        <v>22961</v>
      </c>
      <c r="B19264">
        <v>0</v>
      </c>
      <c r="C19264">
        <v>0.2578163966</v>
      </c>
      <c r="D19264">
        <f t="shared" si="300"/>
        <v>-0.1294886444786946</v>
      </c>
    </row>
    <row r="19265" spans="1:4" x14ac:dyDescent="0.25">
      <c r="A19265">
        <v>22962</v>
      </c>
      <c r="B19265">
        <v>1</v>
      </c>
      <c r="C19265">
        <v>0.65000327300000005</v>
      </c>
      <c r="D19265">
        <f t="shared" si="300"/>
        <v>-0.18708445652289743</v>
      </c>
    </row>
    <row r="19266" spans="1:4" x14ac:dyDescent="0.25">
      <c r="A19266">
        <v>22963</v>
      </c>
      <c r="B19266">
        <v>1</v>
      </c>
      <c r="C19266">
        <v>0.65000327300000005</v>
      </c>
      <c r="D19266">
        <f t="shared" si="300"/>
        <v>-0.18708445652289743</v>
      </c>
    </row>
    <row r="19267" spans="1:4" x14ac:dyDescent="0.25">
      <c r="A19267">
        <v>22964</v>
      </c>
      <c r="B19267">
        <v>0</v>
      </c>
      <c r="C19267">
        <v>0.42847947870000003</v>
      </c>
      <c r="D19267">
        <f t="shared" ref="D19267:D19330" si="301">B19267*LOG(C19267)+(1-B19267)*LOG(1-C19267)</f>
        <v>-0.24296817099512982</v>
      </c>
    </row>
    <row r="19268" spans="1:4" x14ac:dyDescent="0.25">
      <c r="A19268">
        <v>22967</v>
      </c>
      <c r="B19268">
        <v>1</v>
      </c>
      <c r="C19268">
        <v>0.72826724610000004</v>
      </c>
      <c r="D19268">
        <f t="shared" si="301"/>
        <v>-0.13770922204889838</v>
      </c>
    </row>
    <row r="19269" spans="1:4" x14ac:dyDescent="0.25">
      <c r="A19269">
        <v>22968</v>
      </c>
      <c r="B19269">
        <v>0</v>
      </c>
      <c r="C19269">
        <v>0.31921091400000001</v>
      </c>
      <c r="D19269">
        <f t="shared" si="301"/>
        <v>-0.16698741521484461</v>
      </c>
    </row>
    <row r="19270" spans="1:4" x14ac:dyDescent="0.25">
      <c r="A19270">
        <v>22969</v>
      </c>
      <c r="B19270">
        <v>0</v>
      </c>
      <c r="C19270">
        <v>0.3545861334</v>
      </c>
      <c r="D19270">
        <f t="shared" si="301"/>
        <v>-0.19016170809361138</v>
      </c>
    </row>
    <row r="19271" spans="1:4" x14ac:dyDescent="0.25">
      <c r="A19271">
        <v>22970</v>
      </c>
      <c r="B19271">
        <v>0</v>
      </c>
      <c r="C19271">
        <v>0.3545861334</v>
      </c>
      <c r="D19271">
        <f t="shared" si="301"/>
        <v>-0.19016170809361138</v>
      </c>
    </row>
    <row r="19272" spans="1:4" x14ac:dyDescent="0.25">
      <c r="A19272">
        <v>22971</v>
      </c>
      <c r="B19272">
        <v>0</v>
      </c>
      <c r="C19272">
        <v>0.40694551289999997</v>
      </c>
      <c r="D19272">
        <f t="shared" si="301"/>
        <v>-0.22690540383676994</v>
      </c>
    </row>
    <row r="19273" spans="1:4" x14ac:dyDescent="0.25">
      <c r="A19273">
        <v>22972</v>
      </c>
      <c r="B19273">
        <v>1</v>
      </c>
      <c r="C19273">
        <v>0.72826724610000004</v>
      </c>
      <c r="D19273">
        <f t="shared" si="301"/>
        <v>-0.13770922204889838</v>
      </c>
    </row>
    <row r="19274" spans="1:4" x14ac:dyDescent="0.25">
      <c r="A19274">
        <v>22973</v>
      </c>
      <c r="B19274">
        <v>1</v>
      </c>
      <c r="C19274">
        <v>0.72826724610000004</v>
      </c>
      <c r="D19274">
        <f t="shared" si="301"/>
        <v>-0.13770922204889838</v>
      </c>
    </row>
    <row r="19275" spans="1:4" x14ac:dyDescent="0.25">
      <c r="A19275">
        <v>22977</v>
      </c>
      <c r="B19275">
        <v>0</v>
      </c>
      <c r="C19275">
        <v>0.28086571859999998</v>
      </c>
      <c r="D19275">
        <f t="shared" si="301"/>
        <v>-0.1431900077729211</v>
      </c>
    </row>
    <row r="19276" spans="1:4" x14ac:dyDescent="0.25">
      <c r="A19276">
        <v>22978</v>
      </c>
      <c r="B19276">
        <v>0</v>
      </c>
      <c r="C19276">
        <v>0.33436752209999998</v>
      </c>
      <c r="D19276">
        <f t="shared" si="301"/>
        <v>-0.17676549586901594</v>
      </c>
    </row>
    <row r="19277" spans="1:4" x14ac:dyDescent="0.25">
      <c r="A19277">
        <v>22979</v>
      </c>
      <c r="B19277">
        <v>1</v>
      </c>
      <c r="C19277">
        <v>0.54284160179999996</v>
      </c>
      <c r="D19277">
        <f t="shared" si="301"/>
        <v>-0.265326876672135</v>
      </c>
    </row>
    <row r="19278" spans="1:4" x14ac:dyDescent="0.25">
      <c r="A19278">
        <v>22980</v>
      </c>
      <c r="B19278">
        <v>1</v>
      </c>
      <c r="C19278">
        <v>0.71371262940000002</v>
      </c>
      <c r="D19278">
        <f t="shared" si="301"/>
        <v>-0.14647661817903737</v>
      </c>
    </row>
    <row r="19279" spans="1:4" x14ac:dyDescent="0.25">
      <c r="A19279">
        <v>22981</v>
      </c>
      <c r="B19279">
        <v>0</v>
      </c>
      <c r="C19279">
        <v>0.3451860565</v>
      </c>
      <c r="D19279">
        <f t="shared" si="301"/>
        <v>-0.18388208136664069</v>
      </c>
    </row>
    <row r="19280" spans="1:4" x14ac:dyDescent="0.25">
      <c r="A19280">
        <v>22983</v>
      </c>
      <c r="B19280">
        <v>0</v>
      </c>
      <c r="C19280">
        <v>0.19329002740000001</v>
      </c>
      <c r="D19280">
        <f t="shared" si="301"/>
        <v>-9.3282574247838257E-2</v>
      </c>
    </row>
    <row r="19281" spans="1:4" x14ac:dyDescent="0.25">
      <c r="A19281">
        <v>22984</v>
      </c>
      <c r="B19281">
        <v>1</v>
      </c>
      <c r="C19281">
        <v>0.51035068149999996</v>
      </c>
      <c r="D19281">
        <f t="shared" si="301"/>
        <v>-0.29213130095478002</v>
      </c>
    </row>
    <row r="19282" spans="1:4" x14ac:dyDescent="0.25">
      <c r="A19282">
        <v>22985</v>
      </c>
      <c r="B19282">
        <v>0</v>
      </c>
      <c r="C19282">
        <v>0.45243853950000001</v>
      </c>
      <c r="D19282">
        <f t="shared" si="301"/>
        <v>-0.2615671267929715</v>
      </c>
    </row>
    <row r="19283" spans="1:4" x14ac:dyDescent="0.25">
      <c r="A19283">
        <v>22986</v>
      </c>
      <c r="B19283">
        <v>0</v>
      </c>
      <c r="C19283">
        <v>0.33199865769999998</v>
      </c>
      <c r="D19283">
        <f t="shared" si="301"/>
        <v>-0.17522266484047627</v>
      </c>
    </row>
    <row r="19284" spans="1:4" x14ac:dyDescent="0.25">
      <c r="A19284">
        <v>22987</v>
      </c>
      <c r="B19284">
        <v>1</v>
      </c>
      <c r="C19284">
        <v>0.65137859870000003</v>
      </c>
      <c r="D19284">
        <f t="shared" si="301"/>
        <v>-0.18616651445272467</v>
      </c>
    </row>
    <row r="19285" spans="1:4" x14ac:dyDescent="0.25">
      <c r="A19285">
        <v>22988</v>
      </c>
      <c r="B19285">
        <v>1</v>
      </c>
      <c r="C19285">
        <v>0.53840641310000004</v>
      </c>
      <c r="D19285">
        <f t="shared" si="301"/>
        <v>-0.26888977575778988</v>
      </c>
    </row>
    <row r="19286" spans="1:4" x14ac:dyDescent="0.25">
      <c r="A19286">
        <v>22989</v>
      </c>
      <c r="B19286">
        <v>0</v>
      </c>
      <c r="C19286">
        <v>0.4009133204</v>
      </c>
      <c r="D19286">
        <f t="shared" si="301"/>
        <v>-0.22251033662817832</v>
      </c>
    </row>
    <row r="19287" spans="1:4" x14ac:dyDescent="0.25">
      <c r="A19287">
        <v>22990</v>
      </c>
      <c r="B19287">
        <v>1</v>
      </c>
      <c r="C19287">
        <v>0.78445629890000002</v>
      </c>
      <c r="D19287">
        <f t="shared" si="301"/>
        <v>-0.10543124541703915</v>
      </c>
    </row>
    <row r="19288" spans="1:4" x14ac:dyDescent="0.25">
      <c r="A19288">
        <v>22991</v>
      </c>
      <c r="B19288">
        <v>1</v>
      </c>
      <c r="C19288">
        <v>0.76301426459999999</v>
      </c>
      <c r="D19288">
        <f t="shared" si="301"/>
        <v>-0.11746734280638049</v>
      </c>
    </row>
    <row r="19289" spans="1:4" x14ac:dyDescent="0.25">
      <c r="A19289">
        <v>22992</v>
      </c>
      <c r="B19289">
        <v>1</v>
      </c>
      <c r="C19289">
        <v>0.50124125730000002</v>
      </c>
      <c r="D19289">
        <f t="shared" si="301"/>
        <v>-0.29995318931336673</v>
      </c>
    </row>
    <row r="19290" spans="1:4" x14ac:dyDescent="0.25">
      <c r="A19290">
        <v>22993</v>
      </c>
      <c r="B19290">
        <v>1</v>
      </c>
      <c r="C19290">
        <v>0.76301426459999999</v>
      </c>
      <c r="D19290">
        <f t="shared" si="301"/>
        <v>-0.11746734280638049</v>
      </c>
    </row>
    <row r="19291" spans="1:4" x14ac:dyDescent="0.25">
      <c r="A19291">
        <v>22994</v>
      </c>
      <c r="B19291">
        <v>0</v>
      </c>
      <c r="C19291">
        <v>0.35961140809999997</v>
      </c>
      <c r="D19291">
        <f t="shared" si="301"/>
        <v>-0.19355641335331417</v>
      </c>
    </row>
    <row r="19292" spans="1:4" x14ac:dyDescent="0.25">
      <c r="A19292">
        <v>22995</v>
      </c>
      <c r="B19292">
        <v>1</v>
      </c>
      <c r="C19292">
        <v>0.56460069300000004</v>
      </c>
      <c r="D19292">
        <f t="shared" si="301"/>
        <v>-0.24825859312871817</v>
      </c>
    </row>
    <row r="19293" spans="1:4" x14ac:dyDescent="0.25">
      <c r="A19293">
        <v>22996</v>
      </c>
      <c r="B19293">
        <v>1</v>
      </c>
      <c r="C19293">
        <v>0.76301426459999999</v>
      </c>
      <c r="D19293">
        <f t="shared" si="301"/>
        <v>-0.11746734280638049</v>
      </c>
    </row>
    <row r="19294" spans="1:4" x14ac:dyDescent="0.25">
      <c r="A19294">
        <v>22997</v>
      </c>
      <c r="B19294">
        <v>1</v>
      </c>
      <c r="C19294">
        <v>0.76301426459999999</v>
      </c>
      <c r="D19294">
        <f t="shared" si="301"/>
        <v>-0.11746734280638049</v>
      </c>
    </row>
    <row r="19295" spans="1:4" x14ac:dyDescent="0.25">
      <c r="A19295">
        <v>22998</v>
      </c>
      <c r="B19295">
        <v>1</v>
      </c>
      <c r="C19295">
        <v>0.76301426459999999</v>
      </c>
      <c r="D19295">
        <f t="shared" si="301"/>
        <v>-0.11746734280638049</v>
      </c>
    </row>
    <row r="19296" spans="1:4" x14ac:dyDescent="0.25">
      <c r="A19296">
        <v>23001</v>
      </c>
      <c r="B19296">
        <v>1</v>
      </c>
      <c r="C19296">
        <v>0.7488259706</v>
      </c>
      <c r="D19296">
        <f t="shared" si="301"/>
        <v>-0.125619101913269</v>
      </c>
    </row>
    <row r="19297" spans="1:4" x14ac:dyDescent="0.25">
      <c r="A19297">
        <v>23002</v>
      </c>
      <c r="B19297">
        <v>1</v>
      </c>
      <c r="C19297">
        <v>0.50447889180000005</v>
      </c>
      <c r="D19297">
        <f t="shared" si="301"/>
        <v>-0.2971570006194687</v>
      </c>
    </row>
    <row r="19298" spans="1:4" x14ac:dyDescent="0.25">
      <c r="A19298">
        <v>23003</v>
      </c>
      <c r="B19298">
        <v>1</v>
      </c>
      <c r="C19298">
        <v>0.7488259706</v>
      </c>
      <c r="D19298">
        <f t="shared" si="301"/>
        <v>-0.125619101913269</v>
      </c>
    </row>
    <row r="19299" spans="1:4" x14ac:dyDescent="0.25">
      <c r="A19299">
        <v>23004</v>
      </c>
      <c r="B19299">
        <v>0</v>
      </c>
      <c r="C19299">
        <v>0.39616618460000003</v>
      </c>
      <c r="D19299">
        <f t="shared" si="301"/>
        <v>-0.21908256963288872</v>
      </c>
    </row>
    <row r="19300" spans="1:4" x14ac:dyDescent="0.25">
      <c r="A19300">
        <v>23005</v>
      </c>
      <c r="B19300">
        <v>1</v>
      </c>
      <c r="C19300">
        <v>0.7488259706</v>
      </c>
      <c r="D19300">
        <f t="shared" si="301"/>
        <v>-0.125619101913269</v>
      </c>
    </row>
    <row r="19301" spans="1:4" x14ac:dyDescent="0.25">
      <c r="A19301">
        <v>23006</v>
      </c>
      <c r="B19301">
        <v>0</v>
      </c>
      <c r="C19301">
        <v>0.40686434030000002</v>
      </c>
      <c r="D19301">
        <f t="shared" si="301"/>
        <v>-0.226845965116238</v>
      </c>
    </row>
    <row r="19302" spans="1:4" x14ac:dyDescent="0.25">
      <c r="A19302">
        <v>23007</v>
      </c>
      <c r="B19302">
        <v>1</v>
      </c>
      <c r="C19302">
        <v>0.7488259706</v>
      </c>
      <c r="D19302">
        <f t="shared" si="301"/>
        <v>-0.125619101913269</v>
      </c>
    </row>
    <row r="19303" spans="1:4" x14ac:dyDescent="0.25">
      <c r="A19303">
        <v>23008</v>
      </c>
      <c r="B19303">
        <v>1</v>
      </c>
      <c r="C19303">
        <v>0.7488259706</v>
      </c>
      <c r="D19303">
        <f t="shared" si="301"/>
        <v>-0.125619101913269</v>
      </c>
    </row>
    <row r="19304" spans="1:4" x14ac:dyDescent="0.25">
      <c r="A19304">
        <v>23009</v>
      </c>
      <c r="B19304">
        <v>1</v>
      </c>
      <c r="C19304">
        <v>0.7488259706</v>
      </c>
      <c r="D19304">
        <f t="shared" si="301"/>
        <v>-0.125619101913269</v>
      </c>
    </row>
    <row r="19305" spans="1:4" x14ac:dyDescent="0.25">
      <c r="A19305">
        <v>23010</v>
      </c>
      <c r="B19305">
        <v>0</v>
      </c>
      <c r="C19305">
        <v>0.44475691699999997</v>
      </c>
      <c r="D19305">
        <f t="shared" si="301"/>
        <v>-0.25551684301567512</v>
      </c>
    </row>
    <row r="19306" spans="1:4" x14ac:dyDescent="0.25">
      <c r="A19306">
        <v>23011</v>
      </c>
      <c r="B19306">
        <v>0</v>
      </c>
      <c r="C19306">
        <v>0.34296034689999999</v>
      </c>
      <c r="D19306">
        <f t="shared" si="301"/>
        <v>-0.18240841947697323</v>
      </c>
    </row>
    <row r="19307" spans="1:4" x14ac:dyDescent="0.25">
      <c r="A19307">
        <v>23012</v>
      </c>
      <c r="B19307">
        <v>0</v>
      </c>
      <c r="C19307">
        <v>0.37659163820000002</v>
      </c>
      <c r="D19307">
        <f t="shared" si="301"/>
        <v>-0.20522737681175512</v>
      </c>
    </row>
    <row r="19308" spans="1:4" x14ac:dyDescent="0.25">
      <c r="A19308">
        <v>23013</v>
      </c>
      <c r="B19308">
        <v>1</v>
      </c>
      <c r="C19308">
        <v>0.70530292500000002</v>
      </c>
      <c r="D19308">
        <f t="shared" si="301"/>
        <v>-0.15162431506547125</v>
      </c>
    </row>
    <row r="19309" spans="1:4" x14ac:dyDescent="0.25">
      <c r="A19309">
        <v>23014</v>
      </c>
      <c r="B19309">
        <v>0</v>
      </c>
      <c r="C19309">
        <v>0.37659163820000002</v>
      </c>
      <c r="D19309">
        <f t="shared" si="301"/>
        <v>-0.20522737681175512</v>
      </c>
    </row>
    <row r="19310" spans="1:4" x14ac:dyDescent="0.25">
      <c r="A19310">
        <v>23015</v>
      </c>
      <c r="B19310">
        <v>0</v>
      </c>
      <c r="C19310">
        <v>0.34296034689999999</v>
      </c>
      <c r="D19310">
        <f t="shared" si="301"/>
        <v>-0.18240841947697323</v>
      </c>
    </row>
    <row r="19311" spans="1:4" x14ac:dyDescent="0.25">
      <c r="A19311">
        <v>23016</v>
      </c>
      <c r="B19311">
        <v>1</v>
      </c>
      <c r="C19311">
        <v>0.70530292500000002</v>
      </c>
      <c r="D19311">
        <f t="shared" si="301"/>
        <v>-0.15162431506547125</v>
      </c>
    </row>
    <row r="19312" spans="1:4" x14ac:dyDescent="0.25">
      <c r="A19312">
        <v>23017</v>
      </c>
      <c r="B19312">
        <v>0</v>
      </c>
      <c r="C19312">
        <v>0.37659163820000002</v>
      </c>
      <c r="D19312">
        <f t="shared" si="301"/>
        <v>-0.20522737681175512</v>
      </c>
    </row>
    <row r="19313" spans="1:4" x14ac:dyDescent="0.25">
      <c r="A19313">
        <v>23019</v>
      </c>
      <c r="B19313">
        <v>1</v>
      </c>
      <c r="C19313">
        <v>0.73361503189999999</v>
      </c>
      <c r="D19313">
        <f t="shared" si="301"/>
        <v>-0.13453177847715833</v>
      </c>
    </row>
    <row r="19314" spans="1:4" x14ac:dyDescent="0.25">
      <c r="A19314">
        <v>23020</v>
      </c>
      <c r="B19314">
        <v>0</v>
      </c>
      <c r="C19314">
        <v>0.44373801899999998</v>
      </c>
      <c r="D19314">
        <f t="shared" si="301"/>
        <v>-0.25472062189658129</v>
      </c>
    </row>
    <row r="19315" spans="1:4" x14ac:dyDescent="0.25">
      <c r="A19315">
        <v>23021</v>
      </c>
      <c r="B19315">
        <v>1</v>
      </c>
      <c r="C19315">
        <v>0.763425358</v>
      </c>
      <c r="D19315">
        <f t="shared" si="301"/>
        <v>-0.11723341858580873</v>
      </c>
    </row>
    <row r="19316" spans="1:4" x14ac:dyDescent="0.25">
      <c r="A19316">
        <v>23022</v>
      </c>
      <c r="B19316">
        <v>0</v>
      </c>
      <c r="C19316">
        <v>0.49285087179999998</v>
      </c>
      <c r="D19316">
        <f t="shared" si="301"/>
        <v>-0.29486431673924135</v>
      </c>
    </row>
    <row r="19317" spans="1:4" x14ac:dyDescent="0.25">
      <c r="A19317">
        <v>23023</v>
      </c>
      <c r="B19317">
        <v>1</v>
      </c>
      <c r="C19317">
        <v>0.763425358</v>
      </c>
      <c r="D19317">
        <f t="shared" si="301"/>
        <v>-0.11723341858580873</v>
      </c>
    </row>
    <row r="19318" spans="1:4" x14ac:dyDescent="0.25">
      <c r="A19318">
        <v>23024</v>
      </c>
      <c r="B19318">
        <v>1</v>
      </c>
      <c r="C19318">
        <v>0.763425358</v>
      </c>
      <c r="D19318">
        <f t="shared" si="301"/>
        <v>-0.11723341858580873</v>
      </c>
    </row>
    <row r="19319" spans="1:4" x14ac:dyDescent="0.25">
      <c r="A19319">
        <v>23025</v>
      </c>
      <c r="B19319">
        <v>1</v>
      </c>
      <c r="C19319">
        <v>0.61861469270000002</v>
      </c>
      <c r="D19319">
        <f t="shared" si="301"/>
        <v>-0.20857976929443586</v>
      </c>
    </row>
    <row r="19320" spans="1:4" x14ac:dyDescent="0.25">
      <c r="A19320">
        <v>23026</v>
      </c>
      <c r="B19320">
        <v>1</v>
      </c>
      <c r="C19320">
        <v>0.763425358</v>
      </c>
      <c r="D19320">
        <f t="shared" si="301"/>
        <v>-0.11723341858580873</v>
      </c>
    </row>
    <row r="19321" spans="1:4" x14ac:dyDescent="0.25">
      <c r="A19321">
        <v>23027</v>
      </c>
      <c r="B19321">
        <v>1</v>
      </c>
      <c r="C19321">
        <v>0.763425358</v>
      </c>
      <c r="D19321">
        <f t="shared" si="301"/>
        <v>-0.11723341858580873</v>
      </c>
    </row>
    <row r="19322" spans="1:4" x14ac:dyDescent="0.25">
      <c r="A19322">
        <v>23028</v>
      </c>
      <c r="B19322">
        <v>1</v>
      </c>
      <c r="C19322">
        <v>0.59928165629999997</v>
      </c>
      <c r="D19322">
        <f t="shared" si="301"/>
        <v>-0.22236901562841532</v>
      </c>
    </row>
    <row r="19323" spans="1:4" x14ac:dyDescent="0.25">
      <c r="A19323">
        <v>23029</v>
      </c>
      <c r="B19323">
        <v>1</v>
      </c>
      <c r="C19323">
        <v>0.51614169629999995</v>
      </c>
      <c r="D19323">
        <f t="shared" si="301"/>
        <v>-0.2872310552072363</v>
      </c>
    </row>
    <row r="19324" spans="1:4" x14ac:dyDescent="0.25">
      <c r="A19324">
        <v>23032</v>
      </c>
      <c r="B19324">
        <v>0</v>
      </c>
      <c r="C19324">
        <v>0.19054345659999999</v>
      </c>
      <c r="D19324">
        <f t="shared" si="301"/>
        <v>-9.1806461880566001E-2</v>
      </c>
    </row>
    <row r="19325" spans="1:4" x14ac:dyDescent="0.25">
      <c r="A19325">
        <v>23033</v>
      </c>
      <c r="B19325">
        <v>0</v>
      </c>
      <c r="C19325">
        <v>0.44640705609999998</v>
      </c>
      <c r="D19325">
        <f t="shared" si="301"/>
        <v>-0.25680945403688976</v>
      </c>
    </row>
    <row r="19326" spans="1:4" x14ac:dyDescent="0.25">
      <c r="A19326">
        <v>23035</v>
      </c>
      <c r="B19326">
        <v>0</v>
      </c>
      <c r="C19326">
        <v>8.9576640000000006E-3</v>
      </c>
      <c r="D19326">
        <f t="shared" si="301"/>
        <v>-3.9077926403942795E-3</v>
      </c>
    </row>
    <row r="19327" spans="1:4" x14ac:dyDescent="0.25">
      <c r="A19327">
        <v>23036</v>
      </c>
      <c r="B19327">
        <v>1</v>
      </c>
      <c r="C19327">
        <v>0.71466015319999998</v>
      </c>
      <c r="D19327">
        <f t="shared" si="301"/>
        <v>-0.14590043187363452</v>
      </c>
    </row>
    <row r="19328" spans="1:4" x14ac:dyDescent="0.25">
      <c r="A19328">
        <v>23037</v>
      </c>
      <c r="B19328">
        <v>0</v>
      </c>
      <c r="C19328">
        <v>0.31337086180000001</v>
      </c>
      <c r="D19328">
        <f t="shared" si="301"/>
        <v>-0.16327777054184364</v>
      </c>
    </row>
    <row r="19329" spans="1:4" x14ac:dyDescent="0.25">
      <c r="A19329">
        <v>23038</v>
      </c>
      <c r="B19329">
        <v>1</v>
      </c>
      <c r="C19329">
        <v>0.71466015319999998</v>
      </c>
      <c r="D19329">
        <f t="shared" si="301"/>
        <v>-0.14590043187363452</v>
      </c>
    </row>
    <row r="19330" spans="1:4" x14ac:dyDescent="0.25">
      <c r="A19330">
        <v>23039</v>
      </c>
      <c r="B19330">
        <v>0</v>
      </c>
      <c r="C19330">
        <v>0.3070376293</v>
      </c>
      <c r="D19330">
        <f t="shared" si="301"/>
        <v>-0.15929034784280729</v>
      </c>
    </row>
    <row r="19331" spans="1:4" x14ac:dyDescent="0.25">
      <c r="A19331">
        <v>23041</v>
      </c>
      <c r="B19331">
        <v>1</v>
      </c>
      <c r="C19331">
        <v>0.7745041815</v>
      </c>
      <c r="D19331">
        <f t="shared" ref="D19331:D19394" si="302">B19331*LOG(C19331)+(1-B19331)*LOG(1-C19331)</f>
        <v>-0.11097623316949588</v>
      </c>
    </row>
    <row r="19332" spans="1:4" x14ac:dyDescent="0.25">
      <c r="A19332">
        <v>23042</v>
      </c>
      <c r="B19332">
        <v>0</v>
      </c>
      <c r="C19332">
        <v>0.37226512290000002</v>
      </c>
      <c r="D19332">
        <f t="shared" si="302"/>
        <v>-0.20222374117359482</v>
      </c>
    </row>
    <row r="19333" spans="1:4" x14ac:dyDescent="0.25">
      <c r="A19333">
        <v>23043</v>
      </c>
      <c r="B19333">
        <v>0</v>
      </c>
      <c r="C19333">
        <v>0.30948996080000002</v>
      </c>
      <c r="D19333">
        <f t="shared" si="302"/>
        <v>-0.16083000291088478</v>
      </c>
    </row>
    <row r="19334" spans="1:4" x14ac:dyDescent="0.25">
      <c r="A19334">
        <v>23044</v>
      </c>
      <c r="B19334">
        <v>1</v>
      </c>
      <c r="C19334">
        <v>0.54946402599999999</v>
      </c>
      <c r="D19334">
        <f t="shared" si="302"/>
        <v>-0.26006073603597429</v>
      </c>
    </row>
    <row r="19335" spans="1:4" x14ac:dyDescent="0.25">
      <c r="A19335">
        <v>23045</v>
      </c>
      <c r="B19335">
        <v>0</v>
      </c>
      <c r="C19335">
        <v>0.41598489599999999</v>
      </c>
      <c r="D19335">
        <f t="shared" si="302"/>
        <v>-0.23357592086871209</v>
      </c>
    </row>
    <row r="19336" spans="1:4" x14ac:dyDescent="0.25">
      <c r="A19336">
        <v>23046</v>
      </c>
      <c r="B19336">
        <v>0</v>
      </c>
      <c r="C19336">
        <v>0.3967991367</v>
      </c>
      <c r="D19336">
        <f t="shared" si="302"/>
        <v>-0.21953804557634946</v>
      </c>
    </row>
    <row r="19337" spans="1:4" x14ac:dyDescent="0.25">
      <c r="A19337">
        <v>23047</v>
      </c>
      <c r="B19337">
        <v>0</v>
      </c>
      <c r="C19337">
        <v>0.3967991367</v>
      </c>
      <c r="D19337">
        <f t="shared" si="302"/>
        <v>-0.21953804557634946</v>
      </c>
    </row>
    <row r="19338" spans="1:4" x14ac:dyDescent="0.25">
      <c r="A19338">
        <v>23048</v>
      </c>
      <c r="B19338">
        <v>0</v>
      </c>
      <c r="C19338">
        <v>0.41598489599999999</v>
      </c>
      <c r="D19338">
        <f t="shared" si="302"/>
        <v>-0.23357592086871209</v>
      </c>
    </row>
    <row r="19339" spans="1:4" x14ac:dyDescent="0.25">
      <c r="A19339">
        <v>23049</v>
      </c>
      <c r="B19339">
        <v>1</v>
      </c>
      <c r="C19339">
        <v>0.63131354409999996</v>
      </c>
      <c r="D19339">
        <f t="shared" si="302"/>
        <v>-0.19975489328820967</v>
      </c>
    </row>
    <row r="19340" spans="1:4" x14ac:dyDescent="0.25">
      <c r="A19340">
        <v>23054</v>
      </c>
      <c r="B19340">
        <v>1</v>
      </c>
      <c r="C19340">
        <v>0.55492760610000003</v>
      </c>
      <c r="D19340">
        <f t="shared" si="302"/>
        <v>-0.25576366970975217</v>
      </c>
    </row>
    <row r="19341" spans="1:4" x14ac:dyDescent="0.25">
      <c r="A19341">
        <v>23055</v>
      </c>
      <c r="B19341">
        <v>1</v>
      </c>
      <c r="C19341">
        <v>0.72619617410000004</v>
      </c>
      <c r="D19341">
        <f t="shared" si="302"/>
        <v>-0.13894604345897776</v>
      </c>
    </row>
    <row r="19342" spans="1:4" x14ac:dyDescent="0.25">
      <c r="A19342">
        <v>23056</v>
      </c>
      <c r="B19342">
        <v>1</v>
      </c>
      <c r="C19342">
        <v>0.72619617410000004</v>
      </c>
      <c r="D19342">
        <f t="shared" si="302"/>
        <v>-0.13894604345897776</v>
      </c>
    </row>
    <row r="19343" spans="1:4" x14ac:dyDescent="0.25">
      <c r="A19343">
        <v>23057</v>
      </c>
      <c r="B19343">
        <v>1</v>
      </c>
      <c r="C19343">
        <v>0.55607554000000003</v>
      </c>
      <c r="D19343">
        <f t="shared" si="302"/>
        <v>-0.25486620774032048</v>
      </c>
    </row>
    <row r="19344" spans="1:4" x14ac:dyDescent="0.25">
      <c r="A19344">
        <v>23058</v>
      </c>
      <c r="B19344">
        <v>1</v>
      </c>
      <c r="C19344">
        <v>0.72619617410000004</v>
      </c>
      <c r="D19344">
        <f t="shared" si="302"/>
        <v>-0.13894604345897776</v>
      </c>
    </row>
    <row r="19345" spans="1:4" x14ac:dyDescent="0.25">
      <c r="A19345">
        <v>23061</v>
      </c>
      <c r="B19345">
        <v>0</v>
      </c>
      <c r="C19345">
        <v>0.35650594740000002</v>
      </c>
      <c r="D19345">
        <f t="shared" si="302"/>
        <v>-0.19145546264450175</v>
      </c>
    </row>
    <row r="19346" spans="1:4" x14ac:dyDescent="0.25">
      <c r="A19346">
        <v>23062</v>
      </c>
      <c r="B19346">
        <v>0</v>
      </c>
      <c r="C19346">
        <v>0.35650594740000002</v>
      </c>
      <c r="D19346">
        <f t="shared" si="302"/>
        <v>-0.19145546264450175</v>
      </c>
    </row>
    <row r="19347" spans="1:4" x14ac:dyDescent="0.25">
      <c r="A19347">
        <v>23063</v>
      </c>
      <c r="B19347">
        <v>1</v>
      </c>
      <c r="C19347">
        <v>0.74558480279999995</v>
      </c>
      <c r="D19347">
        <f t="shared" si="302"/>
        <v>-0.12750295275622664</v>
      </c>
    </row>
    <row r="19348" spans="1:4" x14ac:dyDescent="0.25">
      <c r="A19348">
        <v>23064</v>
      </c>
      <c r="B19348">
        <v>1</v>
      </c>
      <c r="C19348">
        <v>0.74558480279999995</v>
      </c>
      <c r="D19348">
        <f t="shared" si="302"/>
        <v>-0.12750295275622664</v>
      </c>
    </row>
    <row r="19349" spans="1:4" x14ac:dyDescent="0.25">
      <c r="A19349">
        <v>23065</v>
      </c>
      <c r="B19349">
        <v>0</v>
      </c>
      <c r="C19349">
        <v>0.43243482999999999</v>
      </c>
      <c r="D19349">
        <f t="shared" si="302"/>
        <v>-0.24598426392092637</v>
      </c>
    </row>
    <row r="19350" spans="1:4" x14ac:dyDescent="0.25">
      <c r="A19350">
        <v>23069</v>
      </c>
      <c r="B19350">
        <v>0</v>
      </c>
      <c r="C19350">
        <v>0.34697517820000001</v>
      </c>
      <c r="D19350">
        <f t="shared" si="302"/>
        <v>-0.18507031066077254</v>
      </c>
    </row>
    <row r="19351" spans="1:4" x14ac:dyDescent="0.25">
      <c r="A19351">
        <v>23070</v>
      </c>
      <c r="B19351">
        <v>1</v>
      </c>
      <c r="C19351">
        <v>0.58764843379999998</v>
      </c>
      <c r="D19351">
        <f t="shared" si="302"/>
        <v>-0.23088241699133863</v>
      </c>
    </row>
    <row r="19352" spans="1:4" x14ac:dyDescent="0.25">
      <c r="A19352">
        <v>23071</v>
      </c>
      <c r="B19352">
        <v>1</v>
      </c>
      <c r="C19352">
        <v>0.56138389440000003</v>
      </c>
      <c r="D19352">
        <f t="shared" si="302"/>
        <v>-0.25074005104169506</v>
      </c>
    </row>
    <row r="19353" spans="1:4" x14ac:dyDescent="0.25">
      <c r="A19353">
        <v>23072</v>
      </c>
      <c r="B19353">
        <v>1</v>
      </c>
      <c r="C19353">
        <v>0.73897803880000001</v>
      </c>
      <c r="D19353">
        <f t="shared" si="302"/>
        <v>-0.13136846792411308</v>
      </c>
    </row>
    <row r="19354" spans="1:4" x14ac:dyDescent="0.25">
      <c r="A19354">
        <v>23075</v>
      </c>
      <c r="B19354">
        <v>1</v>
      </c>
      <c r="C19354">
        <v>0.74233843379999997</v>
      </c>
      <c r="D19354">
        <f t="shared" si="302"/>
        <v>-0.12939805372030949</v>
      </c>
    </row>
    <row r="19355" spans="1:4" x14ac:dyDescent="0.25">
      <c r="A19355">
        <v>23076</v>
      </c>
      <c r="B19355">
        <v>0</v>
      </c>
      <c r="C19355">
        <v>0.3632250347</v>
      </c>
      <c r="D19355">
        <f t="shared" si="302"/>
        <v>-0.19601401914882208</v>
      </c>
    </row>
    <row r="19356" spans="1:4" x14ac:dyDescent="0.25">
      <c r="A19356">
        <v>23077</v>
      </c>
      <c r="B19356">
        <v>1</v>
      </c>
      <c r="C19356">
        <v>0.74233843379999997</v>
      </c>
      <c r="D19356">
        <f t="shared" si="302"/>
        <v>-0.12939805372030949</v>
      </c>
    </row>
    <row r="19357" spans="1:4" x14ac:dyDescent="0.25">
      <c r="A19357">
        <v>23078</v>
      </c>
      <c r="B19357">
        <v>0</v>
      </c>
      <c r="C19357">
        <v>0.42621959390000003</v>
      </c>
      <c r="D19357">
        <f t="shared" si="302"/>
        <v>-0.24125428646287192</v>
      </c>
    </row>
    <row r="19358" spans="1:4" x14ac:dyDescent="0.25">
      <c r="A19358">
        <v>23079</v>
      </c>
      <c r="B19358">
        <v>0</v>
      </c>
      <c r="C19358">
        <v>0.40702014409999998</v>
      </c>
      <c r="D19358">
        <f t="shared" si="302"/>
        <v>-0.22696005978930947</v>
      </c>
    </row>
    <row r="19359" spans="1:4" x14ac:dyDescent="0.25">
      <c r="A19359">
        <v>23080</v>
      </c>
      <c r="B19359">
        <v>1</v>
      </c>
      <c r="C19359">
        <v>0.57451871789999998</v>
      </c>
      <c r="D19359">
        <f t="shared" si="302"/>
        <v>-0.24069581737037299</v>
      </c>
    </row>
    <row r="19360" spans="1:4" x14ac:dyDescent="0.25">
      <c r="A19360">
        <v>23081</v>
      </c>
      <c r="B19360">
        <v>1</v>
      </c>
      <c r="C19360">
        <v>0.74233843379999997</v>
      </c>
      <c r="D19360">
        <f t="shared" si="302"/>
        <v>-0.12939805372030949</v>
      </c>
    </row>
    <row r="19361" spans="1:4" x14ac:dyDescent="0.25">
      <c r="A19361">
        <v>23082</v>
      </c>
      <c r="B19361">
        <v>0</v>
      </c>
      <c r="C19361">
        <v>0.38541058919999999</v>
      </c>
      <c r="D19361">
        <f t="shared" si="302"/>
        <v>-0.21141492678505192</v>
      </c>
    </row>
    <row r="19362" spans="1:4" x14ac:dyDescent="0.25">
      <c r="A19362">
        <v>23083</v>
      </c>
      <c r="B19362">
        <v>0</v>
      </c>
      <c r="C19362">
        <v>0.40702014409999998</v>
      </c>
      <c r="D19362">
        <f t="shared" si="302"/>
        <v>-0.22696005978930947</v>
      </c>
    </row>
    <row r="19363" spans="1:4" x14ac:dyDescent="0.25">
      <c r="A19363">
        <v>23084</v>
      </c>
      <c r="B19363">
        <v>0</v>
      </c>
      <c r="C19363">
        <v>0.37005832020000001</v>
      </c>
      <c r="D19363">
        <f t="shared" si="302"/>
        <v>-0.20069965580586432</v>
      </c>
    </row>
    <row r="19364" spans="1:4" x14ac:dyDescent="0.25">
      <c r="A19364">
        <v>23086</v>
      </c>
      <c r="B19364">
        <v>0</v>
      </c>
      <c r="C19364">
        <v>0.496243718</v>
      </c>
      <c r="D19364">
        <f t="shared" si="302"/>
        <v>-0.29777952502765942</v>
      </c>
    </row>
    <row r="19365" spans="1:4" x14ac:dyDescent="0.25">
      <c r="A19365">
        <v>23087</v>
      </c>
      <c r="B19365">
        <v>1</v>
      </c>
      <c r="C19365">
        <v>0.75970183089999999</v>
      </c>
      <c r="D19365">
        <f t="shared" si="302"/>
        <v>-0.11935682693412662</v>
      </c>
    </row>
    <row r="19366" spans="1:4" x14ac:dyDescent="0.25">
      <c r="A19366">
        <v>23088</v>
      </c>
      <c r="B19366">
        <v>0</v>
      </c>
      <c r="C19366">
        <v>0.39847961269999999</v>
      </c>
      <c r="D19366">
        <f t="shared" si="302"/>
        <v>-0.22074964855382295</v>
      </c>
    </row>
    <row r="19367" spans="1:4" x14ac:dyDescent="0.25">
      <c r="A19367">
        <v>23089</v>
      </c>
      <c r="B19367">
        <v>0</v>
      </c>
      <c r="C19367">
        <v>0.3952331925</v>
      </c>
      <c r="D19367">
        <f t="shared" si="302"/>
        <v>-0.21841205301474378</v>
      </c>
    </row>
    <row r="19368" spans="1:4" x14ac:dyDescent="0.25">
      <c r="A19368">
        <v>23090</v>
      </c>
      <c r="B19368">
        <v>0</v>
      </c>
      <c r="C19368">
        <v>0.4606829066</v>
      </c>
      <c r="D19368">
        <f t="shared" si="302"/>
        <v>-0.26815581473566019</v>
      </c>
    </row>
    <row r="19369" spans="1:4" x14ac:dyDescent="0.25">
      <c r="A19369">
        <v>23091</v>
      </c>
      <c r="B19369">
        <v>1</v>
      </c>
      <c r="C19369">
        <v>0.75970183089999999</v>
      </c>
      <c r="D19369">
        <f t="shared" si="302"/>
        <v>-0.11935682693412662</v>
      </c>
    </row>
    <row r="19370" spans="1:4" x14ac:dyDescent="0.25">
      <c r="A19370">
        <v>23092</v>
      </c>
      <c r="B19370">
        <v>1</v>
      </c>
      <c r="C19370">
        <v>0.75970183089999999</v>
      </c>
      <c r="D19370">
        <f t="shared" si="302"/>
        <v>-0.11935682693412662</v>
      </c>
    </row>
    <row r="19371" spans="1:4" x14ac:dyDescent="0.25">
      <c r="A19371">
        <v>23093</v>
      </c>
      <c r="B19371">
        <v>0</v>
      </c>
      <c r="C19371">
        <v>0.3952331925</v>
      </c>
      <c r="D19371">
        <f t="shared" si="302"/>
        <v>-0.21841205301474378</v>
      </c>
    </row>
    <row r="19372" spans="1:4" x14ac:dyDescent="0.25">
      <c r="A19372">
        <v>23094</v>
      </c>
      <c r="B19372">
        <v>0</v>
      </c>
      <c r="C19372">
        <v>0.3952331925</v>
      </c>
      <c r="D19372">
        <f t="shared" si="302"/>
        <v>-0.21841205301474378</v>
      </c>
    </row>
    <row r="19373" spans="1:4" x14ac:dyDescent="0.25">
      <c r="A19373">
        <v>23098</v>
      </c>
      <c r="B19373">
        <v>1</v>
      </c>
      <c r="C19373">
        <v>0.72151902999999995</v>
      </c>
      <c r="D19373">
        <f t="shared" si="302"/>
        <v>-0.14175220994124196</v>
      </c>
    </row>
    <row r="19374" spans="1:4" x14ac:dyDescent="0.25">
      <c r="A19374">
        <v>23099</v>
      </c>
      <c r="B19374">
        <v>0</v>
      </c>
      <c r="C19374">
        <v>0.36475235070000001</v>
      </c>
      <c r="D19374">
        <f t="shared" si="302"/>
        <v>-0.1970569333581558</v>
      </c>
    </row>
    <row r="19375" spans="1:4" x14ac:dyDescent="0.25">
      <c r="A19375">
        <v>23100</v>
      </c>
      <c r="B19375">
        <v>0</v>
      </c>
      <c r="C19375">
        <v>0.36475235070000001</v>
      </c>
      <c r="D19375">
        <f t="shared" si="302"/>
        <v>-0.1970569333581558</v>
      </c>
    </row>
    <row r="19376" spans="1:4" x14ac:dyDescent="0.25">
      <c r="A19376">
        <v>23101</v>
      </c>
      <c r="B19376">
        <v>1</v>
      </c>
      <c r="C19376">
        <v>0.5717832638</v>
      </c>
      <c r="D19376">
        <f t="shared" si="302"/>
        <v>-0.24276856067037214</v>
      </c>
    </row>
    <row r="19377" spans="1:4" x14ac:dyDescent="0.25">
      <c r="A19377">
        <v>23102</v>
      </c>
      <c r="B19377">
        <v>0</v>
      </c>
      <c r="C19377">
        <v>0.32763114199999999</v>
      </c>
      <c r="D19377">
        <f t="shared" si="302"/>
        <v>-0.17239240991424948</v>
      </c>
    </row>
    <row r="19378" spans="1:4" x14ac:dyDescent="0.25">
      <c r="A19378">
        <v>23103</v>
      </c>
      <c r="B19378">
        <v>1</v>
      </c>
      <c r="C19378">
        <v>0.72151902999999995</v>
      </c>
      <c r="D19378">
        <f t="shared" si="302"/>
        <v>-0.14175220994124196</v>
      </c>
    </row>
    <row r="19379" spans="1:4" x14ac:dyDescent="0.25">
      <c r="A19379">
        <v>23104</v>
      </c>
      <c r="B19379">
        <v>0</v>
      </c>
      <c r="C19379">
        <v>0.35781496629999998</v>
      </c>
      <c r="D19379">
        <f t="shared" si="302"/>
        <v>-0.19233982000471331</v>
      </c>
    </row>
    <row r="19380" spans="1:4" x14ac:dyDescent="0.25">
      <c r="A19380">
        <v>23107</v>
      </c>
      <c r="B19380">
        <v>1</v>
      </c>
      <c r="C19380">
        <v>0.57645344519999997</v>
      </c>
      <c r="D19380">
        <f t="shared" si="302"/>
        <v>-0.23923576089166596</v>
      </c>
    </row>
    <row r="19381" spans="1:4" x14ac:dyDescent="0.25">
      <c r="A19381">
        <v>23108</v>
      </c>
      <c r="B19381">
        <v>1</v>
      </c>
      <c r="C19381">
        <v>0.50146240929999997</v>
      </c>
      <c r="D19381">
        <f t="shared" si="302"/>
        <v>-0.29976161707120097</v>
      </c>
    </row>
    <row r="19382" spans="1:4" x14ac:dyDescent="0.25">
      <c r="A19382">
        <v>23109</v>
      </c>
      <c r="B19382">
        <v>1</v>
      </c>
      <c r="C19382">
        <v>0.74423796730000003</v>
      </c>
      <c r="D19382">
        <f t="shared" si="302"/>
        <v>-0.12828817821628163</v>
      </c>
    </row>
    <row r="19383" spans="1:4" x14ac:dyDescent="0.25">
      <c r="A19383">
        <v>23110</v>
      </c>
      <c r="B19383">
        <v>0</v>
      </c>
      <c r="C19383">
        <v>0.37552261679999999</v>
      </c>
      <c r="D19383">
        <f t="shared" si="302"/>
        <v>-0.20448328591963755</v>
      </c>
    </row>
    <row r="19384" spans="1:4" x14ac:dyDescent="0.25">
      <c r="A19384">
        <v>23111</v>
      </c>
      <c r="B19384">
        <v>1</v>
      </c>
      <c r="C19384">
        <v>0.74423796730000003</v>
      </c>
      <c r="D19384">
        <f t="shared" si="302"/>
        <v>-0.12828817821628163</v>
      </c>
    </row>
    <row r="19385" spans="1:4" x14ac:dyDescent="0.25">
      <c r="A19385">
        <v>23112</v>
      </c>
      <c r="B19385">
        <v>1</v>
      </c>
      <c r="C19385">
        <v>0.52561575199999999</v>
      </c>
      <c r="D19385">
        <f t="shared" si="302"/>
        <v>-0.27933162802938294</v>
      </c>
    </row>
    <row r="19386" spans="1:4" x14ac:dyDescent="0.25">
      <c r="A19386">
        <v>23113</v>
      </c>
      <c r="B19386">
        <v>0</v>
      </c>
      <c r="C19386">
        <v>0.3908157095</v>
      </c>
      <c r="D19386">
        <f t="shared" si="302"/>
        <v>-0.21525130467468814</v>
      </c>
    </row>
    <row r="19387" spans="1:4" x14ac:dyDescent="0.25">
      <c r="A19387">
        <v>23114</v>
      </c>
      <c r="B19387">
        <v>1</v>
      </c>
      <c r="C19387">
        <v>0.74423796730000003</v>
      </c>
      <c r="D19387">
        <f t="shared" si="302"/>
        <v>-0.12828817821628163</v>
      </c>
    </row>
    <row r="19388" spans="1:4" x14ac:dyDescent="0.25">
      <c r="A19388">
        <v>23115</v>
      </c>
      <c r="B19388">
        <v>1</v>
      </c>
      <c r="C19388">
        <v>0.74423796730000003</v>
      </c>
      <c r="D19388">
        <f t="shared" si="302"/>
        <v>-0.12828817821628163</v>
      </c>
    </row>
    <row r="19389" spans="1:4" x14ac:dyDescent="0.25">
      <c r="A19389">
        <v>23117</v>
      </c>
      <c r="B19389">
        <v>1</v>
      </c>
      <c r="C19389">
        <v>0.73391054580000004</v>
      </c>
      <c r="D19389">
        <f t="shared" si="302"/>
        <v>-0.13435687173647778</v>
      </c>
    </row>
    <row r="19390" spans="1:4" x14ac:dyDescent="0.25">
      <c r="A19390">
        <v>23118</v>
      </c>
      <c r="B19390">
        <v>0</v>
      </c>
      <c r="C19390">
        <v>0.36481554119999998</v>
      </c>
      <c r="D19390">
        <f t="shared" si="302"/>
        <v>-0.1971001364310416</v>
      </c>
    </row>
    <row r="19391" spans="1:4" x14ac:dyDescent="0.25">
      <c r="A19391">
        <v>23119</v>
      </c>
      <c r="B19391">
        <v>1</v>
      </c>
      <c r="C19391">
        <v>0.73391054580000004</v>
      </c>
      <c r="D19391">
        <f t="shared" si="302"/>
        <v>-0.13435687173647778</v>
      </c>
    </row>
    <row r="19392" spans="1:4" x14ac:dyDescent="0.25">
      <c r="A19392">
        <v>23120</v>
      </c>
      <c r="B19392">
        <v>0</v>
      </c>
      <c r="C19392">
        <v>0.37184654109999998</v>
      </c>
      <c r="D19392">
        <f t="shared" si="302"/>
        <v>-0.20193424446041494</v>
      </c>
    </row>
    <row r="19393" spans="1:4" x14ac:dyDescent="0.25">
      <c r="A19393">
        <v>23121</v>
      </c>
      <c r="B19393">
        <v>0</v>
      </c>
      <c r="C19393">
        <v>0.1365223408</v>
      </c>
      <c r="D19393">
        <f t="shared" si="302"/>
        <v>-6.3748894473681289E-2</v>
      </c>
    </row>
    <row r="19394" spans="1:4" x14ac:dyDescent="0.25">
      <c r="A19394">
        <v>23124</v>
      </c>
      <c r="B19394">
        <v>1</v>
      </c>
      <c r="C19394">
        <v>0.65644861889999995</v>
      </c>
      <c r="D19394">
        <f t="shared" si="302"/>
        <v>-0.18279926104666505</v>
      </c>
    </row>
    <row r="19395" spans="1:4" x14ac:dyDescent="0.25">
      <c r="A19395">
        <v>23125</v>
      </c>
      <c r="B19395">
        <v>0</v>
      </c>
      <c r="C19395">
        <v>0.30384371170000002</v>
      </c>
      <c r="D19395">
        <f t="shared" ref="D19395:D19458" si="303">B19395*LOG(C19395)+(1-B19395)*LOG(1-C19395)</f>
        <v>-0.15729324957526908</v>
      </c>
    </row>
    <row r="19396" spans="1:4" x14ac:dyDescent="0.25">
      <c r="A19396">
        <v>23126</v>
      </c>
      <c r="B19396">
        <v>0</v>
      </c>
      <c r="C19396">
        <v>0.38958252609999999</v>
      </c>
      <c r="D19396">
        <f t="shared" si="303"/>
        <v>-0.21437304269779098</v>
      </c>
    </row>
    <row r="19397" spans="1:4" x14ac:dyDescent="0.25">
      <c r="A19397">
        <v>23128</v>
      </c>
      <c r="B19397">
        <v>0</v>
      </c>
      <c r="C19397">
        <v>0.19935235379999999</v>
      </c>
      <c r="D19397">
        <f t="shared" si="303"/>
        <v>-9.6558568782461163E-2</v>
      </c>
    </row>
    <row r="19398" spans="1:4" x14ac:dyDescent="0.25">
      <c r="A19398">
        <v>23129</v>
      </c>
      <c r="B19398">
        <v>1</v>
      </c>
      <c r="C19398">
        <v>0.50263901879999995</v>
      </c>
      <c r="D19398">
        <f t="shared" si="303"/>
        <v>-0.29874380107614074</v>
      </c>
    </row>
    <row r="19399" spans="1:4" x14ac:dyDescent="0.25">
      <c r="A19399">
        <v>23130</v>
      </c>
      <c r="B19399">
        <v>1</v>
      </c>
      <c r="C19399">
        <v>0.76710701640000001</v>
      </c>
      <c r="D19399">
        <f t="shared" si="303"/>
        <v>-0.11514404492983689</v>
      </c>
    </row>
    <row r="19400" spans="1:4" x14ac:dyDescent="0.25">
      <c r="A19400">
        <v>23131</v>
      </c>
      <c r="B19400">
        <v>1</v>
      </c>
      <c r="C19400">
        <v>0.76710701640000001</v>
      </c>
      <c r="D19400">
        <f t="shared" si="303"/>
        <v>-0.11514404492983689</v>
      </c>
    </row>
    <row r="19401" spans="1:4" x14ac:dyDescent="0.25">
      <c r="A19401">
        <v>23132</v>
      </c>
      <c r="B19401">
        <v>1</v>
      </c>
      <c r="C19401">
        <v>0.56837509760000005</v>
      </c>
      <c r="D19401">
        <f t="shared" si="303"/>
        <v>-0.24536495821082868</v>
      </c>
    </row>
    <row r="19402" spans="1:4" x14ac:dyDescent="0.25">
      <c r="A19402">
        <v>23133</v>
      </c>
      <c r="B19402">
        <v>1</v>
      </c>
      <c r="C19402">
        <v>0.76710701640000001</v>
      </c>
      <c r="D19402">
        <f t="shared" si="303"/>
        <v>-0.11514404492983689</v>
      </c>
    </row>
    <row r="19403" spans="1:4" x14ac:dyDescent="0.25">
      <c r="A19403">
        <v>23134</v>
      </c>
      <c r="B19403">
        <v>0</v>
      </c>
      <c r="C19403">
        <v>0.46850857420000003</v>
      </c>
      <c r="D19403">
        <f t="shared" si="303"/>
        <v>-0.27450373727009703</v>
      </c>
    </row>
    <row r="19404" spans="1:4" x14ac:dyDescent="0.25">
      <c r="A19404">
        <v>23135</v>
      </c>
      <c r="B19404">
        <v>1</v>
      </c>
      <c r="C19404">
        <v>0.50263901879999995</v>
      </c>
      <c r="D19404">
        <f t="shared" si="303"/>
        <v>-0.29874380107614074</v>
      </c>
    </row>
    <row r="19405" spans="1:4" x14ac:dyDescent="0.25">
      <c r="A19405">
        <v>23138</v>
      </c>
      <c r="B19405">
        <v>1</v>
      </c>
      <c r="C19405">
        <v>0.68153490819999996</v>
      </c>
      <c r="D19405">
        <f t="shared" si="303"/>
        <v>-0.16651189470771133</v>
      </c>
    </row>
    <row r="19406" spans="1:4" x14ac:dyDescent="0.25">
      <c r="A19406">
        <v>23139</v>
      </c>
      <c r="B19406">
        <v>1</v>
      </c>
      <c r="C19406">
        <v>0.68153490819999996</v>
      </c>
      <c r="D19406">
        <f t="shared" si="303"/>
        <v>-0.16651189470771133</v>
      </c>
    </row>
    <row r="19407" spans="1:4" x14ac:dyDescent="0.25">
      <c r="A19407">
        <v>23141</v>
      </c>
      <c r="B19407">
        <v>0</v>
      </c>
      <c r="C19407">
        <v>0.34507616720000001</v>
      </c>
      <c r="D19407">
        <f t="shared" si="303"/>
        <v>-0.18380920522672051</v>
      </c>
    </row>
    <row r="19408" spans="1:4" x14ac:dyDescent="0.25">
      <c r="A19408">
        <v>23142</v>
      </c>
      <c r="B19408">
        <v>0</v>
      </c>
      <c r="C19408">
        <v>0.36035838640000001</v>
      </c>
      <c r="D19408">
        <f t="shared" si="303"/>
        <v>-0.19406328981485843</v>
      </c>
    </row>
    <row r="19409" spans="1:4" x14ac:dyDescent="0.25">
      <c r="A19409">
        <v>23143</v>
      </c>
      <c r="B19409">
        <v>0</v>
      </c>
      <c r="C19409">
        <v>0.38774899680000002</v>
      </c>
      <c r="D19409">
        <f t="shared" si="303"/>
        <v>-0.21307049459219518</v>
      </c>
    </row>
    <row r="19410" spans="1:4" x14ac:dyDescent="0.25">
      <c r="A19410">
        <v>23144</v>
      </c>
      <c r="B19410">
        <v>1</v>
      </c>
      <c r="C19410">
        <v>0.58973620250000003</v>
      </c>
      <c r="D19410">
        <f t="shared" si="303"/>
        <v>-0.22934221110062919</v>
      </c>
    </row>
    <row r="19411" spans="1:4" x14ac:dyDescent="0.25">
      <c r="A19411">
        <v>23145</v>
      </c>
      <c r="B19411">
        <v>0</v>
      </c>
      <c r="C19411">
        <v>0.38338425570000001</v>
      </c>
      <c r="D19411">
        <f t="shared" si="303"/>
        <v>-0.20998539045071024</v>
      </c>
    </row>
    <row r="19412" spans="1:4" x14ac:dyDescent="0.25">
      <c r="A19412">
        <v>23148</v>
      </c>
      <c r="B19412">
        <v>1</v>
      </c>
      <c r="C19412">
        <v>0.76905849500000001</v>
      </c>
      <c r="D19412">
        <f t="shared" si="303"/>
        <v>-0.11404062627194814</v>
      </c>
    </row>
    <row r="19413" spans="1:4" x14ac:dyDescent="0.25">
      <c r="A19413">
        <v>23149</v>
      </c>
      <c r="B19413">
        <v>0</v>
      </c>
      <c r="C19413">
        <v>0.31299418429999998</v>
      </c>
      <c r="D19413">
        <f t="shared" si="303"/>
        <v>-0.16303958649834199</v>
      </c>
    </row>
    <row r="19414" spans="1:4" x14ac:dyDescent="0.25">
      <c r="A19414">
        <v>23150</v>
      </c>
      <c r="B19414">
        <v>0</v>
      </c>
      <c r="C19414">
        <v>0.29808469599999998</v>
      </c>
      <c r="D19414">
        <f t="shared" si="303"/>
        <v>-0.15371528847495927</v>
      </c>
    </row>
    <row r="19415" spans="1:4" x14ac:dyDescent="0.25">
      <c r="A19415">
        <v>23151</v>
      </c>
      <c r="B19415">
        <v>1</v>
      </c>
      <c r="C19415">
        <v>0.72726923880000005</v>
      </c>
      <c r="D19415">
        <f t="shared" si="303"/>
        <v>-0.13830478132990415</v>
      </c>
    </row>
    <row r="19416" spans="1:4" x14ac:dyDescent="0.25">
      <c r="A19416">
        <v>23152</v>
      </c>
      <c r="B19416">
        <v>0</v>
      </c>
      <c r="C19416">
        <v>0.4606223418</v>
      </c>
      <c r="D19416">
        <f t="shared" si="303"/>
        <v>-0.26810704661395346</v>
      </c>
    </row>
    <row r="19417" spans="1:4" x14ac:dyDescent="0.25">
      <c r="A19417">
        <v>23153</v>
      </c>
      <c r="B19417">
        <v>0</v>
      </c>
      <c r="C19417">
        <v>0.39491039309999998</v>
      </c>
      <c r="D19417">
        <f t="shared" si="303"/>
        <v>-0.21818030650360468</v>
      </c>
    </row>
    <row r="19418" spans="1:4" x14ac:dyDescent="0.25">
      <c r="A19418">
        <v>23154</v>
      </c>
      <c r="B19418">
        <v>1</v>
      </c>
      <c r="C19418">
        <v>0.73629827339999998</v>
      </c>
      <c r="D19418">
        <f t="shared" si="303"/>
        <v>-0.13294621793119141</v>
      </c>
    </row>
    <row r="19419" spans="1:4" x14ac:dyDescent="0.25">
      <c r="A19419">
        <v>23155</v>
      </c>
      <c r="B19419">
        <v>1</v>
      </c>
      <c r="C19419">
        <v>0.73629827339999998</v>
      </c>
      <c r="D19419">
        <f t="shared" si="303"/>
        <v>-0.13294621793119141</v>
      </c>
    </row>
    <row r="19420" spans="1:4" x14ac:dyDescent="0.25">
      <c r="A19420">
        <v>23156</v>
      </c>
      <c r="B19420">
        <v>1</v>
      </c>
      <c r="C19420">
        <v>0.73629827339999998</v>
      </c>
      <c r="D19420">
        <f t="shared" si="303"/>
        <v>-0.13294621793119141</v>
      </c>
    </row>
    <row r="19421" spans="1:4" x14ac:dyDescent="0.25">
      <c r="A19421">
        <v>23157</v>
      </c>
      <c r="B19421">
        <v>0</v>
      </c>
      <c r="C19421">
        <v>0.38183782080000001</v>
      </c>
      <c r="D19421">
        <f t="shared" si="303"/>
        <v>-0.20889756974700141</v>
      </c>
    </row>
    <row r="19422" spans="1:4" x14ac:dyDescent="0.25">
      <c r="A19422">
        <v>23158</v>
      </c>
      <c r="B19422">
        <v>1</v>
      </c>
      <c r="C19422">
        <v>0.73629827339999998</v>
      </c>
      <c r="D19422">
        <f t="shared" si="303"/>
        <v>-0.13294621793119141</v>
      </c>
    </row>
    <row r="19423" spans="1:4" x14ac:dyDescent="0.25">
      <c r="A19423">
        <v>23161</v>
      </c>
      <c r="B19423">
        <v>0</v>
      </c>
      <c r="C19423">
        <v>0.40024230249999998</v>
      </c>
      <c r="D19423">
        <f t="shared" si="303"/>
        <v>-0.22202416943712736</v>
      </c>
    </row>
    <row r="19424" spans="1:4" x14ac:dyDescent="0.25">
      <c r="A19424">
        <v>23162</v>
      </c>
      <c r="B19424">
        <v>1</v>
      </c>
      <c r="C19424">
        <v>0.71281914879999997</v>
      </c>
      <c r="D19424">
        <f t="shared" si="303"/>
        <v>-0.14702064215514235</v>
      </c>
    </row>
    <row r="19425" spans="1:4" x14ac:dyDescent="0.25">
      <c r="A19425">
        <v>23163</v>
      </c>
      <c r="B19425">
        <v>1</v>
      </c>
      <c r="C19425">
        <v>0.59306918480000004</v>
      </c>
      <c r="D19425">
        <f t="shared" si="303"/>
        <v>-0.22689464082755229</v>
      </c>
    </row>
    <row r="19426" spans="1:4" x14ac:dyDescent="0.25">
      <c r="A19426">
        <v>23164</v>
      </c>
      <c r="B19426">
        <v>1</v>
      </c>
      <c r="C19426">
        <v>0.75827981990000004</v>
      </c>
      <c r="D19426">
        <f t="shared" si="303"/>
        <v>-0.12017050173820704</v>
      </c>
    </row>
    <row r="19427" spans="1:4" x14ac:dyDescent="0.25">
      <c r="A19427">
        <v>23165</v>
      </c>
      <c r="B19427">
        <v>0</v>
      </c>
      <c r="C19427">
        <v>0.38248770069999999</v>
      </c>
      <c r="D19427">
        <f t="shared" si="303"/>
        <v>-0.20935438792266742</v>
      </c>
    </row>
    <row r="19428" spans="1:4" x14ac:dyDescent="0.25">
      <c r="A19428">
        <v>23166</v>
      </c>
      <c r="B19428">
        <v>0</v>
      </c>
      <c r="C19428">
        <v>0.37783989080000002</v>
      </c>
      <c r="D19428">
        <f t="shared" si="303"/>
        <v>-0.20609783782663446</v>
      </c>
    </row>
    <row r="19429" spans="1:4" x14ac:dyDescent="0.25">
      <c r="A19429">
        <v>23167</v>
      </c>
      <c r="B19429">
        <v>0</v>
      </c>
      <c r="C19429">
        <v>0.38248770069999999</v>
      </c>
      <c r="D19429">
        <f t="shared" si="303"/>
        <v>-0.20935438792266742</v>
      </c>
    </row>
    <row r="19430" spans="1:4" x14ac:dyDescent="0.25">
      <c r="A19430">
        <v>23168</v>
      </c>
      <c r="B19430">
        <v>1</v>
      </c>
      <c r="C19430">
        <v>0.75827981990000004</v>
      </c>
      <c r="D19430">
        <f t="shared" si="303"/>
        <v>-0.12017050173820704</v>
      </c>
    </row>
    <row r="19431" spans="1:4" x14ac:dyDescent="0.25">
      <c r="A19431">
        <v>23169</v>
      </c>
      <c r="B19431">
        <v>1</v>
      </c>
      <c r="C19431">
        <v>0.75827981990000004</v>
      </c>
      <c r="D19431">
        <f t="shared" si="303"/>
        <v>-0.12017050173820704</v>
      </c>
    </row>
    <row r="19432" spans="1:4" x14ac:dyDescent="0.25">
      <c r="A19432">
        <v>23173</v>
      </c>
      <c r="B19432">
        <v>0</v>
      </c>
      <c r="C19432">
        <v>0.42211851690000002</v>
      </c>
      <c r="D19432">
        <f t="shared" si="303"/>
        <v>-0.23816122129124109</v>
      </c>
    </row>
    <row r="19433" spans="1:4" x14ac:dyDescent="0.25">
      <c r="A19433">
        <v>23174</v>
      </c>
      <c r="B19433">
        <v>1</v>
      </c>
      <c r="C19433">
        <v>0.77623458680000001</v>
      </c>
      <c r="D19433">
        <f t="shared" si="303"/>
        <v>-0.11000701024102005</v>
      </c>
    </row>
    <row r="19434" spans="1:4" x14ac:dyDescent="0.25">
      <c r="A19434">
        <v>23175</v>
      </c>
      <c r="B19434">
        <v>0</v>
      </c>
      <c r="C19434">
        <v>0.43375658070000001</v>
      </c>
      <c r="D19434">
        <f t="shared" si="303"/>
        <v>-0.24699683218141485</v>
      </c>
    </row>
    <row r="19435" spans="1:4" x14ac:dyDescent="0.25">
      <c r="A19435">
        <v>23176</v>
      </c>
      <c r="B19435">
        <v>0</v>
      </c>
      <c r="C19435">
        <v>2.6319236000000002E-3</v>
      </c>
      <c r="D19435">
        <f t="shared" si="303"/>
        <v>-1.1445367244357811E-3</v>
      </c>
    </row>
    <row r="19436" spans="1:4" x14ac:dyDescent="0.25">
      <c r="A19436">
        <v>23179</v>
      </c>
      <c r="B19436">
        <v>0</v>
      </c>
      <c r="C19436">
        <v>0.3588170484</v>
      </c>
      <c r="D19436">
        <f t="shared" si="303"/>
        <v>-0.19301803361121334</v>
      </c>
    </row>
    <row r="19437" spans="1:4" x14ac:dyDescent="0.25">
      <c r="A19437">
        <v>23180</v>
      </c>
      <c r="B19437">
        <v>0</v>
      </c>
      <c r="C19437">
        <v>0.32508111010000001</v>
      </c>
      <c r="D19437">
        <f t="shared" si="303"/>
        <v>-0.17074841648073677</v>
      </c>
    </row>
    <row r="19438" spans="1:4" x14ac:dyDescent="0.25">
      <c r="A19438">
        <v>23181</v>
      </c>
      <c r="B19438">
        <v>0</v>
      </c>
      <c r="C19438">
        <v>0.38712849300000002</v>
      </c>
      <c r="D19438">
        <f t="shared" si="303"/>
        <v>-0.21263056895677618</v>
      </c>
    </row>
    <row r="19439" spans="1:4" x14ac:dyDescent="0.25">
      <c r="A19439">
        <v>23182</v>
      </c>
      <c r="B19439">
        <v>0</v>
      </c>
      <c r="C19439">
        <v>0.46453027990000001</v>
      </c>
      <c r="D19439">
        <f t="shared" si="303"/>
        <v>-0.27126508275050415</v>
      </c>
    </row>
    <row r="19440" spans="1:4" x14ac:dyDescent="0.25">
      <c r="A19440">
        <v>23183</v>
      </c>
      <c r="B19440">
        <v>0</v>
      </c>
      <c r="C19440">
        <v>0.36625711309999998</v>
      </c>
      <c r="D19440">
        <f t="shared" si="303"/>
        <v>-0.19808690213184715</v>
      </c>
    </row>
    <row r="19441" spans="1:4" x14ac:dyDescent="0.25">
      <c r="A19441">
        <v>23184</v>
      </c>
      <c r="B19441">
        <v>0</v>
      </c>
      <c r="C19441">
        <v>0.13279031029999999</v>
      </c>
      <c r="D19441">
        <f t="shared" si="303"/>
        <v>-6.1875878222972303E-2</v>
      </c>
    </row>
    <row r="19442" spans="1:4" x14ac:dyDescent="0.25">
      <c r="A19442">
        <v>23189</v>
      </c>
      <c r="B19442">
        <v>0</v>
      </c>
      <c r="C19442">
        <v>0.4218820224</v>
      </c>
      <c r="D19442">
        <f t="shared" si="303"/>
        <v>-0.23798352526061978</v>
      </c>
    </row>
    <row r="19443" spans="1:4" x14ac:dyDescent="0.25">
      <c r="A19443">
        <v>23190</v>
      </c>
      <c r="B19443">
        <v>1</v>
      </c>
      <c r="C19443">
        <v>0.76943288769999996</v>
      </c>
      <c r="D19443">
        <f t="shared" si="303"/>
        <v>-0.11382925467934407</v>
      </c>
    </row>
    <row r="19444" spans="1:4" x14ac:dyDescent="0.25">
      <c r="A19444">
        <v>23191</v>
      </c>
      <c r="B19444">
        <v>1</v>
      </c>
      <c r="C19444">
        <v>0.76943288769999996</v>
      </c>
      <c r="D19444">
        <f t="shared" si="303"/>
        <v>-0.11382925467934407</v>
      </c>
    </row>
    <row r="19445" spans="1:4" x14ac:dyDescent="0.25">
      <c r="A19445">
        <v>23192</v>
      </c>
      <c r="B19445">
        <v>1</v>
      </c>
      <c r="C19445">
        <v>0.76943288769999996</v>
      </c>
      <c r="D19445">
        <f t="shared" si="303"/>
        <v>-0.11382925467934407</v>
      </c>
    </row>
    <row r="19446" spans="1:4" x14ac:dyDescent="0.25">
      <c r="A19446">
        <v>23193</v>
      </c>
      <c r="B19446">
        <v>1</v>
      </c>
      <c r="C19446">
        <v>0.76943288769999996</v>
      </c>
      <c r="D19446">
        <f t="shared" si="303"/>
        <v>-0.11382925467934407</v>
      </c>
    </row>
    <row r="19447" spans="1:4" x14ac:dyDescent="0.25">
      <c r="A19447">
        <v>23194</v>
      </c>
      <c r="B19447">
        <v>0</v>
      </c>
      <c r="C19447">
        <v>0.40492548109999998</v>
      </c>
      <c r="D19447">
        <f t="shared" si="303"/>
        <v>-0.2254286458334227</v>
      </c>
    </row>
    <row r="19448" spans="1:4" x14ac:dyDescent="0.25">
      <c r="A19448">
        <v>23195</v>
      </c>
      <c r="B19448">
        <v>0</v>
      </c>
      <c r="C19448">
        <v>0.42918561770000002</v>
      </c>
      <c r="D19448">
        <f t="shared" si="303"/>
        <v>-0.24350509288949113</v>
      </c>
    </row>
    <row r="19449" spans="1:4" x14ac:dyDescent="0.25">
      <c r="A19449">
        <v>23196</v>
      </c>
      <c r="B19449">
        <v>0</v>
      </c>
      <c r="C19449">
        <v>0.22913207190000001</v>
      </c>
      <c r="D19449">
        <f t="shared" si="303"/>
        <v>-0.11302002274106866</v>
      </c>
    </row>
    <row r="19450" spans="1:4" x14ac:dyDescent="0.25">
      <c r="A19450">
        <v>23197</v>
      </c>
      <c r="B19450">
        <v>1</v>
      </c>
      <c r="C19450">
        <v>0.76943288769999996</v>
      </c>
      <c r="D19450">
        <f t="shared" si="303"/>
        <v>-0.11382925467934407</v>
      </c>
    </row>
    <row r="19451" spans="1:4" x14ac:dyDescent="0.25">
      <c r="A19451">
        <v>23198</v>
      </c>
      <c r="B19451">
        <v>1</v>
      </c>
      <c r="C19451">
        <v>0.76943288769999996</v>
      </c>
      <c r="D19451">
        <f t="shared" si="303"/>
        <v>-0.11382925467934407</v>
      </c>
    </row>
    <row r="19452" spans="1:4" x14ac:dyDescent="0.25">
      <c r="A19452">
        <v>23199</v>
      </c>
      <c r="B19452">
        <v>1</v>
      </c>
      <c r="C19452">
        <v>0.76943288769999996</v>
      </c>
      <c r="D19452">
        <f t="shared" si="303"/>
        <v>-0.11382925467934407</v>
      </c>
    </row>
    <row r="19453" spans="1:4" x14ac:dyDescent="0.25">
      <c r="A19453">
        <v>23200</v>
      </c>
      <c r="B19453">
        <v>1</v>
      </c>
      <c r="C19453">
        <v>0.76943288769999996</v>
      </c>
      <c r="D19453">
        <f t="shared" si="303"/>
        <v>-0.11382925467934407</v>
      </c>
    </row>
    <row r="19454" spans="1:4" x14ac:dyDescent="0.25">
      <c r="A19454">
        <v>23201</v>
      </c>
      <c r="B19454">
        <v>0</v>
      </c>
      <c r="C19454">
        <v>0.40492548109999998</v>
      </c>
      <c r="D19454">
        <f t="shared" si="303"/>
        <v>-0.2254286458334227</v>
      </c>
    </row>
    <row r="19455" spans="1:4" x14ac:dyDescent="0.25">
      <c r="A19455">
        <v>23202</v>
      </c>
      <c r="B19455">
        <v>1</v>
      </c>
      <c r="C19455">
        <v>0.51874975450000005</v>
      </c>
      <c r="D19455">
        <f t="shared" si="303"/>
        <v>-0.28504209581107115</v>
      </c>
    </row>
    <row r="19456" spans="1:4" x14ac:dyDescent="0.25">
      <c r="A19456">
        <v>23203</v>
      </c>
      <c r="B19456">
        <v>0</v>
      </c>
      <c r="C19456">
        <v>0.29281716099999999</v>
      </c>
      <c r="D19456">
        <f t="shared" si="303"/>
        <v>-0.15046828676482527</v>
      </c>
    </row>
    <row r="19457" spans="1:4" x14ac:dyDescent="0.25">
      <c r="A19457">
        <v>23204</v>
      </c>
      <c r="B19457">
        <v>0</v>
      </c>
      <c r="C19457">
        <v>0.32855538509999999</v>
      </c>
      <c r="D19457">
        <f t="shared" si="303"/>
        <v>-0.17298980493915905</v>
      </c>
    </row>
    <row r="19458" spans="1:4" x14ac:dyDescent="0.25">
      <c r="A19458">
        <v>23205</v>
      </c>
      <c r="B19458">
        <v>0</v>
      </c>
      <c r="C19458">
        <v>0.30941894720000002</v>
      </c>
      <c r="D19458">
        <f t="shared" si="303"/>
        <v>-0.16078534138953268</v>
      </c>
    </row>
    <row r="19459" spans="1:4" x14ac:dyDescent="0.25">
      <c r="A19459">
        <v>23206</v>
      </c>
      <c r="B19459">
        <v>1</v>
      </c>
      <c r="C19459">
        <v>0.67009766950000005</v>
      </c>
      <c r="D19459">
        <f t="shared" ref="D19459:D19522" si="304">B19459*LOG(C19459)+(1-B19459)*LOG(1-C19459)</f>
        <v>-0.17386189247305414</v>
      </c>
    </row>
    <row r="19460" spans="1:4" x14ac:dyDescent="0.25">
      <c r="A19460">
        <v>23207</v>
      </c>
      <c r="B19460">
        <v>0</v>
      </c>
      <c r="C19460">
        <v>0.27204946759999998</v>
      </c>
      <c r="D19460">
        <f t="shared" si="304"/>
        <v>-0.13789813199966636</v>
      </c>
    </row>
    <row r="19461" spans="1:4" x14ac:dyDescent="0.25">
      <c r="A19461">
        <v>23208</v>
      </c>
      <c r="B19461">
        <v>0</v>
      </c>
      <c r="C19461">
        <v>0.27204946759999998</v>
      </c>
      <c r="D19461">
        <f t="shared" si="304"/>
        <v>-0.13789813199966636</v>
      </c>
    </row>
    <row r="19462" spans="1:4" x14ac:dyDescent="0.25">
      <c r="A19462">
        <v>23209</v>
      </c>
      <c r="B19462">
        <v>0</v>
      </c>
      <c r="C19462">
        <v>0.27204946759999998</v>
      </c>
      <c r="D19462">
        <f t="shared" si="304"/>
        <v>-0.13789813199966636</v>
      </c>
    </row>
    <row r="19463" spans="1:4" x14ac:dyDescent="0.25">
      <c r="A19463">
        <v>23211</v>
      </c>
      <c r="B19463">
        <v>0</v>
      </c>
      <c r="C19463">
        <v>0.43876597449999999</v>
      </c>
      <c r="D19463">
        <f t="shared" si="304"/>
        <v>-0.25085600721077417</v>
      </c>
    </row>
    <row r="19464" spans="1:4" x14ac:dyDescent="0.25">
      <c r="A19464">
        <v>23212</v>
      </c>
      <c r="B19464">
        <v>1</v>
      </c>
      <c r="C19464">
        <v>0.78075028759999998</v>
      </c>
      <c r="D19464">
        <f t="shared" si="304"/>
        <v>-0.1074878471194481</v>
      </c>
    </row>
    <row r="19465" spans="1:4" x14ac:dyDescent="0.25">
      <c r="A19465">
        <v>23213</v>
      </c>
      <c r="B19465">
        <v>0</v>
      </c>
      <c r="C19465">
        <v>0.43876597449999999</v>
      </c>
      <c r="D19465">
        <f t="shared" si="304"/>
        <v>-0.25085600721077417</v>
      </c>
    </row>
    <row r="19466" spans="1:4" x14ac:dyDescent="0.25">
      <c r="A19466">
        <v>23214</v>
      </c>
      <c r="B19466">
        <v>0</v>
      </c>
      <c r="C19466">
        <v>0.32712369949999998</v>
      </c>
      <c r="D19466">
        <f t="shared" si="304"/>
        <v>-0.17206476779386237</v>
      </c>
    </row>
    <row r="19467" spans="1:4" x14ac:dyDescent="0.25">
      <c r="A19467">
        <v>23215</v>
      </c>
      <c r="B19467">
        <v>1</v>
      </c>
      <c r="C19467">
        <v>0.57037431959999996</v>
      </c>
      <c r="D19467">
        <f t="shared" si="304"/>
        <v>-0.24384003628922227</v>
      </c>
    </row>
    <row r="19468" spans="1:4" x14ac:dyDescent="0.25">
      <c r="A19468">
        <v>23218</v>
      </c>
      <c r="B19468">
        <v>0</v>
      </c>
      <c r="C19468">
        <v>0.35779590760000002</v>
      </c>
      <c r="D19468">
        <f t="shared" si="304"/>
        <v>-0.19232693124993541</v>
      </c>
    </row>
    <row r="19469" spans="1:4" x14ac:dyDescent="0.25">
      <c r="A19469">
        <v>23219</v>
      </c>
      <c r="B19469">
        <v>1</v>
      </c>
      <c r="C19469">
        <v>0.74183586930000001</v>
      </c>
      <c r="D19469">
        <f t="shared" si="304"/>
        <v>-0.12969217146245951</v>
      </c>
    </row>
    <row r="19470" spans="1:4" x14ac:dyDescent="0.25">
      <c r="A19470">
        <v>23220</v>
      </c>
      <c r="B19470">
        <v>0</v>
      </c>
      <c r="C19470">
        <v>0.4712225035</v>
      </c>
      <c r="D19470">
        <f t="shared" si="304"/>
        <v>-0.27672703565901102</v>
      </c>
    </row>
    <row r="19471" spans="1:4" x14ac:dyDescent="0.25">
      <c r="A19471">
        <v>23221</v>
      </c>
      <c r="B19471">
        <v>0</v>
      </c>
      <c r="C19471">
        <v>0.42876788389999998</v>
      </c>
      <c r="D19471">
        <f t="shared" si="304"/>
        <v>-0.24318738342216295</v>
      </c>
    </row>
    <row r="19472" spans="1:4" x14ac:dyDescent="0.25">
      <c r="A19472">
        <v>23222</v>
      </c>
      <c r="B19472">
        <v>1</v>
      </c>
      <c r="C19472">
        <v>0.74183586930000001</v>
      </c>
      <c r="D19472">
        <f t="shared" si="304"/>
        <v>-0.12969217146245951</v>
      </c>
    </row>
    <row r="19473" spans="1:4" x14ac:dyDescent="0.25">
      <c r="A19473">
        <v>23223</v>
      </c>
      <c r="B19473">
        <v>1</v>
      </c>
      <c r="C19473">
        <v>0.74183586930000001</v>
      </c>
      <c r="D19473">
        <f t="shared" si="304"/>
        <v>-0.12969217146245951</v>
      </c>
    </row>
    <row r="19474" spans="1:4" x14ac:dyDescent="0.25">
      <c r="A19474">
        <v>23224</v>
      </c>
      <c r="B19474">
        <v>0</v>
      </c>
      <c r="C19474">
        <v>0.4699521056</v>
      </c>
      <c r="D19474">
        <f t="shared" si="304"/>
        <v>-0.27568488637305305</v>
      </c>
    </row>
    <row r="19475" spans="1:4" x14ac:dyDescent="0.25">
      <c r="A19475">
        <v>23225</v>
      </c>
      <c r="B19475">
        <v>1</v>
      </c>
      <c r="C19475">
        <v>0.77791451140000001</v>
      </c>
      <c r="D19475">
        <f t="shared" si="304"/>
        <v>-0.10906812700415644</v>
      </c>
    </row>
    <row r="19476" spans="1:4" x14ac:dyDescent="0.25">
      <c r="A19476">
        <v>23226</v>
      </c>
      <c r="B19476">
        <v>1</v>
      </c>
      <c r="C19476">
        <v>0.51789635779999998</v>
      </c>
      <c r="D19476">
        <f t="shared" si="304"/>
        <v>-0.28575714322602197</v>
      </c>
    </row>
    <row r="19477" spans="1:4" x14ac:dyDescent="0.25">
      <c r="A19477">
        <v>23227</v>
      </c>
      <c r="B19477">
        <v>1</v>
      </c>
      <c r="C19477">
        <v>0.77791451140000001</v>
      </c>
      <c r="D19477">
        <f t="shared" si="304"/>
        <v>-0.10906812700415644</v>
      </c>
    </row>
    <row r="19478" spans="1:4" x14ac:dyDescent="0.25">
      <c r="A19478">
        <v>23228</v>
      </c>
      <c r="B19478">
        <v>1</v>
      </c>
      <c r="C19478">
        <v>0.74833256120000002</v>
      </c>
      <c r="D19478">
        <f t="shared" si="304"/>
        <v>-0.12590535748733911</v>
      </c>
    </row>
    <row r="19479" spans="1:4" x14ac:dyDescent="0.25">
      <c r="A19479">
        <v>23229</v>
      </c>
      <c r="B19479">
        <v>1</v>
      </c>
      <c r="C19479">
        <v>0.54375279519999997</v>
      </c>
      <c r="D19479">
        <f t="shared" si="304"/>
        <v>-0.26459849750982922</v>
      </c>
    </row>
    <row r="19480" spans="1:4" x14ac:dyDescent="0.25">
      <c r="A19480">
        <v>23230</v>
      </c>
      <c r="B19480">
        <v>1</v>
      </c>
      <c r="C19480">
        <v>0.74833256120000002</v>
      </c>
      <c r="D19480">
        <f t="shared" si="304"/>
        <v>-0.12590535748733911</v>
      </c>
    </row>
    <row r="19481" spans="1:4" x14ac:dyDescent="0.25">
      <c r="A19481">
        <v>23231</v>
      </c>
      <c r="B19481">
        <v>0</v>
      </c>
      <c r="C19481">
        <v>0.39539968930000002</v>
      </c>
      <c r="D19481">
        <f t="shared" si="304"/>
        <v>-0.21853163397715497</v>
      </c>
    </row>
    <row r="19482" spans="1:4" x14ac:dyDescent="0.25">
      <c r="A19482">
        <v>23232</v>
      </c>
      <c r="B19482">
        <v>0</v>
      </c>
      <c r="C19482">
        <v>0.39539968930000002</v>
      </c>
      <c r="D19482">
        <f t="shared" si="304"/>
        <v>-0.21853163397715497</v>
      </c>
    </row>
    <row r="19483" spans="1:4" x14ac:dyDescent="0.25">
      <c r="A19483">
        <v>23233</v>
      </c>
      <c r="B19483">
        <v>1</v>
      </c>
      <c r="C19483">
        <v>0.74833256120000002</v>
      </c>
      <c r="D19483">
        <f t="shared" si="304"/>
        <v>-0.12590535748733911</v>
      </c>
    </row>
    <row r="19484" spans="1:4" x14ac:dyDescent="0.25">
      <c r="A19484">
        <v>23234</v>
      </c>
      <c r="B19484">
        <v>1</v>
      </c>
      <c r="C19484">
        <v>0.74833256120000002</v>
      </c>
      <c r="D19484">
        <f t="shared" si="304"/>
        <v>-0.12590535748733911</v>
      </c>
    </row>
    <row r="19485" spans="1:4" x14ac:dyDescent="0.25">
      <c r="A19485">
        <v>23235</v>
      </c>
      <c r="B19485">
        <v>0</v>
      </c>
      <c r="C19485">
        <v>0.40582559239999999</v>
      </c>
      <c r="D19485">
        <f t="shared" si="304"/>
        <v>-0.22608605814908517</v>
      </c>
    </row>
    <row r="19486" spans="1:4" x14ac:dyDescent="0.25">
      <c r="A19486">
        <v>23236</v>
      </c>
      <c r="B19486">
        <v>0</v>
      </c>
      <c r="C19486">
        <v>0.39539968930000002</v>
      </c>
      <c r="D19486">
        <f t="shared" si="304"/>
        <v>-0.21853163397715497</v>
      </c>
    </row>
    <row r="19487" spans="1:4" x14ac:dyDescent="0.25">
      <c r="A19487">
        <v>23237</v>
      </c>
      <c r="B19487">
        <v>1</v>
      </c>
      <c r="C19487">
        <v>0.59990509140000003</v>
      </c>
      <c r="D19487">
        <f t="shared" si="304"/>
        <v>-0.22191745218566211</v>
      </c>
    </row>
    <row r="19488" spans="1:4" x14ac:dyDescent="0.25">
      <c r="A19488">
        <v>23238</v>
      </c>
      <c r="B19488">
        <v>0</v>
      </c>
      <c r="C19488">
        <v>0.38393130409999998</v>
      </c>
      <c r="D19488">
        <f t="shared" si="304"/>
        <v>-0.21037085831142613</v>
      </c>
    </row>
    <row r="19489" spans="1:4" x14ac:dyDescent="0.25">
      <c r="A19489">
        <v>23239</v>
      </c>
      <c r="B19489">
        <v>0</v>
      </c>
      <c r="C19489">
        <v>0.38393130409999998</v>
      </c>
      <c r="D19489">
        <f t="shared" si="304"/>
        <v>-0.21037085831142613</v>
      </c>
    </row>
    <row r="19490" spans="1:4" x14ac:dyDescent="0.25">
      <c r="A19490">
        <v>23242</v>
      </c>
      <c r="B19490">
        <v>0</v>
      </c>
      <c r="C19490">
        <v>0.41111152000000001</v>
      </c>
      <c r="D19490">
        <f t="shared" si="304"/>
        <v>-0.22996694138650717</v>
      </c>
    </row>
    <row r="19491" spans="1:4" x14ac:dyDescent="0.25">
      <c r="A19491">
        <v>23243</v>
      </c>
      <c r="B19491">
        <v>0</v>
      </c>
      <c r="C19491">
        <v>0.3708156997</v>
      </c>
      <c r="D19491">
        <f t="shared" si="304"/>
        <v>-0.20122212263194125</v>
      </c>
    </row>
    <row r="19492" spans="1:4" x14ac:dyDescent="0.25">
      <c r="A19492">
        <v>23244</v>
      </c>
      <c r="B19492">
        <v>1</v>
      </c>
      <c r="C19492">
        <v>0.7295290096</v>
      </c>
      <c r="D19492">
        <f t="shared" si="304"/>
        <v>-0.13695743377915726</v>
      </c>
    </row>
    <row r="19493" spans="1:4" x14ac:dyDescent="0.25">
      <c r="A19493">
        <v>23245</v>
      </c>
      <c r="B19493">
        <v>0</v>
      </c>
      <c r="C19493">
        <v>0.41111152000000001</v>
      </c>
      <c r="D19493">
        <f t="shared" si="304"/>
        <v>-0.22996694138650717</v>
      </c>
    </row>
    <row r="19494" spans="1:4" x14ac:dyDescent="0.25">
      <c r="A19494">
        <v>23246</v>
      </c>
      <c r="B19494">
        <v>1</v>
      </c>
      <c r="C19494">
        <v>0.7295290096</v>
      </c>
      <c r="D19494">
        <f t="shared" si="304"/>
        <v>-0.13695743377915726</v>
      </c>
    </row>
    <row r="19495" spans="1:4" x14ac:dyDescent="0.25">
      <c r="A19495">
        <v>23247</v>
      </c>
      <c r="B19495">
        <v>1</v>
      </c>
      <c r="C19495">
        <v>0.7295290096</v>
      </c>
      <c r="D19495">
        <f t="shared" si="304"/>
        <v>-0.13695743377915726</v>
      </c>
    </row>
    <row r="19496" spans="1:4" x14ac:dyDescent="0.25">
      <c r="A19496">
        <v>23248</v>
      </c>
      <c r="B19496">
        <v>0</v>
      </c>
      <c r="C19496">
        <v>0.41111152000000001</v>
      </c>
      <c r="D19496">
        <f t="shared" si="304"/>
        <v>-0.22996694138650717</v>
      </c>
    </row>
    <row r="19497" spans="1:4" x14ac:dyDescent="0.25">
      <c r="A19497">
        <v>23249</v>
      </c>
      <c r="B19497">
        <v>1</v>
      </c>
      <c r="C19497">
        <v>0.7295290096</v>
      </c>
      <c r="D19497">
        <f t="shared" si="304"/>
        <v>-0.13695743377915726</v>
      </c>
    </row>
    <row r="19498" spans="1:4" x14ac:dyDescent="0.25">
      <c r="A19498">
        <v>23250</v>
      </c>
      <c r="B19498">
        <v>1</v>
      </c>
      <c r="C19498">
        <v>0.7295290096</v>
      </c>
      <c r="D19498">
        <f t="shared" si="304"/>
        <v>-0.13695743377915726</v>
      </c>
    </row>
    <row r="19499" spans="1:4" x14ac:dyDescent="0.25">
      <c r="A19499">
        <v>23251</v>
      </c>
      <c r="B19499">
        <v>0</v>
      </c>
      <c r="C19499">
        <v>0.16899866529999999</v>
      </c>
      <c r="D19499">
        <f t="shared" si="304"/>
        <v>-8.0398278679932919E-2</v>
      </c>
    </row>
    <row r="19500" spans="1:4" x14ac:dyDescent="0.25">
      <c r="A19500">
        <v>23252</v>
      </c>
      <c r="B19500">
        <v>1</v>
      </c>
      <c r="C19500">
        <v>0.58051629179999997</v>
      </c>
      <c r="D19500">
        <f t="shared" si="304"/>
        <v>-0.23618558757130639</v>
      </c>
    </row>
    <row r="19501" spans="1:4" x14ac:dyDescent="0.25">
      <c r="A19501">
        <v>23253</v>
      </c>
      <c r="B19501">
        <v>0</v>
      </c>
      <c r="C19501">
        <v>0.35782773210000002</v>
      </c>
      <c r="D19501">
        <f t="shared" si="304"/>
        <v>-0.19234845329778588</v>
      </c>
    </row>
    <row r="19502" spans="1:4" x14ac:dyDescent="0.25">
      <c r="A19502">
        <v>23254</v>
      </c>
      <c r="B19502">
        <v>1</v>
      </c>
      <c r="C19502">
        <v>0.577982632</v>
      </c>
      <c r="D19502">
        <f t="shared" si="304"/>
        <v>-0.23808521164848317</v>
      </c>
    </row>
    <row r="19503" spans="1:4" x14ac:dyDescent="0.25">
      <c r="A19503">
        <v>23255</v>
      </c>
      <c r="B19503">
        <v>1</v>
      </c>
      <c r="C19503">
        <v>0.7295290096</v>
      </c>
      <c r="D19503">
        <f t="shared" si="304"/>
        <v>-0.13695743377915726</v>
      </c>
    </row>
    <row r="19504" spans="1:4" x14ac:dyDescent="0.25">
      <c r="A19504">
        <v>23258</v>
      </c>
      <c r="B19504">
        <v>1</v>
      </c>
      <c r="C19504">
        <v>0.76215594480000004</v>
      </c>
      <c r="D19504">
        <f t="shared" si="304"/>
        <v>-0.11795615853318067</v>
      </c>
    </row>
    <row r="19505" spans="1:4" x14ac:dyDescent="0.25">
      <c r="A19505">
        <v>23259</v>
      </c>
      <c r="B19505">
        <v>1</v>
      </c>
      <c r="C19505">
        <v>0.91177057309999998</v>
      </c>
      <c r="D19505">
        <f t="shared" si="304"/>
        <v>-4.0114428526379503E-2</v>
      </c>
    </row>
    <row r="19506" spans="1:4" x14ac:dyDescent="0.25">
      <c r="A19506">
        <v>23260</v>
      </c>
      <c r="B19506">
        <v>1</v>
      </c>
      <c r="C19506">
        <v>0.60760928020000005</v>
      </c>
      <c r="D19506">
        <f t="shared" si="304"/>
        <v>-0.21637560164784159</v>
      </c>
    </row>
    <row r="19507" spans="1:4" x14ac:dyDescent="0.25">
      <c r="A19507">
        <v>23261</v>
      </c>
      <c r="B19507">
        <v>1</v>
      </c>
      <c r="C19507">
        <v>0.66456215409999997</v>
      </c>
      <c r="D19507">
        <f t="shared" si="304"/>
        <v>-0.17746439482609372</v>
      </c>
    </row>
    <row r="19508" spans="1:4" x14ac:dyDescent="0.25">
      <c r="A19508">
        <v>23263</v>
      </c>
      <c r="B19508">
        <v>1</v>
      </c>
      <c r="C19508">
        <v>0.73701843950000001</v>
      </c>
      <c r="D19508">
        <f t="shared" si="304"/>
        <v>-0.13252164637036537</v>
      </c>
    </row>
    <row r="19509" spans="1:4" x14ac:dyDescent="0.25">
      <c r="A19509">
        <v>23264</v>
      </c>
      <c r="B19509">
        <v>1</v>
      </c>
      <c r="C19509">
        <v>0.56772925330000001</v>
      </c>
      <c r="D19509">
        <f t="shared" si="304"/>
        <v>-0.24585872737147069</v>
      </c>
    </row>
    <row r="19510" spans="1:4" x14ac:dyDescent="0.25">
      <c r="A19510">
        <v>23265</v>
      </c>
      <c r="B19510">
        <v>1</v>
      </c>
      <c r="C19510">
        <v>0.73701843950000001</v>
      </c>
      <c r="D19510">
        <f t="shared" si="304"/>
        <v>-0.13252164637036537</v>
      </c>
    </row>
    <row r="19511" spans="1:4" x14ac:dyDescent="0.25">
      <c r="A19511">
        <v>23266</v>
      </c>
      <c r="B19511">
        <v>1</v>
      </c>
      <c r="C19511">
        <v>0.73701843950000001</v>
      </c>
      <c r="D19511">
        <f t="shared" si="304"/>
        <v>-0.13252164637036537</v>
      </c>
    </row>
    <row r="19512" spans="1:4" x14ac:dyDescent="0.25">
      <c r="A19512">
        <v>23267</v>
      </c>
      <c r="B19512">
        <v>0</v>
      </c>
      <c r="C19512">
        <v>0.46932073159999999</v>
      </c>
      <c r="D19512">
        <f t="shared" si="304"/>
        <v>-0.27516787825594918</v>
      </c>
    </row>
    <row r="19513" spans="1:4" x14ac:dyDescent="0.25">
      <c r="A19513">
        <v>23268</v>
      </c>
      <c r="B19513">
        <v>1</v>
      </c>
      <c r="C19513">
        <v>0.73701843950000001</v>
      </c>
      <c r="D19513">
        <f t="shared" si="304"/>
        <v>-0.13252164637036537</v>
      </c>
    </row>
    <row r="19514" spans="1:4" x14ac:dyDescent="0.25">
      <c r="A19514">
        <v>23269</v>
      </c>
      <c r="B19514">
        <v>1</v>
      </c>
      <c r="C19514">
        <v>0.66221401589999995</v>
      </c>
      <c r="D19514">
        <f t="shared" si="304"/>
        <v>-0.17900163155191806</v>
      </c>
    </row>
    <row r="19515" spans="1:4" x14ac:dyDescent="0.25">
      <c r="A19515">
        <v>23270</v>
      </c>
      <c r="B19515">
        <v>1</v>
      </c>
      <c r="C19515">
        <v>0.59119665389999998</v>
      </c>
      <c r="D19515">
        <f t="shared" si="304"/>
        <v>-0.22826803265937132</v>
      </c>
    </row>
    <row r="19516" spans="1:4" x14ac:dyDescent="0.25">
      <c r="A19516">
        <v>23271</v>
      </c>
      <c r="B19516">
        <v>1</v>
      </c>
      <c r="C19516">
        <v>0.50751701670000005</v>
      </c>
      <c r="D19516">
        <f t="shared" si="304"/>
        <v>-0.29454939157235804</v>
      </c>
    </row>
    <row r="19517" spans="1:4" x14ac:dyDescent="0.25">
      <c r="A19517">
        <v>23272</v>
      </c>
      <c r="B19517">
        <v>1</v>
      </c>
      <c r="C19517">
        <v>0.81381259809999995</v>
      </c>
      <c r="D19517">
        <f t="shared" si="304"/>
        <v>-8.9475591402168875E-2</v>
      </c>
    </row>
    <row r="19518" spans="1:4" x14ac:dyDescent="0.25">
      <c r="A19518">
        <v>23273</v>
      </c>
      <c r="B19518">
        <v>1</v>
      </c>
      <c r="C19518">
        <v>0.81381259809999995</v>
      </c>
      <c r="D19518">
        <f t="shared" si="304"/>
        <v>-8.9475591402168875E-2</v>
      </c>
    </row>
    <row r="19519" spans="1:4" x14ac:dyDescent="0.25">
      <c r="A19519">
        <v>23274</v>
      </c>
      <c r="B19519">
        <v>0</v>
      </c>
      <c r="C19519">
        <v>0.34335827559999998</v>
      </c>
      <c r="D19519">
        <f t="shared" si="304"/>
        <v>-0.18267152474259779</v>
      </c>
    </row>
    <row r="19520" spans="1:4" x14ac:dyDescent="0.25">
      <c r="A19520">
        <v>23275</v>
      </c>
      <c r="B19520">
        <v>1</v>
      </c>
      <c r="C19520">
        <v>0.74238617839999999</v>
      </c>
      <c r="D19520">
        <f t="shared" si="304"/>
        <v>-0.12937012232325787</v>
      </c>
    </row>
    <row r="19521" spans="1:4" x14ac:dyDescent="0.25">
      <c r="A19521">
        <v>23276</v>
      </c>
      <c r="B19521">
        <v>0</v>
      </c>
      <c r="C19521">
        <v>0.4664463512</v>
      </c>
      <c r="D19521">
        <f t="shared" si="304"/>
        <v>-0.27282190574956627</v>
      </c>
    </row>
    <row r="19522" spans="1:4" x14ac:dyDescent="0.25">
      <c r="A19522">
        <v>23277</v>
      </c>
      <c r="B19522">
        <v>0</v>
      </c>
      <c r="C19522">
        <v>0.44641032460000002</v>
      </c>
      <c r="D19522">
        <f t="shared" si="304"/>
        <v>-0.25681201818753546</v>
      </c>
    </row>
    <row r="19523" spans="1:4" x14ac:dyDescent="0.25">
      <c r="A19523">
        <v>23278</v>
      </c>
      <c r="B19523">
        <v>0</v>
      </c>
      <c r="C19523">
        <v>0.32328258999999998</v>
      </c>
      <c r="D19523">
        <f t="shared" ref="D19523:D19586" si="305">B19523*LOG(C19523)+(1-B19523)*LOG(1-C19523)</f>
        <v>-0.16959265022014147</v>
      </c>
    </row>
    <row r="19524" spans="1:4" x14ac:dyDescent="0.25">
      <c r="A19524">
        <v>23279</v>
      </c>
      <c r="B19524">
        <v>0</v>
      </c>
      <c r="C19524">
        <v>0.3638578884</v>
      </c>
      <c r="D19524">
        <f t="shared" si="305"/>
        <v>-0.19644585386515162</v>
      </c>
    </row>
    <row r="19525" spans="1:4" x14ac:dyDescent="0.25">
      <c r="A19525">
        <v>23280</v>
      </c>
      <c r="B19525">
        <v>1</v>
      </c>
      <c r="C19525">
        <v>0.59473820369999997</v>
      </c>
      <c r="D19525">
        <f t="shared" si="305"/>
        <v>-0.22567416319368588</v>
      </c>
    </row>
    <row r="19526" spans="1:4" x14ac:dyDescent="0.25">
      <c r="A19526">
        <v>23281</v>
      </c>
      <c r="B19526">
        <v>0</v>
      </c>
      <c r="C19526">
        <v>0.41827991170000001</v>
      </c>
      <c r="D19526">
        <f t="shared" si="305"/>
        <v>-0.23528593863036895</v>
      </c>
    </row>
    <row r="19527" spans="1:4" x14ac:dyDescent="0.25">
      <c r="A19527">
        <v>23284</v>
      </c>
      <c r="B19527">
        <v>1</v>
      </c>
      <c r="C19527">
        <v>0.77200146479999998</v>
      </c>
      <c r="D19527">
        <f t="shared" si="305"/>
        <v>-0.11238187563064525</v>
      </c>
    </row>
    <row r="19528" spans="1:4" x14ac:dyDescent="0.25">
      <c r="A19528">
        <v>23285</v>
      </c>
      <c r="B19528">
        <v>1</v>
      </c>
      <c r="C19528">
        <v>0.53771444140000002</v>
      </c>
      <c r="D19528">
        <f t="shared" si="305"/>
        <v>-0.26944829951672672</v>
      </c>
    </row>
    <row r="19529" spans="1:4" x14ac:dyDescent="0.25">
      <c r="A19529">
        <v>23286</v>
      </c>
      <c r="B19529">
        <v>1</v>
      </c>
      <c r="C19529">
        <v>0.77200146479999998</v>
      </c>
      <c r="D19529">
        <f t="shared" si="305"/>
        <v>-0.11238187563064525</v>
      </c>
    </row>
    <row r="19530" spans="1:4" x14ac:dyDescent="0.25">
      <c r="A19530">
        <v>23287</v>
      </c>
      <c r="B19530">
        <v>1</v>
      </c>
      <c r="C19530">
        <v>0.59102421130000005</v>
      </c>
      <c r="D19530">
        <f t="shared" si="305"/>
        <v>-0.22839472788589057</v>
      </c>
    </row>
    <row r="19531" spans="1:4" x14ac:dyDescent="0.25">
      <c r="A19531">
        <v>23288</v>
      </c>
      <c r="B19531">
        <v>0</v>
      </c>
      <c r="C19531">
        <v>0.40369592009999999</v>
      </c>
      <c r="D19531">
        <f t="shared" si="305"/>
        <v>-0.22453221921036487</v>
      </c>
    </row>
    <row r="19532" spans="1:4" x14ac:dyDescent="0.25">
      <c r="A19532">
        <v>23289</v>
      </c>
      <c r="B19532">
        <v>1</v>
      </c>
      <c r="C19532">
        <v>0.50169084100000005</v>
      </c>
      <c r="D19532">
        <f t="shared" si="305"/>
        <v>-0.29956382749421084</v>
      </c>
    </row>
    <row r="19533" spans="1:4" x14ac:dyDescent="0.25">
      <c r="A19533">
        <v>23290</v>
      </c>
      <c r="B19533">
        <v>1</v>
      </c>
      <c r="C19533">
        <v>0.77200146479999998</v>
      </c>
      <c r="D19533">
        <f t="shared" si="305"/>
        <v>-0.11238187563064525</v>
      </c>
    </row>
    <row r="19534" spans="1:4" x14ac:dyDescent="0.25">
      <c r="A19534">
        <v>23291</v>
      </c>
      <c r="B19534">
        <v>0</v>
      </c>
      <c r="C19534">
        <v>0.40369592009999999</v>
      </c>
      <c r="D19534">
        <f t="shared" si="305"/>
        <v>-0.22453221921036487</v>
      </c>
    </row>
    <row r="19535" spans="1:4" x14ac:dyDescent="0.25">
      <c r="A19535">
        <v>23292</v>
      </c>
      <c r="B19535">
        <v>0</v>
      </c>
      <c r="C19535">
        <v>0.40369592009999999</v>
      </c>
      <c r="D19535">
        <f t="shared" si="305"/>
        <v>-0.22453221921036487</v>
      </c>
    </row>
    <row r="19536" spans="1:4" x14ac:dyDescent="0.25">
      <c r="A19536">
        <v>23295</v>
      </c>
      <c r="B19536">
        <v>0</v>
      </c>
      <c r="C19536">
        <v>0.32920166610000001</v>
      </c>
      <c r="D19536">
        <f t="shared" si="305"/>
        <v>-0.17340802474653461</v>
      </c>
    </row>
    <row r="19537" spans="1:4" x14ac:dyDescent="0.25">
      <c r="A19537">
        <v>23296</v>
      </c>
      <c r="B19537">
        <v>0</v>
      </c>
      <c r="C19537">
        <v>0.3597095018</v>
      </c>
      <c r="D19537">
        <f t="shared" si="305"/>
        <v>-0.19362294298283989</v>
      </c>
    </row>
    <row r="19538" spans="1:4" x14ac:dyDescent="0.25">
      <c r="A19538">
        <v>23297</v>
      </c>
      <c r="B19538">
        <v>0</v>
      </c>
      <c r="C19538">
        <v>0.27807478079999998</v>
      </c>
      <c r="D19538">
        <f t="shared" si="305"/>
        <v>-0.14150778660044042</v>
      </c>
    </row>
    <row r="19539" spans="1:4" x14ac:dyDescent="0.25">
      <c r="A19539">
        <v>23298</v>
      </c>
      <c r="B19539">
        <v>0</v>
      </c>
      <c r="C19539">
        <v>0.28509324270000003</v>
      </c>
      <c r="D19539">
        <f t="shared" si="305"/>
        <v>-0.14575059796223044</v>
      </c>
    </row>
    <row r="19540" spans="1:4" x14ac:dyDescent="0.25">
      <c r="A19540">
        <v>23299</v>
      </c>
      <c r="B19540">
        <v>0</v>
      </c>
      <c r="C19540">
        <v>0.2547146898</v>
      </c>
      <c r="D19540">
        <f t="shared" si="305"/>
        <v>-0.12767743876163554</v>
      </c>
    </row>
    <row r="19541" spans="1:4" x14ac:dyDescent="0.25">
      <c r="A19541">
        <v>23300</v>
      </c>
      <c r="B19541">
        <v>1</v>
      </c>
      <c r="C19541">
        <v>0.63320025889999998</v>
      </c>
      <c r="D19541">
        <f t="shared" si="305"/>
        <v>-0.19845891623732168</v>
      </c>
    </row>
    <row r="19542" spans="1:4" x14ac:dyDescent="0.25">
      <c r="A19542">
        <v>23301</v>
      </c>
      <c r="B19542">
        <v>0</v>
      </c>
      <c r="C19542">
        <v>0.48579724699999999</v>
      </c>
      <c r="D19542">
        <f t="shared" si="305"/>
        <v>-0.28886560250936194</v>
      </c>
    </row>
    <row r="19543" spans="1:4" x14ac:dyDescent="0.25">
      <c r="A19543">
        <v>23307</v>
      </c>
      <c r="B19543">
        <v>1</v>
      </c>
      <c r="C19543">
        <v>0.53157954730000001</v>
      </c>
      <c r="D19543">
        <f t="shared" si="305"/>
        <v>-0.27443173703259061</v>
      </c>
    </row>
    <row r="19544" spans="1:4" x14ac:dyDescent="0.25">
      <c r="A19544">
        <v>23308</v>
      </c>
      <c r="B19544">
        <v>1</v>
      </c>
      <c r="C19544">
        <v>0.7924754021</v>
      </c>
      <c r="D19544">
        <f t="shared" si="305"/>
        <v>-0.10101420910772141</v>
      </c>
    </row>
    <row r="19545" spans="1:4" x14ac:dyDescent="0.25">
      <c r="A19545">
        <v>23309</v>
      </c>
      <c r="B19545">
        <v>1</v>
      </c>
      <c r="C19545">
        <v>0.7924754021</v>
      </c>
      <c r="D19545">
        <f t="shared" si="305"/>
        <v>-0.10101420910772141</v>
      </c>
    </row>
    <row r="19546" spans="1:4" x14ac:dyDescent="0.25">
      <c r="A19546">
        <v>23310</v>
      </c>
      <c r="B19546">
        <v>0</v>
      </c>
      <c r="C19546">
        <v>0.44508226480000002</v>
      </c>
      <c r="D19546">
        <f t="shared" si="305"/>
        <v>-0.25577139488954442</v>
      </c>
    </row>
    <row r="19547" spans="1:4" x14ac:dyDescent="0.25">
      <c r="A19547">
        <v>23311</v>
      </c>
      <c r="B19547">
        <v>0</v>
      </c>
      <c r="C19547">
        <v>0.4663941466</v>
      </c>
      <c r="D19547">
        <f t="shared" si="305"/>
        <v>-0.27277941506343867</v>
      </c>
    </row>
    <row r="19548" spans="1:4" x14ac:dyDescent="0.25">
      <c r="A19548">
        <v>23314</v>
      </c>
      <c r="B19548">
        <v>1</v>
      </c>
      <c r="C19548">
        <v>0.64792729520000003</v>
      </c>
      <c r="D19548">
        <f t="shared" si="305"/>
        <v>-0.18847372416788635</v>
      </c>
    </row>
    <row r="19549" spans="1:4" x14ac:dyDescent="0.25">
      <c r="A19549">
        <v>23315</v>
      </c>
      <c r="B19549">
        <v>1</v>
      </c>
      <c r="C19549">
        <v>0.69220788259999999</v>
      </c>
      <c r="D19549">
        <f t="shared" si="305"/>
        <v>-0.1597634594334095</v>
      </c>
    </row>
    <row r="19550" spans="1:4" x14ac:dyDescent="0.25">
      <c r="A19550">
        <v>23316</v>
      </c>
      <c r="B19550">
        <v>1</v>
      </c>
      <c r="C19550">
        <v>0.82133622340000001</v>
      </c>
      <c r="D19550">
        <f t="shared" si="305"/>
        <v>-8.5479023056255016E-2</v>
      </c>
    </row>
    <row r="19551" spans="1:4" x14ac:dyDescent="0.25">
      <c r="A19551">
        <v>23317</v>
      </c>
      <c r="B19551">
        <v>1</v>
      </c>
      <c r="C19551">
        <v>0.58730543989999995</v>
      </c>
      <c r="D19551">
        <f t="shared" si="305"/>
        <v>-0.23113597649807699</v>
      </c>
    </row>
    <row r="19552" spans="1:4" x14ac:dyDescent="0.25">
      <c r="A19552">
        <v>23319</v>
      </c>
      <c r="B19552">
        <v>0</v>
      </c>
      <c r="C19552">
        <v>0.34327355110000002</v>
      </c>
      <c r="D19552">
        <f t="shared" si="305"/>
        <v>-0.18261549265101668</v>
      </c>
    </row>
    <row r="19553" spans="1:4" x14ac:dyDescent="0.25">
      <c r="A19553">
        <v>23320</v>
      </c>
      <c r="B19553">
        <v>1</v>
      </c>
      <c r="C19553">
        <v>0.71324190809999999</v>
      </c>
      <c r="D19553">
        <f t="shared" si="305"/>
        <v>-0.14676314681768329</v>
      </c>
    </row>
    <row r="19554" spans="1:4" x14ac:dyDescent="0.25">
      <c r="A19554">
        <v>23321</v>
      </c>
      <c r="B19554">
        <v>1</v>
      </c>
      <c r="C19554">
        <v>0.71324190809999999</v>
      </c>
      <c r="D19554">
        <f t="shared" si="305"/>
        <v>-0.14676314681768329</v>
      </c>
    </row>
    <row r="19555" spans="1:4" x14ac:dyDescent="0.25">
      <c r="A19555">
        <v>23323</v>
      </c>
      <c r="B19555">
        <v>1</v>
      </c>
      <c r="C19555">
        <v>0.73901411380000004</v>
      </c>
      <c r="D19555">
        <f t="shared" si="305"/>
        <v>-0.13134726730622048</v>
      </c>
    </row>
    <row r="19556" spans="1:4" x14ac:dyDescent="0.25">
      <c r="A19556">
        <v>23324</v>
      </c>
      <c r="B19556">
        <v>0</v>
      </c>
      <c r="C19556">
        <v>0.13318130819999999</v>
      </c>
      <c r="D19556">
        <f t="shared" si="305"/>
        <v>-6.2071732264457759E-2</v>
      </c>
    </row>
    <row r="19557" spans="1:4" x14ac:dyDescent="0.25">
      <c r="A19557">
        <v>23325</v>
      </c>
      <c r="B19557">
        <v>1</v>
      </c>
      <c r="C19557">
        <v>0.73901411380000004</v>
      </c>
      <c r="D19557">
        <f t="shared" si="305"/>
        <v>-0.13134726730622048</v>
      </c>
    </row>
    <row r="19558" spans="1:4" x14ac:dyDescent="0.25">
      <c r="A19558">
        <v>23326</v>
      </c>
      <c r="B19558">
        <v>0</v>
      </c>
      <c r="C19558">
        <v>0.44855741539999999</v>
      </c>
      <c r="D19558">
        <f t="shared" si="305"/>
        <v>-0.25849969897983627</v>
      </c>
    </row>
    <row r="19559" spans="1:4" x14ac:dyDescent="0.25">
      <c r="A19559">
        <v>23327</v>
      </c>
      <c r="B19559">
        <v>0</v>
      </c>
      <c r="C19559">
        <v>0.26833189229999999</v>
      </c>
      <c r="D19559">
        <f t="shared" si="305"/>
        <v>-0.13568587478998428</v>
      </c>
    </row>
    <row r="19560" spans="1:4" x14ac:dyDescent="0.25">
      <c r="A19560">
        <v>23328</v>
      </c>
      <c r="B19560">
        <v>0</v>
      </c>
      <c r="C19560">
        <v>0.32572954580000002</v>
      </c>
      <c r="D19560">
        <f t="shared" si="305"/>
        <v>-0.17116587021959637</v>
      </c>
    </row>
    <row r="19561" spans="1:4" x14ac:dyDescent="0.25">
      <c r="A19561">
        <v>23329</v>
      </c>
      <c r="B19561">
        <v>1</v>
      </c>
      <c r="C19561">
        <v>0.73901411380000004</v>
      </c>
      <c r="D19561">
        <f t="shared" si="305"/>
        <v>-0.13134726730622048</v>
      </c>
    </row>
    <row r="19562" spans="1:4" x14ac:dyDescent="0.25">
      <c r="A19562">
        <v>23330</v>
      </c>
      <c r="B19562">
        <v>1</v>
      </c>
      <c r="C19562">
        <v>0.73901411380000004</v>
      </c>
      <c r="D19562">
        <f t="shared" si="305"/>
        <v>-0.13134726730622048</v>
      </c>
    </row>
    <row r="19563" spans="1:4" x14ac:dyDescent="0.25">
      <c r="A19563">
        <v>23331</v>
      </c>
      <c r="B19563">
        <v>1</v>
      </c>
      <c r="C19563">
        <v>0.52796092019999996</v>
      </c>
      <c r="D19563">
        <f t="shared" si="305"/>
        <v>-0.27739822286319438</v>
      </c>
    </row>
    <row r="19564" spans="1:4" x14ac:dyDescent="0.25">
      <c r="A19564">
        <v>23332</v>
      </c>
      <c r="B19564">
        <v>0</v>
      </c>
      <c r="C19564">
        <v>0.38160241589999999</v>
      </c>
      <c r="D19564">
        <f t="shared" si="305"/>
        <v>-0.20873221574899462</v>
      </c>
    </row>
    <row r="19565" spans="1:4" x14ac:dyDescent="0.25">
      <c r="A19565">
        <v>23333</v>
      </c>
      <c r="B19565">
        <v>1</v>
      </c>
      <c r="C19565">
        <v>0.73901411380000004</v>
      </c>
      <c r="D19565">
        <f t="shared" si="305"/>
        <v>-0.13134726730622048</v>
      </c>
    </row>
    <row r="19566" spans="1:4" x14ac:dyDescent="0.25">
      <c r="A19566">
        <v>23334</v>
      </c>
      <c r="B19566">
        <v>1</v>
      </c>
      <c r="C19566">
        <v>0.73901411380000004</v>
      </c>
      <c r="D19566">
        <f t="shared" si="305"/>
        <v>-0.13134726730622048</v>
      </c>
    </row>
    <row r="19567" spans="1:4" x14ac:dyDescent="0.25">
      <c r="A19567">
        <v>23335</v>
      </c>
      <c r="B19567">
        <v>1</v>
      </c>
      <c r="C19567">
        <v>0.73901411380000004</v>
      </c>
      <c r="D19567">
        <f t="shared" si="305"/>
        <v>-0.13134726730622048</v>
      </c>
    </row>
    <row r="19568" spans="1:4" x14ac:dyDescent="0.25">
      <c r="A19568">
        <v>23336</v>
      </c>
      <c r="B19568">
        <v>0</v>
      </c>
      <c r="C19568">
        <v>0.41346626019999999</v>
      </c>
      <c r="D19568">
        <f t="shared" si="305"/>
        <v>-0.2317070004495565</v>
      </c>
    </row>
    <row r="19569" spans="1:4" x14ac:dyDescent="0.25">
      <c r="A19569">
        <v>23337</v>
      </c>
      <c r="B19569">
        <v>1</v>
      </c>
      <c r="C19569">
        <v>0.6900160045</v>
      </c>
      <c r="D19569">
        <f t="shared" si="305"/>
        <v>-0.16114083595053197</v>
      </c>
    </row>
    <row r="19570" spans="1:4" x14ac:dyDescent="0.25">
      <c r="A19570">
        <v>23338</v>
      </c>
      <c r="B19570">
        <v>0</v>
      </c>
      <c r="C19570">
        <v>0.40228027770000002</v>
      </c>
      <c r="D19570">
        <f t="shared" si="305"/>
        <v>-0.22350241399273768</v>
      </c>
    </row>
    <row r="19571" spans="1:4" x14ac:dyDescent="0.25">
      <c r="A19571">
        <v>23339</v>
      </c>
      <c r="B19571">
        <v>1</v>
      </c>
      <c r="C19571">
        <v>0.6900160045</v>
      </c>
      <c r="D19571">
        <f t="shared" si="305"/>
        <v>-0.16114083595053197</v>
      </c>
    </row>
    <row r="19572" spans="1:4" x14ac:dyDescent="0.25">
      <c r="A19572">
        <v>23340</v>
      </c>
      <c r="B19572">
        <v>1</v>
      </c>
      <c r="C19572">
        <v>0.6900160045</v>
      </c>
      <c r="D19572">
        <f t="shared" si="305"/>
        <v>-0.16114083595053197</v>
      </c>
    </row>
    <row r="19573" spans="1:4" x14ac:dyDescent="0.25">
      <c r="A19573">
        <v>23341</v>
      </c>
      <c r="B19573">
        <v>0</v>
      </c>
      <c r="C19573">
        <v>0.28801477609999998</v>
      </c>
      <c r="D19573">
        <f t="shared" si="305"/>
        <v>-0.14752901934809121</v>
      </c>
    </row>
    <row r="19574" spans="1:4" x14ac:dyDescent="0.25">
      <c r="A19574">
        <v>23342</v>
      </c>
      <c r="B19574">
        <v>0</v>
      </c>
      <c r="C19574">
        <v>0.41346626019999999</v>
      </c>
      <c r="D19574">
        <f t="shared" si="305"/>
        <v>-0.2317070004495565</v>
      </c>
    </row>
    <row r="19575" spans="1:4" x14ac:dyDescent="0.25">
      <c r="A19575">
        <v>23343</v>
      </c>
      <c r="B19575">
        <v>1</v>
      </c>
      <c r="C19575">
        <v>0.6900160045</v>
      </c>
      <c r="D19575">
        <f t="shared" si="305"/>
        <v>-0.16114083595053197</v>
      </c>
    </row>
    <row r="19576" spans="1:4" x14ac:dyDescent="0.25">
      <c r="A19576">
        <v>23346</v>
      </c>
      <c r="B19576">
        <v>0</v>
      </c>
      <c r="C19576">
        <v>0.3960942496</v>
      </c>
      <c r="D19576">
        <f t="shared" si="305"/>
        <v>-0.21903083501314566</v>
      </c>
    </row>
    <row r="19577" spans="1:4" x14ac:dyDescent="0.25">
      <c r="A19577">
        <v>23347</v>
      </c>
      <c r="B19577">
        <v>1</v>
      </c>
      <c r="C19577">
        <v>0.52137546349999997</v>
      </c>
      <c r="D19577">
        <f t="shared" si="305"/>
        <v>-0.28284941106046774</v>
      </c>
    </row>
    <row r="19578" spans="1:4" x14ac:dyDescent="0.25">
      <c r="A19578">
        <v>23348</v>
      </c>
      <c r="B19578">
        <v>0</v>
      </c>
      <c r="C19578">
        <v>0.2308005877</v>
      </c>
      <c r="D19578">
        <f t="shared" si="305"/>
        <v>-0.11396105625228438</v>
      </c>
    </row>
    <row r="19579" spans="1:4" x14ac:dyDescent="0.25">
      <c r="A19579">
        <v>23349</v>
      </c>
      <c r="B19579">
        <v>0</v>
      </c>
      <c r="C19579">
        <v>0.2833854871</v>
      </c>
      <c r="D19579">
        <f t="shared" si="305"/>
        <v>-0.1447144007351287</v>
      </c>
    </row>
    <row r="19580" spans="1:4" x14ac:dyDescent="0.25">
      <c r="A19580">
        <v>23350</v>
      </c>
      <c r="B19580">
        <v>1</v>
      </c>
      <c r="C19580">
        <v>0.68307397680000004</v>
      </c>
      <c r="D19580">
        <f t="shared" si="305"/>
        <v>-0.1655322597500152</v>
      </c>
    </row>
    <row r="19581" spans="1:4" x14ac:dyDescent="0.25">
      <c r="A19581">
        <v>23351</v>
      </c>
      <c r="B19581">
        <v>1</v>
      </c>
      <c r="C19581">
        <v>0.51059564339999997</v>
      </c>
      <c r="D19581">
        <f t="shared" si="305"/>
        <v>-0.29192289508486619</v>
      </c>
    </row>
    <row r="19582" spans="1:4" x14ac:dyDescent="0.25">
      <c r="A19582">
        <v>23352</v>
      </c>
      <c r="B19582">
        <v>1</v>
      </c>
      <c r="C19582">
        <v>0.68307397680000004</v>
      </c>
      <c r="D19582">
        <f t="shared" si="305"/>
        <v>-0.1655322597500152</v>
      </c>
    </row>
    <row r="19583" spans="1:4" x14ac:dyDescent="0.25">
      <c r="A19583">
        <v>23353</v>
      </c>
      <c r="B19583">
        <v>1</v>
      </c>
      <c r="C19583">
        <v>0.52137546349999997</v>
      </c>
      <c r="D19583">
        <f t="shared" si="305"/>
        <v>-0.28284941106046774</v>
      </c>
    </row>
    <row r="19584" spans="1:4" x14ac:dyDescent="0.25">
      <c r="A19584">
        <v>23355</v>
      </c>
      <c r="B19584">
        <v>1</v>
      </c>
      <c r="C19584">
        <v>0.58063326790000003</v>
      </c>
      <c r="D19584">
        <f t="shared" si="305"/>
        <v>-0.23609808450248626</v>
      </c>
    </row>
    <row r="19585" spans="1:4" x14ac:dyDescent="0.25">
      <c r="A19585">
        <v>23356</v>
      </c>
      <c r="B19585">
        <v>0</v>
      </c>
      <c r="C19585">
        <v>0.32410043960000001</v>
      </c>
      <c r="D19585">
        <f t="shared" si="305"/>
        <v>-0.17011783601828559</v>
      </c>
    </row>
    <row r="19586" spans="1:4" x14ac:dyDescent="0.25">
      <c r="A19586">
        <v>23357</v>
      </c>
      <c r="B19586">
        <v>0</v>
      </c>
      <c r="C19586">
        <v>0.45305966939999998</v>
      </c>
      <c r="D19586">
        <f t="shared" si="305"/>
        <v>-0.26206005118883308</v>
      </c>
    </row>
    <row r="19587" spans="1:4" x14ac:dyDescent="0.25">
      <c r="A19587">
        <v>23358</v>
      </c>
      <c r="B19587">
        <v>0</v>
      </c>
      <c r="C19587">
        <v>0.2041513787</v>
      </c>
      <c r="D19587">
        <f t="shared" ref="D19587:D19650" si="306">B19587*LOG(C19587)+(1-B19587)*LOG(1-C19587)</f>
        <v>-9.9169531742465164E-2</v>
      </c>
    </row>
    <row r="19588" spans="1:4" x14ac:dyDescent="0.25">
      <c r="A19588">
        <v>23359</v>
      </c>
      <c r="B19588">
        <v>1</v>
      </c>
      <c r="C19588">
        <v>0.72963587080000003</v>
      </c>
      <c r="D19588">
        <f t="shared" si="306"/>
        <v>-0.13689382310678441</v>
      </c>
    </row>
    <row r="19589" spans="1:4" x14ac:dyDescent="0.25">
      <c r="A19589">
        <v>23360</v>
      </c>
      <c r="B19589">
        <v>1</v>
      </c>
      <c r="C19589">
        <v>0.72963587080000003</v>
      </c>
      <c r="D19589">
        <f t="shared" si="306"/>
        <v>-0.13689382310678441</v>
      </c>
    </row>
    <row r="19590" spans="1:4" x14ac:dyDescent="0.25">
      <c r="A19590">
        <v>23361</v>
      </c>
      <c r="B19590">
        <v>1</v>
      </c>
      <c r="C19590">
        <v>0.57809993169999996</v>
      </c>
      <c r="D19590">
        <f t="shared" si="306"/>
        <v>-0.23799708193489133</v>
      </c>
    </row>
    <row r="19591" spans="1:4" x14ac:dyDescent="0.25">
      <c r="A19591">
        <v>23362</v>
      </c>
      <c r="B19591">
        <v>1</v>
      </c>
      <c r="C19591">
        <v>0.72963587080000003</v>
      </c>
      <c r="D19591">
        <f t="shared" si="306"/>
        <v>-0.13689382310678441</v>
      </c>
    </row>
    <row r="19592" spans="1:4" x14ac:dyDescent="0.25">
      <c r="A19592">
        <v>23363</v>
      </c>
      <c r="B19592">
        <v>0</v>
      </c>
      <c r="C19592">
        <v>0.37093313929999999</v>
      </c>
      <c r="D19592">
        <f t="shared" si="306"/>
        <v>-0.20130319288558512</v>
      </c>
    </row>
    <row r="19593" spans="1:4" x14ac:dyDescent="0.25">
      <c r="A19593">
        <v>23364</v>
      </c>
      <c r="B19593">
        <v>0</v>
      </c>
      <c r="C19593">
        <v>0.28966199370000001</v>
      </c>
      <c r="D19593">
        <f t="shared" si="306"/>
        <v>-0.14853494798486627</v>
      </c>
    </row>
    <row r="19594" spans="1:4" x14ac:dyDescent="0.25">
      <c r="A19594">
        <v>23365</v>
      </c>
      <c r="B19594">
        <v>0</v>
      </c>
      <c r="C19594">
        <v>0.1332780754</v>
      </c>
      <c r="D19594">
        <f t="shared" si="306"/>
        <v>-6.2120217382874175E-2</v>
      </c>
    </row>
    <row r="19595" spans="1:4" x14ac:dyDescent="0.25">
      <c r="A19595">
        <v>23366</v>
      </c>
      <c r="B19595">
        <v>0</v>
      </c>
      <c r="C19595">
        <v>0.37126210949999999</v>
      </c>
      <c r="D19595">
        <f t="shared" si="306"/>
        <v>-0.20153036637287236</v>
      </c>
    </row>
    <row r="19596" spans="1:4" x14ac:dyDescent="0.25">
      <c r="A19596">
        <v>23367</v>
      </c>
      <c r="B19596">
        <v>0</v>
      </c>
      <c r="C19596">
        <v>0.26081575159999998</v>
      </c>
      <c r="D19596">
        <f t="shared" si="306"/>
        <v>-0.13124729626014642</v>
      </c>
    </row>
    <row r="19597" spans="1:4" x14ac:dyDescent="0.25">
      <c r="A19597">
        <v>23368</v>
      </c>
      <c r="B19597">
        <v>1</v>
      </c>
      <c r="C19597">
        <v>0.72963587080000003</v>
      </c>
      <c r="D19597">
        <f t="shared" si="306"/>
        <v>-0.13689382310678441</v>
      </c>
    </row>
    <row r="19598" spans="1:4" x14ac:dyDescent="0.25">
      <c r="A19598">
        <v>23369</v>
      </c>
      <c r="B19598">
        <v>0</v>
      </c>
      <c r="C19598">
        <v>0.32410043960000001</v>
      </c>
      <c r="D19598">
        <f t="shared" si="306"/>
        <v>-0.17011783601828559</v>
      </c>
    </row>
    <row r="19599" spans="1:4" x14ac:dyDescent="0.25">
      <c r="A19599">
        <v>23370</v>
      </c>
      <c r="B19599">
        <v>0</v>
      </c>
      <c r="C19599">
        <v>0.26081575159999998</v>
      </c>
      <c r="D19599">
        <f t="shared" si="306"/>
        <v>-0.13124729626014642</v>
      </c>
    </row>
    <row r="19600" spans="1:4" x14ac:dyDescent="0.25">
      <c r="A19600">
        <v>23373</v>
      </c>
      <c r="B19600">
        <v>1</v>
      </c>
      <c r="C19600">
        <v>0.56303809910000002</v>
      </c>
      <c r="D19600">
        <f t="shared" si="306"/>
        <v>-0.24946221674889177</v>
      </c>
    </row>
    <row r="19601" spans="1:4" x14ac:dyDescent="0.25">
      <c r="A19601">
        <v>23374</v>
      </c>
      <c r="B19601">
        <v>0</v>
      </c>
      <c r="C19601" s="1">
        <v>3.0965318000000001E-6</v>
      </c>
      <c r="D19601">
        <f t="shared" si="306"/>
        <v>-1.3448087558888992E-6</v>
      </c>
    </row>
    <row r="19602" spans="1:4" x14ac:dyDescent="0.25">
      <c r="A19602">
        <v>23375</v>
      </c>
      <c r="B19602">
        <v>1</v>
      </c>
      <c r="C19602">
        <v>0.70808450580000004</v>
      </c>
      <c r="D19602">
        <f t="shared" si="306"/>
        <v>-0.14991490867668428</v>
      </c>
    </row>
    <row r="19603" spans="1:4" x14ac:dyDescent="0.25">
      <c r="A19603">
        <v>23376</v>
      </c>
      <c r="B19603">
        <v>0</v>
      </c>
      <c r="C19603">
        <v>0.44813811949999999</v>
      </c>
      <c r="D19603">
        <f t="shared" si="306"/>
        <v>-0.25816960350722379</v>
      </c>
    </row>
    <row r="19604" spans="1:4" x14ac:dyDescent="0.25">
      <c r="A19604">
        <v>23377</v>
      </c>
      <c r="B19604">
        <v>0</v>
      </c>
      <c r="C19604">
        <v>0.44813811949999999</v>
      </c>
      <c r="D19604">
        <f t="shared" si="306"/>
        <v>-0.25816960350722379</v>
      </c>
    </row>
    <row r="19605" spans="1:4" x14ac:dyDescent="0.25">
      <c r="A19605">
        <v>23379</v>
      </c>
      <c r="B19605">
        <v>1</v>
      </c>
      <c r="C19605">
        <v>0.73246488379999997</v>
      </c>
      <c r="D19605">
        <f t="shared" si="306"/>
        <v>-0.13521319163932688</v>
      </c>
    </row>
    <row r="19606" spans="1:4" x14ac:dyDescent="0.25">
      <c r="A19606">
        <v>23380</v>
      </c>
      <c r="B19606">
        <v>0</v>
      </c>
      <c r="C19606">
        <v>0.47811857000000002</v>
      </c>
      <c r="D19606">
        <f t="shared" si="306"/>
        <v>-0.28242815628117912</v>
      </c>
    </row>
    <row r="19607" spans="1:4" x14ac:dyDescent="0.25">
      <c r="A19607">
        <v>23381</v>
      </c>
      <c r="B19607">
        <v>1</v>
      </c>
      <c r="C19607">
        <v>0.73246488379999997</v>
      </c>
      <c r="D19607">
        <f t="shared" si="306"/>
        <v>-0.13521319163932688</v>
      </c>
    </row>
    <row r="19608" spans="1:4" x14ac:dyDescent="0.25">
      <c r="A19608">
        <v>23382</v>
      </c>
      <c r="B19608">
        <v>0</v>
      </c>
      <c r="C19608">
        <v>0.37470656670000002</v>
      </c>
      <c r="D19608">
        <f t="shared" si="306"/>
        <v>-0.20391613216460444</v>
      </c>
    </row>
    <row r="19609" spans="1:4" x14ac:dyDescent="0.25">
      <c r="A19609">
        <v>23383</v>
      </c>
      <c r="B19609">
        <v>1</v>
      </c>
      <c r="C19609">
        <v>0.57585988590000003</v>
      </c>
      <c r="D19609">
        <f t="shared" si="306"/>
        <v>-0.23968317314406984</v>
      </c>
    </row>
    <row r="19610" spans="1:4" x14ac:dyDescent="0.25">
      <c r="A19610">
        <v>23384</v>
      </c>
      <c r="B19610">
        <v>0</v>
      </c>
      <c r="C19610">
        <v>0.32116050130000001</v>
      </c>
      <c r="D19610">
        <f t="shared" si="306"/>
        <v>-0.16823289592362731</v>
      </c>
    </row>
    <row r="19611" spans="1:4" x14ac:dyDescent="0.25">
      <c r="A19611">
        <v>23385</v>
      </c>
      <c r="B19611">
        <v>0</v>
      </c>
      <c r="C19611">
        <v>0.44727421109999999</v>
      </c>
      <c r="D19611">
        <f t="shared" si="306"/>
        <v>-0.25749027177487793</v>
      </c>
    </row>
    <row r="19612" spans="1:4" x14ac:dyDescent="0.25">
      <c r="A19612">
        <v>23386</v>
      </c>
      <c r="B19612">
        <v>0</v>
      </c>
      <c r="C19612">
        <v>0.36220835800000001</v>
      </c>
      <c r="D19612">
        <f t="shared" si="306"/>
        <v>-0.19532117630827342</v>
      </c>
    </row>
    <row r="19613" spans="1:4" x14ac:dyDescent="0.25">
      <c r="A19613">
        <v>23389</v>
      </c>
      <c r="B19613">
        <v>0</v>
      </c>
      <c r="C19613">
        <v>0.29020386419999999</v>
      </c>
      <c r="D19613">
        <f t="shared" si="306"/>
        <v>-0.14886636932387978</v>
      </c>
    </row>
    <row r="19614" spans="1:4" x14ac:dyDescent="0.25">
      <c r="A19614">
        <v>23390</v>
      </c>
      <c r="B19614">
        <v>0</v>
      </c>
      <c r="C19614">
        <v>0.45414380380000002</v>
      </c>
      <c r="D19614">
        <f t="shared" si="306"/>
        <v>-0.26292175550520147</v>
      </c>
    </row>
    <row r="19615" spans="1:4" x14ac:dyDescent="0.25">
      <c r="A19615">
        <v>23391</v>
      </c>
      <c r="B19615">
        <v>1</v>
      </c>
      <c r="C19615">
        <v>0.57720914639999998</v>
      </c>
      <c r="D19615">
        <f t="shared" si="306"/>
        <v>-0.23866679573589386</v>
      </c>
    </row>
    <row r="19616" spans="1:4" x14ac:dyDescent="0.25">
      <c r="A19616">
        <v>23392</v>
      </c>
      <c r="B19616">
        <v>0</v>
      </c>
      <c r="C19616">
        <v>0.49693395740000001</v>
      </c>
      <c r="D19616">
        <f t="shared" si="306"/>
        <v>-0.29837499694410591</v>
      </c>
    </row>
    <row r="19617" spans="1:4" x14ac:dyDescent="0.25">
      <c r="A19617">
        <v>23393</v>
      </c>
      <c r="B19617">
        <v>1</v>
      </c>
      <c r="C19617">
        <v>0.76317770220000003</v>
      </c>
      <c r="D19617">
        <f t="shared" si="306"/>
        <v>-0.1173743269215758</v>
      </c>
    </row>
    <row r="19618" spans="1:4" x14ac:dyDescent="0.25">
      <c r="A19618">
        <v>23394</v>
      </c>
      <c r="B19618">
        <v>0</v>
      </c>
      <c r="C19618">
        <v>0.29020386419999999</v>
      </c>
      <c r="D19618">
        <f t="shared" si="306"/>
        <v>-0.14886636932387978</v>
      </c>
    </row>
    <row r="19619" spans="1:4" x14ac:dyDescent="0.25">
      <c r="A19619">
        <v>23395</v>
      </c>
      <c r="B19619">
        <v>0</v>
      </c>
      <c r="C19619">
        <v>0.32516354009999998</v>
      </c>
      <c r="D19619">
        <f t="shared" si="306"/>
        <v>-0.17080146149247624</v>
      </c>
    </row>
    <row r="19620" spans="1:4" x14ac:dyDescent="0.25">
      <c r="A19620">
        <v>23396</v>
      </c>
      <c r="B19620">
        <v>1</v>
      </c>
      <c r="C19620">
        <v>0.76317770220000003</v>
      </c>
      <c r="D19620">
        <f t="shared" si="306"/>
        <v>-0.1173743269215758</v>
      </c>
    </row>
    <row r="19621" spans="1:4" x14ac:dyDescent="0.25">
      <c r="A19621">
        <v>23397</v>
      </c>
      <c r="B19621">
        <v>1</v>
      </c>
      <c r="C19621">
        <v>0.61860762199999997</v>
      </c>
      <c r="D19621">
        <f t="shared" si="306"/>
        <v>-0.20858473326244187</v>
      </c>
    </row>
    <row r="19622" spans="1:4" x14ac:dyDescent="0.25">
      <c r="A19622">
        <v>23398</v>
      </c>
      <c r="B19622">
        <v>0</v>
      </c>
      <c r="C19622">
        <v>0.43571665380000002</v>
      </c>
      <c r="D19622">
        <f t="shared" si="306"/>
        <v>-0.24850276695514212</v>
      </c>
    </row>
    <row r="19623" spans="1:4" x14ac:dyDescent="0.25">
      <c r="A19623">
        <v>23399</v>
      </c>
      <c r="B19623">
        <v>1</v>
      </c>
      <c r="C19623">
        <v>0.76317770220000003</v>
      </c>
      <c r="D19623">
        <f t="shared" si="306"/>
        <v>-0.1173743269215758</v>
      </c>
    </row>
    <row r="19624" spans="1:4" x14ac:dyDescent="0.25">
      <c r="A19624">
        <v>23400</v>
      </c>
      <c r="B19624">
        <v>0</v>
      </c>
      <c r="C19624">
        <v>0.39297324569999997</v>
      </c>
      <c r="D19624">
        <f t="shared" si="306"/>
        <v>-0.21679216726280137</v>
      </c>
    </row>
    <row r="19625" spans="1:4" x14ac:dyDescent="0.25">
      <c r="A19625">
        <v>23401</v>
      </c>
      <c r="B19625">
        <v>0</v>
      </c>
      <c r="C19625">
        <v>0.35024504379999999</v>
      </c>
      <c r="D19625">
        <f t="shared" si="306"/>
        <v>-0.18725039910343771</v>
      </c>
    </row>
    <row r="19626" spans="1:4" x14ac:dyDescent="0.25">
      <c r="A19626">
        <v>23402</v>
      </c>
      <c r="B19626">
        <v>1</v>
      </c>
      <c r="C19626">
        <v>0.76317770220000003</v>
      </c>
      <c r="D19626">
        <f t="shared" si="306"/>
        <v>-0.1173743269215758</v>
      </c>
    </row>
    <row r="19627" spans="1:4" x14ac:dyDescent="0.25">
      <c r="A19627">
        <v>23403</v>
      </c>
      <c r="B19627">
        <v>0</v>
      </c>
      <c r="C19627">
        <v>0.35024504379999999</v>
      </c>
      <c r="D19627">
        <f t="shared" si="306"/>
        <v>-0.18725039910343771</v>
      </c>
    </row>
    <row r="19628" spans="1:4" x14ac:dyDescent="0.25">
      <c r="A19628">
        <v>23407</v>
      </c>
      <c r="B19628">
        <v>1</v>
      </c>
      <c r="C19628">
        <v>0.76764281059999995</v>
      </c>
      <c r="D19628">
        <f t="shared" si="306"/>
        <v>-0.11484081313289464</v>
      </c>
    </row>
    <row r="19629" spans="1:4" x14ac:dyDescent="0.25">
      <c r="A19629">
        <v>23408</v>
      </c>
      <c r="B19629">
        <v>0</v>
      </c>
      <c r="C19629" s="1">
        <v>4.7833102000000002E-7</v>
      </c>
      <c r="D19629">
        <f t="shared" si="306"/>
        <v>-2.0773657219916279E-7</v>
      </c>
    </row>
    <row r="19630" spans="1:4" x14ac:dyDescent="0.25">
      <c r="A19630">
        <v>23409</v>
      </c>
      <c r="B19630">
        <v>1</v>
      </c>
      <c r="C19630">
        <v>0.76764281059999995</v>
      </c>
      <c r="D19630">
        <f t="shared" si="306"/>
        <v>-0.11484081313289464</v>
      </c>
    </row>
    <row r="19631" spans="1:4" x14ac:dyDescent="0.25">
      <c r="A19631">
        <v>23410</v>
      </c>
      <c r="B19631">
        <v>1</v>
      </c>
      <c r="C19631">
        <v>0.60365565040000002</v>
      </c>
      <c r="D19631">
        <f t="shared" si="306"/>
        <v>-0.21921072988458673</v>
      </c>
    </row>
    <row r="19632" spans="1:4" x14ac:dyDescent="0.25">
      <c r="A19632">
        <v>23411</v>
      </c>
      <c r="B19632">
        <v>1</v>
      </c>
      <c r="C19632">
        <v>0.51033256120000003</v>
      </c>
      <c r="D19632">
        <f t="shared" si="306"/>
        <v>-0.29214672110859857</v>
      </c>
    </row>
    <row r="19633" spans="1:4" x14ac:dyDescent="0.25">
      <c r="A19633">
        <v>23412</v>
      </c>
      <c r="B19633">
        <v>0</v>
      </c>
      <c r="C19633">
        <v>0.39756285359999999</v>
      </c>
      <c r="D19633">
        <f t="shared" si="306"/>
        <v>-0.22008825729346737</v>
      </c>
    </row>
    <row r="19634" spans="1:4" x14ac:dyDescent="0.25">
      <c r="A19634">
        <v>23413</v>
      </c>
      <c r="B19634">
        <v>1</v>
      </c>
      <c r="C19634">
        <v>0.52471031459999995</v>
      </c>
      <c r="D19634">
        <f t="shared" si="306"/>
        <v>-0.28008039848541622</v>
      </c>
    </row>
    <row r="19635" spans="1:4" x14ac:dyDescent="0.25">
      <c r="A19635">
        <v>23414</v>
      </c>
      <c r="B19635">
        <v>1</v>
      </c>
      <c r="C19635">
        <v>0.51033256120000003</v>
      </c>
      <c r="D19635">
        <f t="shared" si="306"/>
        <v>-0.29214672110859857</v>
      </c>
    </row>
    <row r="19636" spans="1:4" x14ac:dyDescent="0.25">
      <c r="A19636">
        <v>23415</v>
      </c>
      <c r="B19636">
        <v>1</v>
      </c>
      <c r="C19636">
        <v>0.61345624649999997</v>
      </c>
      <c r="D19636">
        <f t="shared" si="306"/>
        <v>-0.21221640698951749</v>
      </c>
    </row>
    <row r="19637" spans="1:4" x14ac:dyDescent="0.25">
      <c r="A19637">
        <v>23416</v>
      </c>
      <c r="B19637">
        <v>1</v>
      </c>
      <c r="C19637">
        <v>0.76764281059999995</v>
      </c>
      <c r="D19637">
        <f t="shared" si="306"/>
        <v>-0.11484081313289464</v>
      </c>
    </row>
    <row r="19638" spans="1:4" x14ac:dyDescent="0.25">
      <c r="A19638">
        <v>23417</v>
      </c>
      <c r="B19638">
        <v>0</v>
      </c>
      <c r="C19638">
        <v>0.42338834790000002</v>
      </c>
      <c r="D19638">
        <f t="shared" si="306"/>
        <v>-0.23911658568766217</v>
      </c>
    </row>
    <row r="19639" spans="1:4" x14ac:dyDescent="0.25">
      <c r="A19639">
        <v>23418</v>
      </c>
      <c r="B19639">
        <v>0</v>
      </c>
      <c r="C19639">
        <v>0.4334464891</v>
      </c>
      <c r="D19639">
        <f t="shared" si="306"/>
        <v>-0.2467590648101623</v>
      </c>
    </row>
    <row r="19640" spans="1:4" x14ac:dyDescent="0.25">
      <c r="A19640">
        <v>23419</v>
      </c>
      <c r="B19640">
        <v>1</v>
      </c>
      <c r="C19640">
        <v>0.76764281059999995</v>
      </c>
      <c r="D19640">
        <f t="shared" si="306"/>
        <v>-0.11484081313289464</v>
      </c>
    </row>
    <row r="19641" spans="1:4" x14ac:dyDescent="0.25">
      <c r="A19641">
        <v>23420</v>
      </c>
      <c r="B19641">
        <v>1</v>
      </c>
      <c r="C19641">
        <v>0.54485035380000002</v>
      </c>
      <c r="D19641">
        <f t="shared" si="306"/>
        <v>-0.26372276275654238</v>
      </c>
    </row>
    <row r="19642" spans="1:4" x14ac:dyDescent="0.25">
      <c r="A19642">
        <v>23421</v>
      </c>
      <c r="B19642">
        <v>0</v>
      </c>
      <c r="C19642">
        <v>0.34714813750000001</v>
      </c>
      <c r="D19642">
        <f t="shared" si="306"/>
        <v>-0.18518535256469221</v>
      </c>
    </row>
    <row r="19643" spans="1:4" x14ac:dyDescent="0.25">
      <c r="A19643">
        <v>23422</v>
      </c>
      <c r="B19643">
        <v>1</v>
      </c>
      <c r="C19643">
        <v>0.76764281059999995</v>
      </c>
      <c r="D19643">
        <f t="shared" si="306"/>
        <v>-0.11484081313289464</v>
      </c>
    </row>
    <row r="19644" spans="1:4" x14ac:dyDescent="0.25">
      <c r="A19644">
        <v>23423</v>
      </c>
      <c r="B19644">
        <v>1</v>
      </c>
      <c r="C19644">
        <v>0.76764281059999995</v>
      </c>
      <c r="D19644">
        <f t="shared" si="306"/>
        <v>-0.11484081313289464</v>
      </c>
    </row>
    <row r="19645" spans="1:4" x14ac:dyDescent="0.25">
      <c r="A19645">
        <v>23424</v>
      </c>
      <c r="B19645">
        <v>0</v>
      </c>
      <c r="C19645">
        <v>0.37047963620000002</v>
      </c>
      <c r="D19645">
        <f t="shared" si="306"/>
        <v>-0.20099021671906142</v>
      </c>
    </row>
    <row r="19646" spans="1:4" x14ac:dyDescent="0.25">
      <c r="A19646">
        <v>23428</v>
      </c>
      <c r="B19646">
        <v>0</v>
      </c>
      <c r="C19646">
        <v>0.46989366799999999</v>
      </c>
      <c r="D19646">
        <f t="shared" si="306"/>
        <v>-0.27563700819342712</v>
      </c>
    </row>
    <row r="19647" spans="1:4" x14ac:dyDescent="0.25">
      <c r="A19647">
        <v>23429</v>
      </c>
      <c r="B19647">
        <v>1</v>
      </c>
      <c r="C19647">
        <v>0.59104473229999999</v>
      </c>
      <c r="D19647">
        <f t="shared" si="306"/>
        <v>-0.22837964897342566</v>
      </c>
    </row>
    <row r="19648" spans="1:4" x14ac:dyDescent="0.25">
      <c r="A19648">
        <v>23430</v>
      </c>
      <c r="B19648">
        <v>0</v>
      </c>
      <c r="C19648">
        <v>0.27329681420000002</v>
      </c>
      <c r="D19648">
        <f t="shared" si="306"/>
        <v>-0.13864293589545926</v>
      </c>
    </row>
    <row r="19649" spans="1:4" x14ac:dyDescent="0.25">
      <c r="A19649">
        <v>23431</v>
      </c>
      <c r="B19649">
        <v>1</v>
      </c>
      <c r="C19649">
        <v>0.74082224720000001</v>
      </c>
      <c r="D19649">
        <f t="shared" si="306"/>
        <v>-0.13028598408648673</v>
      </c>
    </row>
    <row r="19650" spans="1:4" x14ac:dyDescent="0.25">
      <c r="A19650">
        <v>23432</v>
      </c>
      <c r="B19650">
        <v>0</v>
      </c>
      <c r="C19650">
        <v>0.33164912439999999</v>
      </c>
      <c r="D19650">
        <f t="shared" si="306"/>
        <v>-0.17499547864680692</v>
      </c>
    </row>
    <row r="19651" spans="1:4" x14ac:dyDescent="0.25">
      <c r="A19651">
        <v>23433</v>
      </c>
      <c r="B19651">
        <v>1</v>
      </c>
      <c r="C19651">
        <v>0.59104473229999999</v>
      </c>
      <c r="D19651">
        <f t="shared" ref="D19651:D19714" si="307">B19651*LOG(C19651)+(1-B19651)*LOG(1-C19651)</f>
        <v>-0.22837964897342566</v>
      </c>
    </row>
    <row r="19652" spans="1:4" x14ac:dyDescent="0.25">
      <c r="A19652">
        <v>23434</v>
      </c>
      <c r="B19652">
        <v>0</v>
      </c>
      <c r="C19652">
        <v>0.46989366799999999</v>
      </c>
      <c r="D19652">
        <f t="shared" si="307"/>
        <v>-0.27563700819342712</v>
      </c>
    </row>
    <row r="19653" spans="1:4" x14ac:dyDescent="0.25">
      <c r="A19653">
        <v>23435</v>
      </c>
      <c r="B19653">
        <v>0</v>
      </c>
      <c r="C19653">
        <v>0.38550100679999999</v>
      </c>
      <c r="D19653">
        <f t="shared" si="307"/>
        <v>-0.21147882432845075</v>
      </c>
    </row>
    <row r="19654" spans="1:4" x14ac:dyDescent="0.25">
      <c r="A19654">
        <v>23436</v>
      </c>
      <c r="B19654">
        <v>0</v>
      </c>
      <c r="C19654">
        <v>0.4896231935</v>
      </c>
      <c r="D19654">
        <f t="shared" si="307"/>
        <v>-0.29210906986278806</v>
      </c>
    </row>
    <row r="19655" spans="1:4" x14ac:dyDescent="0.25">
      <c r="A19655">
        <v>23437</v>
      </c>
      <c r="B19655">
        <v>1</v>
      </c>
      <c r="C19655">
        <v>0.50076250519999999</v>
      </c>
      <c r="D19655">
        <f t="shared" si="307"/>
        <v>-0.30036819655951258</v>
      </c>
    </row>
    <row r="19656" spans="1:4" x14ac:dyDescent="0.25">
      <c r="A19656">
        <v>23438</v>
      </c>
      <c r="B19656">
        <v>0</v>
      </c>
      <c r="C19656">
        <v>0.4896231935</v>
      </c>
      <c r="D19656">
        <f t="shared" si="307"/>
        <v>-0.29210906986278806</v>
      </c>
    </row>
    <row r="19657" spans="1:4" x14ac:dyDescent="0.25">
      <c r="A19657">
        <v>23439</v>
      </c>
      <c r="B19657">
        <v>1</v>
      </c>
      <c r="C19657">
        <v>0.74082224720000001</v>
      </c>
      <c r="D19657">
        <f t="shared" si="307"/>
        <v>-0.13028598408648673</v>
      </c>
    </row>
    <row r="19658" spans="1:4" x14ac:dyDescent="0.25">
      <c r="A19658">
        <v>23440</v>
      </c>
      <c r="B19658">
        <v>0</v>
      </c>
      <c r="C19658">
        <v>0.38550100679999999</v>
      </c>
      <c r="D19658">
        <f t="shared" si="307"/>
        <v>-0.21147882432845075</v>
      </c>
    </row>
    <row r="19659" spans="1:4" x14ac:dyDescent="0.25">
      <c r="A19659">
        <v>23441</v>
      </c>
      <c r="B19659">
        <v>0</v>
      </c>
      <c r="C19659">
        <v>0.373597823</v>
      </c>
      <c r="D19659">
        <f t="shared" si="307"/>
        <v>-0.2031467415991485</v>
      </c>
    </row>
    <row r="19660" spans="1:4" x14ac:dyDescent="0.25">
      <c r="A19660">
        <v>23442</v>
      </c>
      <c r="B19660">
        <v>0</v>
      </c>
      <c r="C19660">
        <v>0.373597823</v>
      </c>
      <c r="D19660">
        <f t="shared" si="307"/>
        <v>-0.2031467415991485</v>
      </c>
    </row>
    <row r="19661" spans="1:4" x14ac:dyDescent="0.25">
      <c r="A19661">
        <v>23443</v>
      </c>
      <c r="B19661">
        <v>0</v>
      </c>
      <c r="C19661">
        <v>0.21693433130000001</v>
      </c>
      <c r="D19661">
        <f t="shared" si="307"/>
        <v>-0.10620181602868418</v>
      </c>
    </row>
    <row r="19662" spans="1:4" x14ac:dyDescent="0.25">
      <c r="A19662">
        <v>23444</v>
      </c>
      <c r="B19662">
        <v>0</v>
      </c>
      <c r="C19662">
        <v>0.43069439510000002</v>
      </c>
      <c r="D19662">
        <f t="shared" si="307"/>
        <v>-0.2446545404723815</v>
      </c>
    </row>
    <row r="19663" spans="1:4" x14ac:dyDescent="0.25">
      <c r="A19663">
        <v>23449</v>
      </c>
      <c r="B19663">
        <v>0</v>
      </c>
      <c r="C19663">
        <v>0.47570445290000002</v>
      </c>
      <c r="D19663">
        <f t="shared" si="307"/>
        <v>-0.28042383078162431</v>
      </c>
    </row>
    <row r="19664" spans="1:4" x14ac:dyDescent="0.25">
      <c r="A19664">
        <v>23450</v>
      </c>
      <c r="B19664">
        <v>0</v>
      </c>
      <c r="C19664">
        <v>0.33455572820000001</v>
      </c>
      <c r="D19664">
        <f t="shared" si="307"/>
        <v>-0.17688830902949473</v>
      </c>
    </row>
    <row r="19665" spans="1:4" x14ac:dyDescent="0.25">
      <c r="A19665">
        <v>23451</v>
      </c>
      <c r="B19665">
        <v>1</v>
      </c>
      <c r="C19665">
        <v>0.60372824729999996</v>
      </c>
      <c r="D19665">
        <f t="shared" si="307"/>
        <v>-0.21915850385577965</v>
      </c>
    </row>
    <row r="19666" spans="1:4" x14ac:dyDescent="0.25">
      <c r="A19666">
        <v>23452</v>
      </c>
      <c r="B19666">
        <v>1</v>
      </c>
      <c r="C19666">
        <v>0.75041266210000002</v>
      </c>
      <c r="D19666">
        <f t="shared" si="307"/>
        <v>-0.12469984649231199</v>
      </c>
    </row>
    <row r="19667" spans="1:4" x14ac:dyDescent="0.25">
      <c r="A19667">
        <v>23453</v>
      </c>
      <c r="B19667">
        <v>1</v>
      </c>
      <c r="C19667">
        <v>0.71980795880000004</v>
      </c>
      <c r="D19667">
        <f t="shared" si="307"/>
        <v>-0.14278335573282452</v>
      </c>
    </row>
    <row r="19668" spans="1:4" x14ac:dyDescent="0.25">
      <c r="A19668">
        <v>23454</v>
      </c>
      <c r="B19668">
        <v>1</v>
      </c>
      <c r="C19668">
        <v>0.7443709758</v>
      </c>
      <c r="D19668">
        <f t="shared" si="307"/>
        <v>-0.12821056903891148</v>
      </c>
    </row>
    <row r="19669" spans="1:4" x14ac:dyDescent="0.25">
      <c r="A19669">
        <v>23455</v>
      </c>
      <c r="B19669">
        <v>1</v>
      </c>
      <c r="C19669">
        <v>0.57500850299999995</v>
      </c>
      <c r="D19669">
        <f t="shared" si="307"/>
        <v>-0.24032573308658589</v>
      </c>
    </row>
    <row r="19670" spans="1:4" x14ac:dyDescent="0.25">
      <c r="A19670">
        <v>23456</v>
      </c>
      <c r="B19670">
        <v>0</v>
      </c>
      <c r="C19670">
        <v>0.37020315749999999</v>
      </c>
      <c r="D19670">
        <f t="shared" si="307"/>
        <v>-0.20079952103873194</v>
      </c>
    </row>
    <row r="19671" spans="1:4" x14ac:dyDescent="0.25">
      <c r="A19671">
        <v>23457</v>
      </c>
      <c r="B19671">
        <v>0</v>
      </c>
      <c r="C19671">
        <v>0.4539236559</v>
      </c>
      <c r="D19671">
        <f t="shared" si="307"/>
        <v>-0.26274663659274222</v>
      </c>
    </row>
    <row r="19672" spans="1:4" x14ac:dyDescent="0.25">
      <c r="A19672">
        <v>23458</v>
      </c>
      <c r="B19672">
        <v>0</v>
      </c>
      <c r="C19672">
        <v>0.38602376900000002</v>
      </c>
      <c r="D19672">
        <f t="shared" si="307"/>
        <v>-0.21184844147341078</v>
      </c>
    </row>
    <row r="19673" spans="1:4" x14ac:dyDescent="0.25">
      <c r="A19673">
        <v>23460</v>
      </c>
      <c r="B19673">
        <v>1</v>
      </c>
      <c r="C19673">
        <v>0.72008159019999995</v>
      </c>
      <c r="D19673">
        <f t="shared" si="307"/>
        <v>-0.14261829222693478</v>
      </c>
    </row>
    <row r="19674" spans="1:4" x14ac:dyDescent="0.25">
      <c r="A19674">
        <v>23461</v>
      </c>
      <c r="B19674">
        <v>1</v>
      </c>
      <c r="C19674">
        <v>0.7000009036</v>
      </c>
      <c r="D19674">
        <f t="shared" si="307"/>
        <v>-0.15490139937397093</v>
      </c>
    </row>
    <row r="19675" spans="1:4" x14ac:dyDescent="0.25">
      <c r="A19675">
        <v>23462</v>
      </c>
      <c r="B19675">
        <v>1</v>
      </c>
      <c r="C19675">
        <v>0.84086023249999997</v>
      </c>
      <c r="D19675">
        <f t="shared" si="307"/>
        <v>-7.5276186483309762E-2</v>
      </c>
    </row>
    <row r="19676" spans="1:4" x14ac:dyDescent="0.25">
      <c r="A19676">
        <v>23463</v>
      </c>
      <c r="B19676">
        <v>0</v>
      </c>
      <c r="C19676">
        <v>0.45992230699999997</v>
      </c>
      <c r="D19676">
        <f t="shared" si="307"/>
        <v>-0.2675437601509012</v>
      </c>
    </row>
    <row r="19677" spans="1:4" x14ac:dyDescent="0.25">
      <c r="A19677">
        <v>23464</v>
      </c>
      <c r="B19677">
        <v>1</v>
      </c>
      <c r="C19677">
        <v>0.84086023249999997</v>
      </c>
      <c r="D19677">
        <f t="shared" si="307"/>
        <v>-7.5276186483309762E-2</v>
      </c>
    </row>
    <row r="19678" spans="1:4" x14ac:dyDescent="0.25">
      <c r="A19678">
        <v>23465</v>
      </c>
      <c r="B19678">
        <v>1</v>
      </c>
      <c r="C19678">
        <v>0.84086023249999997</v>
      </c>
      <c r="D19678">
        <f t="shared" si="307"/>
        <v>-7.5276186483309762E-2</v>
      </c>
    </row>
    <row r="19679" spans="1:4" x14ac:dyDescent="0.25">
      <c r="A19679">
        <v>23466</v>
      </c>
      <c r="B19679">
        <v>0</v>
      </c>
      <c r="C19679">
        <v>0.45992230699999997</v>
      </c>
      <c r="D19679">
        <f t="shared" si="307"/>
        <v>-0.2675437601509012</v>
      </c>
    </row>
    <row r="19680" spans="1:4" x14ac:dyDescent="0.25">
      <c r="A19680">
        <v>23467</v>
      </c>
      <c r="B19680">
        <v>1</v>
      </c>
      <c r="C19680">
        <v>0.61753976160000001</v>
      </c>
      <c r="D19680">
        <f t="shared" si="307"/>
        <v>-0.20933507420184552</v>
      </c>
    </row>
    <row r="19681" spans="1:4" x14ac:dyDescent="0.25">
      <c r="A19681">
        <v>23468</v>
      </c>
      <c r="B19681">
        <v>0</v>
      </c>
      <c r="C19681">
        <v>0.30652876750000002</v>
      </c>
      <c r="D19681">
        <f t="shared" si="307"/>
        <v>-0.1589715502008506</v>
      </c>
    </row>
    <row r="19682" spans="1:4" x14ac:dyDescent="0.25">
      <c r="A19682">
        <v>23469</v>
      </c>
      <c r="B19682">
        <v>0</v>
      </c>
      <c r="C19682">
        <v>0.45992230699999997</v>
      </c>
      <c r="D19682">
        <f t="shared" si="307"/>
        <v>-0.2675437601509012</v>
      </c>
    </row>
    <row r="19683" spans="1:4" x14ac:dyDescent="0.25">
      <c r="A19683">
        <v>23471</v>
      </c>
      <c r="B19683">
        <v>0</v>
      </c>
      <c r="C19683">
        <v>0.27712970520000002</v>
      </c>
      <c r="D19683">
        <f t="shared" si="307"/>
        <v>-0.14093962152431186</v>
      </c>
    </row>
    <row r="19684" spans="1:4" x14ac:dyDescent="0.25">
      <c r="A19684">
        <v>23472</v>
      </c>
      <c r="B19684">
        <v>1</v>
      </c>
      <c r="C19684">
        <v>0.68125832460000002</v>
      </c>
      <c r="D19684">
        <f t="shared" si="307"/>
        <v>-0.16668817784446766</v>
      </c>
    </row>
    <row r="19685" spans="1:4" x14ac:dyDescent="0.25">
      <c r="A19685">
        <v>23473</v>
      </c>
      <c r="B19685">
        <v>1</v>
      </c>
      <c r="C19685">
        <v>0.68125832460000002</v>
      </c>
      <c r="D19685">
        <f t="shared" si="307"/>
        <v>-0.16668817784446766</v>
      </c>
    </row>
    <row r="19686" spans="1:4" x14ac:dyDescent="0.25">
      <c r="A19686">
        <v>23474</v>
      </c>
      <c r="B19686">
        <v>1</v>
      </c>
      <c r="C19686">
        <v>0.68125832460000002</v>
      </c>
      <c r="D19686">
        <f t="shared" si="307"/>
        <v>-0.16668817784446766</v>
      </c>
    </row>
    <row r="19687" spans="1:4" x14ac:dyDescent="0.25">
      <c r="A19687">
        <v>23479</v>
      </c>
      <c r="B19687">
        <v>0</v>
      </c>
      <c r="C19687">
        <v>0.25912044159999997</v>
      </c>
      <c r="D19687">
        <f t="shared" si="307"/>
        <v>-0.1302523876667083</v>
      </c>
    </row>
    <row r="19688" spans="1:4" x14ac:dyDescent="0.25">
      <c r="A19688">
        <v>23480</v>
      </c>
      <c r="B19688">
        <v>1</v>
      </c>
      <c r="C19688">
        <v>0.72628816809999996</v>
      </c>
      <c r="D19688">
        <f t="shared" si="307"/>
        <v>-0.13889103083617582</v>
      </c>
    </row>
    <row r="19689" spans="1:4" x14ac:dyDescent="0.25">
      <c r="A19689">
        <v>23481</v>
      </c>
      <c r="B19689">
        <v>0</v>
      </c>
      <c r="C19689">
        <v>0.4701860424</v>
      </c>
      <c r="D19689">
        <f t="shared" si="307"/>
        <v>-0.27587660468579783</v>
      </c>
    </row>
    <row r="19690" spans="1:4" x14ac:dyDescent="0.25">
      <c r="A19690">
        <v>23482</v>
      </c>
      <c r="B19690">
        <v>1</v>
      </c>
      <c r="C19690">
        <v>0.55651922909999996</v>
      </c>
      <c r="D19690">
        <f t="shared" si="307"/>
        <v>-0.25451982513386412</v>
      </c>
    </row>
    <row r="19691" spans="1:4" x14ac:dyDescent="0.25">
      <c r="A19691">
        <v>23483</v>
      </c>
      <c r="B19691">
        <v>1</v>
      </c>
      <c r="C19691">
        <v>0.72628816809999996</v>
      </c>
      <c r="D19691">
        <f t="shared" si="307"/>
        <v>-0.13889103083617582</v>
      </c>
    </row>
    <row r="19692" spans="1:4" x14ac:dyDescent="0.25">
      <c r="A19692">
        <v>23484</v>
      </c>
      <c r="B19692">
        <v>1</v>
      </c>
      <c r="C19692">
        <v>0.72628816809999996</v>
      </c>
      <c r="D19692">
        <f t="shared" si="307"/>
        <v>-0.13889103083617582</v>
      </c>
    </row>
    <row r="19693" spans="1:4" x14ac:dyDescent="0.25">
      <c r="A19693">
        <v>23485</v>
      </c>
      <c r="B19693">
        <v>0</v>
      </c>
      <c r="C19693">
        <v>0.2502806601</v>
      </c>
      <c r="D19693">
        <f t="shared" si="307"/>
        <v>-0.12510128586788541</v>
      </c>
    </row>
    <row r="19694" spans="1:4" x14ac:dyDescent="0.25">
      <c r="A19694">
        <v>23486</v>
      </c>
      <c r="B19694">
        <v>1</v>
      </c>
      <c r="C19694">
        <v>0.53083321000000006</v>
      </c>
      <c r="D19694">
        <f t="shared" si="307"/>
        <v>-0.27504191461587058</v>
      </c>
    </row>
    <row r="19695" spans="1:4" x14ac:dyDescent="0.25">
      <c r="A19695">
        <v>23487</v>
      </c>
      <c r="B19695">
        <v>1</v>
      </c>
      <c r="C19695">
        <v>0.72628816809999996</v>
      </c>
      <c r="D19695">
        <f t="shared" si="307"/>
        <v>-0.13889103083617582</v>
      </c>
    </row>
    <row r="19696" spans="1:4" x14ac:dyDescent="0.25">
      <c r="A19696">
        <v>23489</v>
      </c>
      <c r="B19696">
        <v>1</v>
      </c>
      <c r="C19696">
        <v>0.76723240820000005</v>
      </c>
      <c r="D19696">
        <f t="shared" si="307"/>
        <v>-0.11507306067946299</v>
      </c>
    </row>
    <row r="19697" spans="1:4" x14ac:dyDescent="0.25">
      <c r="A19697">
        <v>23490</v>
      </c>
      <c r="B19697">
        <v>0</v>
      </c>
      <c r="C19697">
        <v>0.35379384609999998</v>
      </c>
      <c r="D19697">
        <f t="shared" si="307"/>
        <v>-0.18962891045937388</v>
      </c>
    </row>
    <row r="19698" spans="1:4" x14ac:dyDescent="0.25">
      <c r="A19698">
        <v>23491</v>
      </c>
      <c r="B19698">
        <v>0</v>
      </c>
      <c r="C19698">
        <v>0.35379384609999998</v>
      </c>
      <c r="D19698">
        <f t="shared" si="307"/>
        <v>-0.18962891045937388</v>
      </c>
    </row>
    <row r="19699" spans="1:4" x14ac:dyDescent="0.25">
      <c r="A19699">
        <v>23492</v>
      </c>
      <c r="B19699">
        <v>1</v>
      </c>
      <c r="C19699">
        <v>0.76723240820000005</v>
      </c>
      <c r="D19699">
        <f t="shared" si="307"/>
        <v>-0.11507306067946299</v>
      </c>
    </row>
    <row r="19700" spans="1:4" x14ac:dyDescent="0.25">
      <c r="A19700">
        <v>23499</v>
      </c>
      <c r="B19700">
        <v>0</v>
      </c>
      <c r="C19700">
        <v>0.3960446957</v>
      </c>
      <c r="D19700">
        <f t="shared" si="307"/>
        <v>-0.21899520014396082</v>
      </c>
    </row>
    <row r="19701" spans="1:4" x14ac:dyDescent="0.25">
      <c r="A19701">
        <v>23500</v>
      </c>
      <c r="B19701">
        <v>1</v>
      </c>
      <c r="C19701">
        <v>0.56839806910000001</v>
      </c>
      <c r="D19701">
        <f t="shared" si="307"/>
        <v>-0.24534740607996453</v>
      </c>
    </row>
    <row r="19702" spans="1:4" x14ac:dyDescent="0.25">
      <c r="A19702">
        <v>23501</v>
      </c>
      <c r="B19702">
        <v>0</v>
      </c>
      <c r="C19702">
        <v>0.41534913490000003</v>
      </c>
      <c r="D19702">
        <f t="shared" si="307"/>
        <v>-0.23310340336229637</v>
      </c>
    </row>
    <row r="19703" spans="1:4" x14ac:dyDescent="0.25">
      <c r="A19703">
        <v>23502</v>
      </c>
      <c r="B19703">
        <v>0</v>
      </c>
      <c r="C19703">
        <v>0.44184544799999997</v>
      </c>
      <c r="D19703">
        <f t="shared" si="307"/>
        <v>-0.25324552904260855</v>
      </c>
    </row>
    <row r="19704" spans="1:4" x14ac:dyDescent="0.25">
      <c r="A19704">
        <v>23503</v>
      </c>
      <c r="B19704">
        <v>1</v>
      </c>
      <c r="C19704">
        <v>0.7333334239</v>
      </c>
      <c r="D19704">
        <f t="shared" si="307"/>
        <v>-0.134698520262091</v>
      </c>
    </row>
    <row r="19705" spans="1:4" x14ac:dyDescent="0.25">
      <c r="A19705">
        <v>23504</v>
      </c>
      <c r="B19705">
        <v>1</v>
      </c>
      <c r="C19705">
        <v>0.56442760609999998</v>
      </c>
      <c r="D19705">
        <f t="shared" si="307"/>
        <v>-0.24839175309682276</v>
      </c>
    </row>
    <row r="19706" spans="1:4" x14ac:dyDescent="0.25">
      <c r="A19706">
        <v>23505</v>
      </c>
      <c r="B19706">
        <v>1</v>
      </c>
      <c r="C19706">
        <v>0.58217260579999996</v>
      </c>
      <c r="D19706">
        <f t="shared" si="307"/>
        <v>-0.23494823419401784</v>
      </c>
    </row>
    <row r="19707" spans="1:4" x14ac:dyDescent="0.25">
      <c r="A19707">
        <v>23506</v>
      </c>
      <c r="B19707">
        <v>0</v>
      </c>
      <c r="C19707">
        <v>0.32039183580000002</v>
      </c>
      <c r="D19707">
        <f t="shared" si="307"/>
        <v>-0.16774141254914876</v>
      </c>
    </row>
    <row r="19708" spans="1:4" x14ac:dyDescent="0.25">
      <c r="A19708">
        <v>23507</v>
      </c>
      <c r="B19708">
        <v>0</v>
      </c>
      <c r="C19708">
        <v>0.26360545660000001</v>
      </c>
      <c r="D19708">
        <f t="shared" si="307"/>
        <v>-0.13288943822892704</v>
      </c>
    </row>
    <row r="19709" spans="1:4" x14ac:dyDescent="0.25">
      <c r="A19709">
        <v>23508</v>
      </c>
      <c r="B19709">
        <v>0</v>
      </c>
      <c r="C19709">
        <v>0.26360545660000001</v>
      </c>
      <c r="D19709">
        <f t="shared" si="307"/>
        <v>-0.13288943822892704</v>
      </c>
    </row>
    <row r="19710" spans="1:4" x14ac:dyDescent="0.25">
      <c r="A19710">
        <v>23509</v>
      </c>
      <c r="B19710">
        <v>0</v>
      </c>
      <c r="C19710">
        <v>0.26360545660000001</v>
      </c>
      <c r="D19710">
        <f t="shared" si="307"/>
        <v>-0.13288943822892704</v>
      </c>
    </row>
    <row r="19711" spans="1:4" x14ac:dyDescent="0.25">
      <c r="A19711">
        <v>23510</v>
      </c>
      <c r="B19711">
        <v>1</v>
      </c>
      <c r="C19711">
        <v>0.7333334239</v>
      </c>
      <c r="D19711">
        <f t="shared" si="307"/>
        <v>-0.134698520262091</v>
      </c>
    </row>
    <row r="19712" spans="1:4" x14ac:dyDescent="0.25">
      <c r="A19712">
        <v>23511</v>
      </c>
      <c r="B19712">
        <v>1</v>
      </c>
      <c r="C19712">
        <v>0.7333334239</v>
      </c>
      <c r="D19712">
        <f t="shared" si="307"/>
        <v>-0.134698520262091</v>
      </c>
    </row>
    <row r="19713" spans="1:4" x14ac:dyDescent="0.25">
      <c r="A19713">
        <v>23512</v>
      </c>
      <c r="B19713">
        <v>1</v>
      </c>
      <c r="C19713">
        <v>0.58469455240000001</v>
      </c>
      <c r="D19713">
        <f t="shared" si="307"/>
        <v>-0.23307095246618961</v>
      </c>
    </row>
    <row r="19714" spans="1:4" x14ac:dyDescent="0.25">
      <c r="A19714">
        <v>23514</v>
      </c>
      <c r="B19714">
        <v>1</v>
      </c>
      <c r="C19714">
        <v>0.75855523489999999</v>
      </c>
      <c r="D19714">
        <f t="shared" si="307"/>
        <v>-0.12001279017204917</v>
      </c>
    </row>
    <row r="19715" spans="1:4" x14ac:dyDescent="0.25">
      <c r="A19715">
        <v>23515</v>
      </c>
      <c r="B19715">
        <v>1</v>
      </c>
      <c r="C19715">
        <v>0.75855523489999999</v>
      </c>
      <c r="D19715">
        <f t="shared" ref="D19715:D19778" si="308">B19715*LOG(C19715)+(1-B19715)*LOG(1-C19715)</f>
        <v>-0.12001279017204917</v>
      </c>
    </row>
    <row r="19716" spans="1:4" x14ac:dyDescent="0.25">
      <c r="A19716">
        <v>23516</v>
      </c>
      <c r="B19716">
        <v>0</v>
      </c>
      <c r="C19716">
        <v>0.40846425159999999</v>
      </c>
      <c r="D19716">
        <f t="shared" si="308"/>
        <v>-0.22801900443634732</v>
      </c>
    </row>
    <row r="19717" spans="1:4" x14ac:dyDescent="0.25">
      <c r="A19717">
        <v>23517</v>
      </c>
      <c r="B19717">
        <v>1</v>
      </c>
      <c r="C19717">
        <v>0.50133741080000005</v>
      </c>
      <c r="D19717">
        <f t="shared" si="308"/>
        <v>-0.29986988625511823</v>
      </c>
    </row>
    <row r="19718" spans="1:4" x14ac:dyDescent="0.25">
      <c r="A19718">
        <v>23518</v>
      </c>
      <c r="B19718">
        <v>1</v>
      </c>
      <c r="C19718">
        <v>0.57791419259999999</v>
      </c>
      <c r="D19718">
        <f t="shared" si="308"/>
        <v>-0.23813663986104841</v>
      </c>
    </row>
    <row r="19719" spans="1:4" x14ac:dyDescent="0.25">
      <c r="A19719">
        <v>23519</v>
      </c>
      <c r="B19719">
        <v>1</v>
      </c>
      <c r="C19719">
        <v>0.72626440430000005</v>
      </c>
      <c r="D19719">
        <f t="shared" si="308"/>
        <v>-0.13890524097549337</v>
      </c>
    </row>
    <row r="19720" spans="1:4" x14ac:dyDescent="0.25">
      <c r="A19720">
        <v>23520</v>
      </c>
      <c r="B19720">
        <v>1</v>
      </c>
      <c r="C19720">
        <v>0.75855523489999999</v>
      </c>
      <c r="D19720">
        <f t="shared" si="308"/>
        <v>-0.12001279017204917</v>
      </c>
    </row>
    <row r="19721" spans="1:4" x14ac:dyDescent="0.25">
      <c r="A19721">
        <v>23521</v>
      </c>
      <c r="B19721">
        <v>0</v>
      </c>
      <c r="C19721">
        <v>0.35271390380000001</v>
      </c>
      <c r="D19721">
        <f t="shared" si="308"/>
        <v>-0.18890372159085886</v>
      </c>
    </row>
    <row r="19722" spans="1:4" x14ac:dyDescent="0.25">
      <c r="A19722">
        <v>23522</v>
      </c>
      <c r="B19722">
        <v>0</v>
      </c>
      <c r="C19722">
        <v>0.328010309</v>
      </c>
      <c r="D19722">
        <f t="shared" si="308"/>
        <v>-0.17263738941069212</v>
      </c>
    </row>
    <row r="19723" spans="1:4" x14ac:dyDescent="0.25">
      <c r="A19723">
        <v>23523</v>
      </c>
      <c r="B19723">
        <v>1</v>
      </c>
      <c r="C19723">
        <v>0.75855523489999999</v>
      </c>
      <c r="D19723">
        <f t="shared" si="308"/>
        <v>-0.12001279017204917</v>
      </c>
    </row>
    <row r="19724" spans="1:4" x14ac:dyDescent="0.25">
      <c r="A19724">
        <v>23524</v>
      </c>
      <c r="B19724">
        <v>0</v>
      </c>
      <c r="C19724">
        <v>0.35271390380000001</v>
      </c>
      <c r="D19724">
        <f t="shared" si="308"/>
        <v>-0.18890372159085886</v>
      </c>
    </row>
    <row r="19725" spans="1:4" x14ac:dyDescent="0.25">
      <c r="A19725">
        <v>23525</v>
      </c>
      <c r="B19725">
        <v>1</v>
      </c>
      <c r="C19725">
        <v>0.75855523489999999</v>
      </c>
      <c r="D19725">
        <f t="shared" si="308"/>
        <v>-0.12001279017204917</v>
      </c>
    </row>
    <row r="19726" spans="1:4" x14ac:dyDescent="0.25">
      <c r="A19726">
        <v>23528</v>
      </c>
      <c r="B19726">
        <v>0</v>
      </c>
      <c r="C19726">
        <v>0.14172166019999999</v>
      </c>
      <c r="D19726">
        <f t="shared" si="308"/>
        <v>-6.6371847540362142E-2</v>
      </c>
    </row>
    <row r="19727" spans="1:4" x14ac:dyDescent="0.25">
      <c r="A19727">
        <v>23529</v>
      </c>
      <c r="B19727">
        <v>0</v>
      </c>
      <c r="C19727">
        <v>0.39499839580000001</v>
      </c>
      <c r="D19727">
        <f t="shared" si="308"/>
        <v>-0.21824347378673084</v>
      </c>
    </row>
    <row r="19728" spans="1:4" x14ac:dyDescent="0.25">
      <c r="A19728">
        <v>23530</v>
      </c>
      <c r="B19728">
        <v>0</v>
      </c>
      <c r="C19728">
        <v>0.39499839580000001</v>
      </c>
      <c r="D19728">
        <f t="shared" si="308"/>
        <v>-0.21824347378673084</v>
      </c>
    </row>
    <row r="19729" spans="1:4" x14ac:dyDescent="0.25">
      <c r="A19729">
        <v>23531</v>
      </c>
      <c r="B19729">
        <v>1</v>
      </c>
      <c r="C19729">
        <v>0.59792331980000002</v>
      </c>
      <c r="D19729">
        <f t="shared" si="308"/>
        <v>-0.22335450819055333</v>
      </c>
    </row>
    <row r="19730" spans="1:4" x14ac:dyDescent="0.25">
      <c r="A19730">
        <v>23532</v>
      </c>
      <c r="B19730">
        <v>0</v>
      </c>
      <c r="C19730">
        <v>0.27254645449999998</v>
      </c>
      <c r="D19730">
        <f t="shared" si="308"/>
        <v>-0.13819473509418159</v>
      </c>
    </row>
    <row r="19731" spans="1:4" x14ac:dyDescent="0.25">
      <c r="A19731">
        <v>23533</v>
      </c>
      <c r="B19731">
        <v>1</v>
      </c>
      <c r="C19731">
        <v>0.59792331980000002</v>
      </c>
      <c r="D19731">
        <f t="shared" si="308"/>
        <v>-0.22335450819055333</v>
      </c>
    </row>
    <row r="19732" spans="1:4" x14ac:dyDescent="0.25">
      <c r="A19732">
        <v>23534</v>
      </c>
      <c r="B19732">
        <v>0</v>
      </c>
      <c r="C19732">
        <v>0.38148558869999999</v>
      </c>
      <c r="D19732">
        <f t="shared" si="308"/>
        <v>-0.20865017691577803</v>
      </c>
    </row>
    <row r="19733" spans="1:4" x14ac:dyDescent="0.25">
      <c r="A19733">
        <v>23535</v>
      </c>
      <c r="B19733">
        <v>1</v>
      </c>
      <c r="C19733">
        <v>0.50292095160000005</v>
      </c>
      <c r="D19733">
        <f t="shared" si="308"/>
        <v>-0.29850027136907165</v>
      </c>
    </row>
    <row r="19734" spans="1:4" x14ac:dyDescent="0.25">
      <c r="A19734">
        <v>23536</v>
      </c>
      <c r="B19734">
        <v>1</v>
      </c>
      <c r="C19734">
        <v>0.59130423229999995</v>
      </c>
      <c r="D19734">
        <f t="shared" si="308"/>
        <v>-0.2281890124976681</v>
      </c>
    </row>
    <row r="19735" spans="1:4" x14ac:dyDescent="0.25">
      <c r="A19735">
        <v>23537</v>
      </c>
      <c r="B19735">
        <v>1</v>
      </c>
      <c r="C19735">
        <v>0.748931448</v>
      </c>
      <c r="D19735">
        <f t="shared" si="308"/>
        <v>-0.12555793279163105</v>
      </c>
    </row>
    <row r="19736" spans="1:4" x14ac:dyDescent="0.25">
      <c r="A19736">
        <v>23538</v>
      </c>
      <c r="B19736">
        <v>1</v>
      </c>
      <c r="C19736">
        <v>0.58178248089999995</v>
      </c>
      <c r="D19736">
        <f t="shared" si="308"/>
        <v>-0.2352393607153134</v>
      </c>
    </row>
    <row r="19737" spans="1:4" x14ac:dyDescent="0.25">
      <c r="A19737">
        <v>23539</v>
      </c>
      <c r="B19737">
        <v>0</v>
      </c>
      <c r="C19737">
        <v>0.33911920439999999</v>
      </c>
      <c r="D19737">
        <f t="shared" si="308"/>
        <v>-0.17987686802082062</v>
      </c>
    </row>
    <row r="19738" spans="1:4" x14ac:dyDescent="0.25">
      <c r="A19738">
        <v>23540</v>
      </c>
      <c r="B19738">
        <v>1</v>
      </c>
      <c r="C19738">
        <v>0.748931448</v>
      </c>
      <c r="D19738">
        <f t="shared" si="308"/>
        <v>-0.12555793279163105</v>
      </c>
    </row>
    <row r="19739" spans="1:4" x14ac:dyDescent="0.25">
      <c r="A19739">
        <v>23541</v>
      </c>
      <c r="B19739">
        <v>0</v>
      </c>
      <c r="C19739">
        <v>0.14172166019999999</v>
      </c>
      <c r="D19739">
        <f t="shared" si="308"/>
        <v>-6.6371847540362142E-2</v>
      </c>
    </row>
    <row r="19740" spans="1:4" x14ac:dyDescent="0.25">
      <c r="A19740">
        <v>23543</v>
      </c>
      <c r="B19740">
        <v>1</v>
      </c>
      <c r="C19740">
        <v>0.70777519349999996</v>
      </c>
      <c r="D19740">
        <f t="shared" si="308"/>
        <v>-0.15010466282715315</v>
      </c>
    </row>
    <row r="19741" spans="1:4" x14ac:dyDescent="0.25">
      <c r="A19741">
        <v>23544</v>
      </c>
      <c r="B19741">
        <v>0</v>
      </c>
      <c r="C19741">
        <v>0.4952544988</v>
      </c>
      <c r="D19741">
        <f t="shared" si="308"/>
        <v>-0.29692754323667042</v>
      </c>
    </row>
    <row r="19742" spans="1:4" x14ac:dyDescent="0.25">
      <c r="A19742">
        <v>23545</v>
      </c>
      <c r="B19742">
        <v>0</v>
      </c>
      <c r="C19742">
        <v>0.428470193</v>
      </c>
      <c r="D19742">
        <f t="shared" si="308"/>
        <v>-0.24296111491339684</v>
      </c>
    </row>
    <row r="19743" spans="1:4" x14ac:dyDescent="0.25">
      <c r="A19743">
        <v>23546</v>
      </c>
      <c r="B19743">
        <v>1</v>
      </c>
      <c r="C19743">
        <v>0.53508430539999996</v>
      </c>
      <c r="D19743">
        <f t="shared" si="308"/>
        <v>-0.27157778716466541</v>
      </c>
    </row>
    <row r="19744" spans="1:4" x14ac:dyDescent="0.25">
      <c r="A19744">
        <v>23547</v>
      </c>
      <c r="B19744">
        <v>1</v>
      </c>
      <c r="C19744">
        <v>0.70777519349999996</v>
      </c>
      <c r="D19744">
        <f t="shared" si="308"/>
        <v>-0.15010466282715315</v>
      </c>
    </row>
    <row r="19745" spans="1:4" x14ac:dyDescent="0.25">
      <c r="A19745">
        <v>23548</v>
      </c>
      <c r="B19745">
        <v>1</v>
      </c>
      <c r="C19745">
        <v>0.70777519349999996</v>
      </c>
      <c r="D19745">
        <f t="shared" si="308"/>
        <v>-0.15010466282715315</v>
      </c>
    </row>
    <row r="19746" spans="1:4" x14ac:dyDescent="0.25">
      <c r="A19746">
        <v>23549</v>
      </c>
      <c r="B19746">
        <v>1</v>
      </c>
      <c r="C19746">
        <v>0.70777519349999996</v>
      </c>
      <c r="D19746">
        <f t="shared" si="308"/>
        <v>-0.15010466282715315</v>
      </c>
    </row>
    <row r="19747" spans="1:4" x14ac:dyDescent="0.25">
      <c r="A19747">
        <v>23550</v>
      </c>
      <c r="B19747">
        <v>1</v>
      </c>
      <c r="C19747">
        <v>0.70777519349999996</v>
      </c>
      <c r="D19747">
        <f t="shared" si="308"/>
        <v>-0.15010466282715315</v>
      </c>
    </row>
    <row r="19748" spans="1:4" x14ac:dyDescent="0.25">
      <c r="A19748">
        <v>23551</v>
      </c>
      <c r="B19748">
        <v>0</v>
      </c>
      <c r="C19748">
        <v>0.30521080810000001</v>
      </c>
      <c r="D19748">
        <f t="shared" si="308"/>
        <v>-0.15814694603193188</v>
      </c>
    </row>
    <row r="19749" spans="1:4" x14ac:dyDescent="0.25">
      <c r="A19749">
        <v>23552</v>
      </c>
      <c r="B19749">
        <v>0</v>
      </c>
      <c r="C19749">
        <v>0.24968554430000001</v>
      </c>
      <c r="D19749">
        <f t="shared" si="308"/>
        <v>-0.12475668626972736</v>
      </c>
    </row>
    <row r="19750" spans="1:4" x14ac:dyDescent="0.25">
      <c r="A19750">
        <v>23558</v>
      </c>
      <c r="B19750">
        <v>1</v>
      </c>
      <c r="C19750">
        <v>0.53616098280000002</v>
      </c>
      <c r="D19750">
        <f t="shared" si="308"/>
        <v>-0.27070479343258463</v>
      </c>
    </row>
    <row r="19751" spans="1:4" x14ac:dyDescent="0.25">
      <c r="A19751">
        <v>23559</v>
      </c>
      <c r="B19751">
        <v>0</v>
      </c>
      <c r="C19751">
        <v>0.15397122669999999</v>
      </c>
      <c r="D19751">
        <f t="shared" si="308"/>
        <v>-7.2614866425611407E-2</v>
      </c>
    </row>
    <row r="19752" spans="1:4" x14ac:dyDescent="0.25">
      <c r="A19752">
        <v>23560</v>
      </c>
      <c r="B19752">
        <v>0</v>
      </c>
      <c r="C19752">
        <v>0.29889615069999997</v>
      </c>
      <c r="D19752">
        <f t="shared" si="308"/>
        <v>-0.15421764845627497</v>
      </c>
    </row>
    <row r="19753" spans="1:4" x14ac:dyDescent="0.25">
      <c r="A19753">
        <v>23561</v>
      </c>
      <c r="B19753">
        <v>0</v>
      </c>
      <c r="C19753">
        <v>0.3596797592</v>
      </c>
      <c r="D19753">
        <f t="shared" si="308"/>
        <v>-0.19360276972227539</v>
      </c>
    </row>
    <row r="19754" spans="1:4" x14ac:dyDescent="0.25">
      <c r="A19754">
        <v>23562</v>
      </c>
      <c r="B19754">
        <v>0</v>
      </c>
      <c r="C19754">
        <v>0.3596797592</v>
      </c>
      <c r="D19754">
        <f t="shared" si="308"/>
        <v>-0.19360276972227539</v>
      </c>
    </row>
    <row r="19755" spans="1:4" x14ac:dyDescent="0.25">
      <c r="A19755">
        <v>23563</v>
      </c>
      <c r="B19755">
        <v>0</v>
      </c>
      <c r="C19755">
        <v>0.33527752779999997</v>
      </c>
      <c r="D19755">
        <f t="shared" si="308"/>
        <v>-0.17735963883156963</v>
      </c>
    </row>
    <row r="19756" spans="1:4" x14ac:dyDescent="0.25">
      <c r="A19756">
        <v>23564</v>
      </c>
      <c r="B19756">
        <v>1</v>
      </c>
      <c r="C19756">
        <v>0.77449245970000002</v>
      </c>
      <c r="D19756">
        <f t="shared" si="308"/>
        <v>-0.11098280608634109</v>
      </c>
    </row>
    <row r="19757" spans="1:4" x14ac:dyDescent="0.25">
      <c r="A19757">
        <v>23565</v>
      </c>
      <c r="B19757">
        <v>1</v>
      </c>
      <c r="C19757">
        <v>0.77449245970000002</v>
      </c>
      <c r="D19757">
        <f t="shared" si="308"/>
        <v>-0.11098280608634109</v>
      </c>
    </row>
    <row r="19758" spans="1:4" x14ac:dyDescent="0.25">
      <c r="A19758">
        <v>23566</v>
      </c>
      <c r="B19758">
        <v>0</v>
      </c>
      <c r="C19758">
        <v>0.29889615069999997</v>
      </c>
      <c r="D19758">
        <f t="shared" si="308"/>
        <v>-0.15421764845627497</v>
      </c>
    </row>
    <row r="19759" spans="1:4" x14ac:dyDescent="0.25">
      <c r="A19759">
        <v>23567</v>
      </c>
      <c r="B19759">
        <v>0</v>
      </c>
      <c r="C19759">
        <v>0.2276433544</v>
      </c>
      <c r="D19759">
        <f t="shared" si="308"/>
        <v>-0.11218211229441012</v>
      </c>
    </row>
    <row r="19760" spans="1:4" x14ac:dyDescent="0.25">
      <c r="A19760">
        <v>23568</v>
      </c>
      <c r="B19760">
        <v>0</v>
      </c>
      <c r="C19760">
        <v>0.33527752779999997</v>
      </c>
      <c r="D19760">
        <f t="shared" si="308"/>
        <v>-0.17735963883156963</v>
      </c>
    </row>
    <row r="19761" spans="1:4" x14ac:dyDescent="0.25">
      <c r="A19761">
        <v>23569</v>
      </c>
      <c r="B19761">
        <v>1</v>
      </c>
      <c r="C19761">
        <v>0.61225231540000002</v>
      </c>
      <c r="D19761">
        <f t="shared" si="308"/>
        <v>-0.21306956379648309</v>
      </c>
    </row>
    <row r="19762" spans="1:4" x14ac:dyDescent="0.25">
      <c r="A19762">
        <v>23570</v>
      </c>
      <c r="B19762">
        <v>1</v>
      </c>
      <c r="C19762">
        <v>0.62954522440000005</v>
      </c>
      <c r="D19762">
        <f t="shared" si="308"/>
        <v>-0.20097306618854194</v>
      </c>
    </row>
    <row r="19763" spans="1:4" x14ac:dyDescent="0.25">
      <c r="A19763">
        <v>23571</v>
      </c>
      <c r="B19763">
        <v>0</v>
      </c>
      <c r="C19763">
        <v>0.4249627675</v>
      </c>
      <c r="D19763">
        <f t="shared" si="308"/>
        <v>-0.2403040347089731</v>
      </c>
    </row>
    <row r="19764" spans="1:4" x14ac:dyDescent="0.25">
      <c r="A19764">
        <v>23572</v>
      </c>
      <c r="B19764">
        <v>1</v>
      </c>
      <c r="C19764">
        <v>0.77449245970000002</v>
      </c>
      <c r="D19764">
        <f t="shared" si="308"/>
        <v>-0.11098280608634109</v>
      </c>
    </row>
    <row r="19765" spans="1:4" x14ac:dyDescent="0.25">
      <c r="A19765">
        <v>23573</v>
      </c>
      <c r="B19765">
        <v>0</v>
      </c>
      <c r="C19765">
        <v>0.44658090859999999</v>
      </c>
      <c r="D19765">
        <f t="shared" si="308"/>
        <v>-0.25694586300016786</v>
      </c>
    </row>
    <row r="19766" spans="1:4" x14ac:dyDescent="0.25">
      <c r="A19766">
        <v>23574</v>
      </c>
      <c r="B19766">
        <v>1</v>
      </c>
      <c r="C19766">
        <v>0.5241087177</v>
      </c>
      <c r="D19766">
        <f t="shared" si="308"/>
        <v>-0.28057861645173343</v>
      </c>
    </row>
    <row r="19767" spans="1:4" x14ac:dyDescent="0.25">
      <c r="A19767">
        <v>23575</v>
      </c>
      <c r="B19767">
        <v>0</v>
      </c>
      <c r="C19767">
        <v>0.2276433544</v>
      </c>
      <c r="D19767">
        <f t="shared" si="308"/>
        <v>-0.11218211229441012</v>
      </c>
    </row>
    <row r="19768" spans="1:4" x14ac:dyDescent="0.25">
      <c r="A19768">
        <v>23576</v>
      </c>
      <c r="B19768">
        <v>0</v>
      </c>
      <c r="C19768">
        <v>0.29889615069999997</v>
      </c>
      <c r="D19768">
        <f t="shared" si="308"/>
        <v>-0.15421764845627497</v>
      </c>
    </row>
    <row r="19769" spans="1:4" x14ac:dyDescent="0.25">
      <c r="A19769">
        <v>23577</v>
      </c>
      <c r="B19769">
        <v>1</v>
      </c>
      <c r="C19769">
        <v>0.77449245970000002</v>
      </c>
      <c r="D19769">
        <f t="shared" si="308"/>
        <v>-0.11098280608634109</v>
      </c>
    </row>
    <row r="19770" spans="1:4" x14ac:dyDescent="0.25">
      <c r="A19770">
        <v>23579</v>
      </c>
      <c r="B19770">
        <v>1</v>
      </c>
      <c r="C19770">
        <v>0.77636157660000005</v>
      </c>
      <c r="D19770">
        <f t="shared" si="308"/>
        <v>-0.10993596669367517</v>
      </c>
    </row>
    <row r="19771" spans="1:4" x14ac:dyDescent="0.25">
      <c r="A19771">
        <v>23580</v>
      </c>
      <c r="B19771">
        <v>1</v>
      </c>
      <c r="C19771">
        <v>0.77636157660000005</v>
      </c>
      <c r="D19771">
        <f t="shared" si="308"/>
        <v>-0.10993596669367517</v>
      </c>
    </row>
    <row r="19772" spans="1:4" x14ac:dyDescent="0.25">
      <c r="A19772">
        <v>23581</v>
      </c>
      <c r="B19772">
        <v>1</v>
      </c>
      <c r="C19772">
        <v>0.52309193809999999</v>
      </c>
      <c r="D19772">
        <f t="shared" si="308"/>
        <v>-0.28142197327339386</v>
      </c>
    </row>
    <row r="19773" spans="1:4" x14ac:dyDescent="0.25">
      <c r="A19773">
        <v>23582</v>
      </c>
      <c r="B19773">
        <v>0</v>
      </c>
      <c r="C19773">
        <v>0.35944506380000002</v>
      </c>
      <c r="D19773">
        <f t="shared" si="308"/>
        <v>-0.19344361772976423</v>
      </c>
    </row>
    <row r="19774" spans="1:4" x14ac:dyDescent="0.25">
      <c r="A19774">
        <v>23583</v>
      </c>
      <c r="B19774">
        <v>1</v>
      </c>
      <c r="C19774">
        <v>0.59040779139999999</v>
      </c>
      <c r="D19774">
        <f t="shared" si="308"/>
        <v>-0.22884791991858691</v>
      </c>
    </row>
    <row r="19775" spans="1:4" x14ac:dyDescent="0.25">
      <c r="A19775">
        <v>23584</v>
      </c>
      <c r="B19775">
        <v>1</v>
      </c>
      <c r="C19775">
        <v>0.62674598179999996</v>
      </c>
      <c r="D19775">
        <f t="shared" si="308"/>
        <v>-0.20290844171387229</v>
      </c>
    </row>
    <row r="19776" spans="1:4" x14ac:dyDescent="0.25">
      <c r="A19776">
        <v>23585</v>
      </c>
      <c r="B19776">
        <v>0</v>
      </c>
      <c r="C19776">
        <v>2.6125967999999999E-3</v>
      </c>
      <c r="D19776">
        <f t="shared" si="308"/>
        <v>-1.1361211339747709E-3</v>
      </c>
    </row>
    <row r="19777" spans="1:4" x14ac:dyDescent="0.25">
      <c r="A19777">
        <v>23586</v>
      </c>
      <c r="B19777">
        <v>1</v>
      </c>
      <c r="C19777">
        <v>0.77636157660000005</v>
      </c>
      <c r="D19777">
        <f t="shared" si="308"/>
        <v>-0.10993596669367517</v>
      </c>
    </row>
    <row r="19778" spans="1:4" x14ac:dyDescent="0.25">
      <c r="A19778">
        <v>23587</v>
      </c>
      <c r="B19778">
        <v>1</v>
      </c>
      <c r="C19778">
        <v>0.77636157660000005</v>
      </c>
      <c r="D19778">
        <f t="shared" si="308"/>
        <v>-0.10993596669367517</v>
      </c>
    </row>
    <row r="19779" spans="1:4" x14ac:dyDescent="0.25">
      <c r="A19779">
        <v>23588</v>
      </c>
      <c r="B19779">
        <v>1</v>
      </c>
      <c r="C19779">
        <v>0.77636157660000005</v>
      </c>
      <c r="D19779">
        <f t="shared" ref="D19779:D19842" si="309">B19779*LOG(C19779)+(1-B19779)*LOG(1-C19779)</f>
        <v>-0.10993596669367517</v>
      </c>
    </row>
    <row r="19780" spans="1:4" x14ac:dyDescent="0.25">
      <c r="A19780">
        <v>23589</v>
      </c>
      <c r="B19780">
        <v>1</v>
      </c>
      <c r="C19780">
        <v>0.61458704620000004</v>
      </c>
      <c r="D19780">
        <f t="shared" si="309"/>
        <v>-0.21141659771313726</v>
      </c>
    </row>
    <row r="19781" spans="1:4" x14ac:dyDescent="0.25">
      <c r="A19781">
        <v>23590</v>
      </c>
      <c r="B19781">
        <v>1</v>
      </c>
      <c r="C19781">
        <v>0.61458704620000004</v>
      </c>
      <c r="D19781">
        <f t="shared" si="309"/>
        <v>-0.21141659771313726</v>
      </c>
    </row>
    <row r="19782" spans="1:4" x14ac:dyDescent="0.25">
      <c r="A19782">
        <v>23591</v>
      </c>
      <c r="B19782">
        <v>1</v>
      </c>
      <c r="C19782">
        <v>0.77636157660000005</v>
      </c>
      <c r="D19782">
        <f t="shared" si="309"/>
        <v>-0.10993596669367517</v>
      </c>
    </row>
    <row r="19783" spans="1:4" x14ac:dyDescent="0.25">
      <c r="A19783">
        <v>23594</v>
      </c>
      <c r="B19783">
        <v>1</v>
      </c>
      <c r="C19783">
        <v>0.69620339149999999</v>
      </c>
      <c r="D19783">
        <f t="shared" si="309"/>
        <v>-0.15726386541520676</v>
      </c>
    </row>
    <row r="19784" spans="1:4" x14ac:dyDescent="0.25">
      <c r="A19784">
        <v>23595</v>
      </c>
      <c r="B19784">
        <v>0</v>
      </c>
      <c r="C19784">
        <v>0.43548607150000002</v>
      </c>
      <c r="D19784">
        <f t="shared" si="309"/>
        <v>-0.24832533806839349</v>
      </c>
    </row>
    <row r="19785" spans="1:4" x14ac:dyDescent="0.25">
      <c r="A19785">
        <v>23596</v>
      </c>
      <c r="B19785">
        <v>0</v>
      </c>
      <c r="C19785">
        <v>0.2374820681</v>
      </c>
      <c r="D19785">
        <f t="shared" si="309"/>
        <v>-0.11774993869114569</v>
      </c>
    </row>
    <row r="19786" spans="1:4" x14ac:dyDescent="0.25">
      <c r="A19786">
        <v>23597</v>
      </c>
      <c r="B19786">
        <v>0</v>
      </c>
      <c r="C19786">
        <v>0.49543716189999998</v>
      </c>
      <c r="D19786">
        <f t="shared" si="309"/>
        <v>-0.29708473915818323</v>
      </c>
    </row>
    <row r="19787" spans="1:4" x14ac:dyDescent="0.25">
      <c r="A19787">
        <v>23598</v>
      </c>
      <c r="B19787">
        <v>0</v>
      </c>
      <c r="C19787">
        <v>0.35705140499999999</v>
      </c>
      <c r="D19787">
        <f t="shared" si="309"/>
        <v>-0.19182374838258742</v>
      </c>
    </row>
    <row r="19788" spans="1:4" x14ac:dyDescent="0.25">
      <c r="A19788">
        <v>23599</v>
      </c>
      <c r="B19788">
        <v>0</v>
      </c>
      <c r="C19788">
        <v>0.35705140499999999</v>
      </c>
      <c r="D19788">
        <f t="shared" si="309"/>
        <v>-0.19182374838258742</v>
      </c>
    </row>
    <row r="19789" spans="1:4" x14ac:dyDescent="0.25">
      <c r="A19789">
        <v>23600</v>
      </c>
      <c r="B19789">
        <v>1</v>
      </c>
      <c r="C19789">
        <v>0.69620339149999999</v>
      </c>
      <c r="D19789">
        <f t="shared" si="309"/>
        <v>-0.15726386541520676</v>
      </c>
    </row>
    <row r="19790" spans="1:4" x14ac:dyDescent="0.25">
      <c r="A19790">
        <v>23601</v>
      </c>
      <c r="B19790">
        <v>0</v>
      </c>
      <c r="C19790">
        <v>0.41664492199999997</v>
      </c>
      <c r="D19790">
        <f t="shared" si="309"/>
        <v>-0.23406701732582011</v>
      </c>
    </row>
    <row r="19791" spans="1:4" x14ac:dyDescent="0.25">
      <c r="A19791">
        <v>23602</v>
      </c>
      <c r="B19791">
        <v>0</v>
      </c>
      <c r="C19791">
        <v>0.40484366249999998</v>
      </c>
      <c r="D19791">
        <f t="shared" si="309"/>
        <v>-0.22536893747287745</v>
      </c>
    </row>
    <row r="19792" spans="1:4" x14ac:dyDescent="0.25">
      <c r="A19792">
        <v>23603</v>
      </c>
      <c r="B19792">
        <v>0</v>
      </c>
      <c r="C19792">
        <v>0.29227761530000002</v>
      </c>
      <c r="D19792">
        <f t="shared" si="309"/>
        <v>-0.15013706778608737</v>
      </c>
    </row>
    <row r="19793" spans="1:4" x14ac:dyDescent="0.25">
      <c r="A19793">
        <v>23604</v>
      </c>
      <c r="B19793">
        <v>1</v>
      </c>
      <c r="C19793">
        <v>0.69620339149999999</v>
      </c>
      <c r="D19793">
        <f t="shared" si="309"/>
        <v>-0.15726386541520676</v>
      </c>
    </row>
    <row r="19794" spans="1:4" x14ac:dyDescent="0.25">
      <c r="A19794">
        <v>23605</v>
      </c>
      <c r="B19794">
        <v>0</v>
      </c>
      <c r="C19794">
        <v>0.119557248</v>
      </c>
      <c r="D19794">
        <f t="shared" si="309"/>
        <v>-5.5298877401173119E-2</v>
      </c>
    </row>
    <row r="19795" spans="1:4" x14ac:dyDescent="0.25">
      <c r="A19795">
        <v>23606</v>
      </c>
      <c r="B19795">
        <v>0</v>
      </c>
      <c r="C19795">
        <v>0.17727332630000001</v>
      </c>
      <c r="D19795">
        <f t="shared" si="309"/>
        <v>-8.4744422162709193E-2</v>
      </c>
    </row>
    <row r="19796" spans="1:4" x14ac:dyDescent="0.25">
      <c r="A19796">
        <v>23607</v>
      </c>
      <c r="B19796">
        <v>1</v>
      </c>
      <c r="C19796">
        <v>0.69620339149999999</v>
      </c>
      <c r="D19796">
        <f t="shared" si="309"/>
        <v>-0.15726386541520676</v>
      </c>
    </row>
    <row r="19797" spans="1:4" x14ac:dyDescent="0.25">
      <c r="A19797">
        <v>23608</v>
      </c>
      <c r="B19797">
        <v>0</v>
      </c>
      <c r="C19797">
        <v>0.29081327150000003</v>
      </c>
      <c r="D19797">
        <f t="shared" si="309"/>
        <v>-0.14923940024701754</v>
      </c>
    </row>
    <row r="19798" spans="1:4" x14ac:dyDescent="0.25">
      <c r="A19798">
        <v>23609</v>
      </c>
      <c r="B19798">
        <v>0</v>
      </c>
      <c r="C19798">
        <v>0.17727332630000001</v>
      </c>
      <c r="D19798">
        <f t="shared" si="309"/>
        <v>-8.4744422162709193E-2</v>
      </c>
    </row>
    <row r="19799" spans="1:4" x14ac:dyDescent="0.25">
      <c r="A19799">
        <v>23610</v>
      </c>
      <c r="B19799">
        <v>1</v>
      </c>
      <c r="C19799">
        <v>0.69620339149999999</v>
      </c>
      <c r="D19799">
        <f t="shared" si="309"/>
        <v>-0.15726386541520676</v>
      </c>
    </row>
    <row r="19800" spans="1:4" x14ac:dyDescent="0.25">
      <c r="A19800">
        <v>23614</v>
      </c>
      <c r="B19800">
        <v>0</v>
      </c>
      <c r="C19800">
        <v>0.44514441649999997</v>
      </c>
      <c r="D19800">
        <f t="shared" si="309"/>
        <v>-0.25582003931075059</v>
      </c>
    </row>
    <row r="19801" spans="1:4" x14ac:dyDescent="0.25">
      <c r="A19801">
        <v>23615</v>
      </c>
      <c r="B19801">
        <v>1</v>
      </c>
      <c r="C19801">
        <v>0.72761635920000001</v>
      </c>
      <c r="D19801">
        <f t="shared" si="309"/>
        <v>-0.13809754513574043</v>
      </c>
    </row>
    <row r="19802" spans="1:4" x14ac:dyDescent="0.25">
      <c r="A19802">
        <v>23616</v>
      </c>
      <c r="B19802">
        <v>1</v>
      </c>
      <c r="C19802">
        <v>0.72761635920000001</v>
      </c>
      <c r="D19802">
        <f t="shared" si="309"/>
        <v>-0.13809754513574043</v>
      </c>
    </row>
    <row r="19803" spans="1:4" x14ac:dyDescent="0.25">
      <c r="A19803">
        <v>23617</v>
      </c>
      <c r="B19803">
        <v>1</v>
      </c>
      <c r="C19803">
        <v>0.54850832979999997</v>
      </c>
      <c r="D19803">
        <f t="shared" si="309"/>
        <v>-0.26081677272243986</v>
      </c>
    </row>
    <row r="19804" spans="1:4" x14ac:dyDescent="0.25">
      <c r="A19804">
        <v>23618</v>
      </c>
      <c r="B19804">
        <v>1</v>
      </c>
      <c r="C19804">
        <v>0.64888221369999999</v>
      </c>
      <c r="D19804">
        <f t="shared" si="309"/>
        <v>-0.187834129983347</v>
      </c>
    </row>
    <row r="19805" spans="1:4" x14ac:dyDescent="0.25">
      <c r="A19805">
        <v>23619</v>
      </c>
      <c r="B19805">
        <v>1</v>
      </c>
      <c r="C19805">
        <v>0.54469638659999997</v>
      </c>
      <c r="D19805">
        <f t="shared" si="309"/>
        <v>-0.26384550573455295</v>
      </c>
    </row>
    <row r="19806" spans="1:4" x14ac:dyDescent="0.25">
      <c r="A19806">
        <v>23620</v>
      </c>
      <c r="B19806">
        <v>1</v>
      </c>
      <c r="C19806">
        <v>0.72761635920000001</v>
      </c>
      <c r="D19806">
        <f t="shared" si="309"/>
        <v>-0.13809754513574043</v>
      </c>
    </row>
    <row r="19807" spans="1:4" x14ac:dyDescent="0.25">
      <c r="A19807">
        <v>23621</v>
      </c>
      <c r="B19807">
        <v>0</v>
      </c>
      <c r="C19807">
        <v>0.34381036879999999</v>
      </c>
      <c r="D19807">
        <f t="shared" si="309"/>
        <v>-0.18297063641294251</v>
      </c>
    </row>
    <row r="19808" spans="1:4" x14ac:dyDescent="0.25">
      <c r="A19808">
        <v>23622</v>
      </c>
      <c r="B19808">
        <v>0</v>
      </c>
      <c r="C19808">
        <v>0.34381036879999999</v>
      </c>
      <c r="D19808">
        <f t="shared" si="309"/>
        <v>-0.18297063641294251</v>
      </c>
    </row>
    <row r="19809" spans="1:4" x14ac:dyDescent="0.25">
      <c r="A19809">
        <v>23623</v>
      </c>
      <c r="B19809">
        <v>0</v>
      </c>
      <c r="C19809">
        <v>0.16336344150000001</v>
      </c>
      <c r="D19809">
        <f t="shared" si="309"/>
        <v>-7.7463161978769332E-2</v>
      </c>
    </row>
    <row r="19810" spans="1:4" x14ac:dyDescent="0.25">
      <c r="A19810">
        <v>23624</v>
      </c>
      <c r="B19810">
        <v>1</v>
      </c>
      <c r="C19810">
        <v>0.72761635920000001</v>
      </c>
      <c r="D19810">
        <f t="shared" si="309"/>
        <v>-0.13809754513574043</v>
      </c>
    </row>
    <row r="19811" spans="1:4" x14ac:dyDescent="0.25">
      <c r="A19811">
        <v>23625</v>
      </c>
      <c r="B19811">
        <v>0</v>
      </c>
      <c r="C19811">
        <v>0.36405576319999999</v>
      </c>
      <c r="D19811">
        <f t="shared" si="309"/>
        <v>-0.19658096408710929</v>
      </c>
    </row>
    <row r="19812" spans="1:4" x14ac:dyDescent="0.25">
      <c r="A19812">
        <v>23630</v>
      </c>
      <c r="B19812">
        <v>1</v>
      </c>
      <c r="C19812">
        <v>0.58973598110000003</v>
      </c>
      <c r="D19812">
        <f t="shared" si="309"/>
        <v>-0.22934237414440356</v>
      </c>
    </row>
    <row r="19813" spans="1:4" x14ac:dyDescent="0.25">
      <c r="A19813">
        <v>23631</v>
      </c>
      <c r="B19813">
        <v>0</v>
      </c>
      <c r="C19813">
        <v>0.49461001659999998</v>
      </c>
      <c r="D19813">
        <f t="shared" si="309"/>
        <v>-0.2963733698502477</v>
      </c>
    </row>
    <row r="19814" spans="1:4" x14ac:dyDescent="0.25">
      <c r="A19814">
        <v>23632</v>
      </c>
      <c r="B19814">
        <v>1</v>
      </c>
      <c r="C19814">
        <v>0.73945851929999995</v>
      </c>
      <c r="D19814">
        <f t="shared" si="309"/>
        <v>-0.13108618318755755</v>
      </c>
    </row>
    <row r="19815" spans="1:4" x14ac:dyDescent="0.25">
      <c r="A19815">
        <v>23633</v>
      </c>
      <c r="B19815">
        <v>0</v>
      </c>
      <c r="C19815">
        <v>0.1060683129</v>
      </c>
      <c r="D19815">
        <f t="shared" si="309"/>
        <v>-4.8695668059868025E-2</v>
      </c>
    </row>
    <row r="19816" spans="1:4" x14ac:dyDescent="0.25">
      <c r="A19816">
        <v>23634</v>
      </c>
      <c r="B19816">
        <v>1</v>
      </c>
      <c r="C19816">
        <v>0.73945851929999995</v>
      </c>
      <c r="D19816">
        <f t="shared" si="309"/>
        <v>-0.13108618318755755</v>
      </c>
    </row>
    <row r="19817" spans="1:4" x14ac:dyDescent="0.25">
      <c r="A19817">
        <v>23635</v>
      </c>
      <c r="B19817">
        <v>0</v>
      </c>
      <c r="C19817">
        <v>0.491253677</v>
      </c>
      <c r="D19817">
        <f t="shared" si="309"/>
        <v>-0.29349871664943766</v>
      </c>
    </row>
    <row r="19818" spans="1:4" x14ac:dyDescent="0.25">
      <c r="A19818">
        <v>23636</v>
      </c>
      <c r="B19818">
        <v>1</v>
      </c>
      <c r="C19818">
        <v>0.73945851929999995</v>
      </c>
      <c r="D19818">
        <f t="shared" si="309"/>
        <v>-0.13108618318755755</v>
      </c>
    </row>
    <row r="19819" spans="1:4" x14ac:dyDescent="0.25">
      <c r="A19819">
        <v>23637</v>
      </c>
      <c r="B19819">
        <v>0</v>
      </c>
      <c r="C19819">
        <v>0.33229578050000003</v>
      </c>
      <c r="D19819">
        <f t="shared" si="309"/>
        <v>-0.17541587927082139</v>
      </c>
    </row>
    <row r="19820" spans="1:4" x14ac:dyDescent="0.25">
      <c r="A19820">
        <v>23638</v>
      </c>
      <c r="B19820">
        <v>0</v>
      </c>
      <c r="C19820">
        <v>0.47466331560000002</v>
      </c>
      <c r="D19820">
        <f t="shared" si="309"/>
        <v>-0.2795622712391207</v>
      </c>
    </row>
    <row r="19821" spans="1:4" x14ac:dyDescent="0.25">
      <c r="A19821">
        <v>23639</v>
      </c>
      <c r="B19821">
        <v>0</v>
      </c>
      <c r="C19821">
        <v>0.217683192</v>
      </c>
      <c r="D19821">
        <f t="shared" si="309"/>
        <v>-0.10661733887932923</v>
      </c>
    </row>
    <row r="19822" spans="1:4" x14ac:dyDescent="0.25">
      <c r="A19822">
        <v>23640</v>
      </c>
      <c r="B19822">
        <v>0</v>
      </c>
      <c r="C19822">
        <v>0.49461001659999998</v>
      </c>
      <c r="D19822">
        <f t="shared" si="309"/>
        <v>-0.2963733698502477</v>
      </c>
    </row>
    <row r="19823" spans="1:4" x14ac:dyDescent="0.25">
      <c r="A19823">
        <v>23644</v>
      </c>
      <c r="B19823">
        <v>0</v>
      </c>
      <c r="C19823">
        <v>0.32902371029999999</v>
      </c>
      <c r="D19823">
        <f t="shared" si="309"/>
        <v>-0.17329282623099185</v>
      </c>
    </row>
    <row r="19824" spans="1:4" x14ac:dyDescent="0.25">
      <c r="A19824">
        <v>23645</v>
      </c>
      <c r="B19824">
        <v>1</v>
      </c>
      <c r="C19824">
        <v>0.52972362709999998</v>
      </c>
      <c r="D19824">
        <f t="shared" si="309"/>
        <v>-0.27595065592920653</v>
      </c>
    </row>
    <row r="19825" spans="1:4" x14ac:dyDescent="0.25">
      <c r="A19825">
        <v>23646</v>
      </c>
      <c r="B19825">
        <v>1</v>
      </c>
      <c r="C19825">
        <v>0.73845400289999996</v>
      </c>
      <c r="D19825">
        <f t="shared" si="309"/>
        <v>-0.13167655100720552</v>
      </c>
    </row>
    <row r="19826" spans="1:4" x14ac:dyDescent="0.25">
      <c r="A19826">
        <v>23647</v>
      </c>
      <c r="B19826">
        <v>1</v>
      </c>
      <c r="C19826">
        <v>0.65701551889999998</v>
      </c>
      <c r="D19826">
        <f t="shared" si="309"/>
        <v>-0.18242437215553603</v>
      </c>
    </row>
    <row r="19827" spans="1:4" x14ac:dyDescent="0.25">
      <c r="A19827">
        <v>23648</v>
      </c>
      <c r="B19827">
        <v>1</v>
      </c>
      <c r="C19827">
        <v>0.73845400289999996</v>
      </c>
      <c r="D19827">
        <f t="shared" si="309"/>
        <v>-0.13167655100720552</v>
      </c>
    </row>
    <row r="19828" spans="1:4" x14ac:dyDescent="0.25">
      <c r="A19828">
        <v>23649</v>
      </c>
      <c r="B19828">
        <v>1</v>
      </c>
      <c r="C19828">
        <v>0.73845400289999996</v>
      </c>
      <c r="D19828">
        <f t="shared" si="309"/>
        <v>-0.13167655100720552</v>
      </c>
    </row>
    <row r="19829" spans="1:4" x14ac:dyDescent="0.25">
      <c r="A19829">
        <v>23650</v>
      </c>
      <c r="B19829">
        <v>0</v>
      </c>
      <c r="C19829">
        <v>0.37077691429999998</v>
      </c>
      <c r="D19829">
        <f t="shared" si="309"/>
        <v>-0.20119535183356357</v>
      </c>
    </row>
    <row r="19830" spans="1:4" x14ac:dyDescent="0.25">
      <c r="A19830">
        <v>23651</v>
      </c>
      <c r="B19830">
        <v>1</v>
      </c>
      <c r="C19830">
        <v>0.73845400289999996</v>
      </c>
      <c r="D19830">
        <f t="shared" si="309"/>
        <v>-0.13167655100720552</v>
      </c>
    </row>
    <row r="19831" spans="1:4" x14ac:dyDescent="0.25">
      <c r="A19831">
        <v>23652</v>
      </c>
      <c r="B19831">
        <v>0</v>
      </c>
      <c r="C19831">
        <v>0.32902371029999999</v>
      </c>
      <c r="D19831">
        <f t="shared" si="309"/>
        <v>-0.17329282623099185</v>
      </c>
    </row>
    <row r="19832" spans="1:4" x14ac:dyDescent="0.25">
      <c r="A19832">
        <v>23653</v>
      </c>
      <c r="B19832">
        <v>1</v>
      </c>
      <c r="C19832">
        <v>0.73845400289999996</v>
      </c>
      <c r="D19832">
        <f t="shared" si="309"/>
        <v>-0.13167655100720552</v>
      </c>
    </row>
    <row r="19833" spans="1:4" x14ac:dyDescent="0.25">
      <c r="A19833">
        <v>23654</v>
      </c>
      <c r="B19833">
        <v>1</v>
      </c>
      <c r="C19833">
        <v>0.56903645079999998</v>
      </c>
      <c r="D19833">
        <f t="shared" si="309"/>
        <v>-0.24485991308776484</v>
      </c>
    </row>
    <row r="19834" spans="1:4" x14ac:dyDescent="0.25">
      <c r="A19834">
        <v>23657</v>
      </c>
      <c r="B19834">
        <v>0</v>
      </c>
      <c r="C19834">
        <v>0.32526842820000001</v>
      </c>
      <c r="D19834">
        <f t="shared" si="309"/>
        <v>-0.17086896801614765</v>
      </c>
    </row>
    <row r="19835" spans="1:4" x14ac:dyDescent="0.25">
      <c r="A19835">
        <v>23658</v>
      </c>
      <c r="B19835">
        <v>0</v>
      </c>
      <c r="C19835">
        <v>0.13250149150000001</v>
      </c>
      <c r="D19835">
        <f t="shared" si="309"/>
        <v>-6.173126322386286E-2</v>
      </c>
    </row>
    <row r="19836" spans="1:4" x14ac:dyDescent="0.25">
      <c r="A19836">
        <v>23659</v>
      </c>
      <c r="B19836">
        <v>1</v>
      </c>
      <c r="C19836">
        <v>0.74212647359999995</v>
      </c>
      <c r="D19836">
        <f t="shared" si="309"/>
        <v>-0.12952207571019936</v>
      </c>
    </row>
    <row r="19837" spans="1:4" x14ac:dyDescent="0.25">
      <c r="A19837">
        <v>23660</v>
      </c>
      <c r="B19837">
        <v>1</v>
      </c>
      <c r="C19837">
        <v>0.74212647359999995</v>
      </c>
      <c r="D19837">
        <f t="shared" si="309"/>
        <v>-0.12952207571019936</v>
      </c>
    </row>
    <row r="19838" spans="1:4" x14ac:dyDescent="0.25">
      <c r="A19838">
        <v>23661</v>
      </c>
      <c r="B19838">
        <v>0</v>
      </c>
      <c r="C19838">
        <v>0.3318269875</v>
      </c>
      <c r="D19838">
        <f t="shared" si="309"/>
        <v>-0.17511106949259422</v>
      </c>
    </row>
    <row r="19839" spans="1:4" x14ac:dyDescent="0.25">
      <c r="A19839">
        <v>23662</v>
      </c>
      <c r="B19839">
        <v>0</v>
      </c>
      <c r="C19839">
        <v>0.3318269875</v>
      </c>
      <c r="D19839">
        <f t="shared" si="309"/>
        <v>-0.17511106949259422</v>
      </c>
    </row>
    <row r="19840" spans="1:4" x14ac:dyDescent="0.25">
      <c r="A19840">
        <v>23663</v>
      </c>
      <c r="B19840">
        <v>0</v>
      </c>
      <c r="C19840">
        <v>0.3318269875</v>
      </c>
      <c r="D19840">
        <f t="shared" si="309"/>
        <v>-0.17511106949259422</v>
      </c>
    </row>
    <row r="19841" spans="1:4" x14ac:dyDescent="0.25">
      <c r="A19841">
        <v>23664</v>
      </c>
      <c r="B19841">
        <v>0</v>
      </c>
      <c r="C19841">
        <v>0.48205778630000001</v>
      </c>
      <c r="D19841">
        <f t="shared" si="309"/>
        <v>-0.28571869135737432</v>
      </c>
    </row>
    <row r="19842" spans="1:4" x14ac:dyDescent="0.25">
      <c r="A19842">
        <v>23665</v>
      </c>
      <c r="B19842">
        <v>1</v>
      </c>
      <c r="C19842">
        <v>0.74212647359999995</v>
      </c>
      <c r="D19842">
        <f t="shared" si="309"/>
        <v>-0.12952207571019936</v>
      </c>
    </row>
    <row r="19843" spans="1:4" x14ac:dyDescent="0.25">
      <c r="A19843">
        <v>23666</v>
      </c>
      <c r="B19843">
        <v>0</v>
      </c>
      <c r="C19843">
        <v>0.32526842820000001</v>
      </c>
      <c r="D19843">
        <f t="shared" ref="D19843:D19906" si="310">B19843*LOG(C19843)+(1-B19843)*LOG(1-C19843)</f>
        <v>-0.17086896801614765</v>
      </c>
    </row>
    <row r="19844" spans="1:4" x14ac:dyDescent="0.25">
      <c r="A19844">
        <v>23667</v>
      </c>
      <c r="B19844">
        <v>0</v>
      </c>
      <c r="C19844">
        <v>0.26816776009999999</v>
      </c>
      <c r="D19844">
        <f t="shared" si="310"/>
        <v>-0.13558846215980844</v>
      </c>
    </row>
    <row r="19845" spans="1:4" x14ac:dyDescent="0.25">
      <c r="A19845">
        <v>23668</v>
      </c>
      <c r="B19845">
        <v>0</v>
      </c>
      <c r="C19845">
        <v>0.26816776009999999</v>
      </c>
      <c r="D19845">
        <f t="shared" si="310"/>
        <v>-0.13558846215980844</v>
      </c>
    </row>
    <row r="19846" spans="1:4" x14ac:dyDescent="0.25">
      <c r="A19846">
        <v>23669</v>
      </c>
      <c r="B19846">
        <v>1</v>
      </c>
      <c r="C19846">
        <v>0.74212647359999995</v>
      </c>
      <c r="D19846">
        <f t="shared" si="310"/>
        <v>-0.12952207571019936</v>
      </c>
    </row>
    <row r="19847" spans="1:4" x14ac:dyDescent="0.25">
      <c r="A19847">
        <v>23670</v>
      </c>
      <c r="B19847">
        <v>0</v>
      </c>
      <c r="C19847">
        <v>0.32526842820000001</v>
      </c>
      <c r="D19847">
        <f t="shared" si="310"/>
        <v>-0.17086896801614765</v>
      </c>
    </row>
    <row r="19848" spans="1:4" x14ac:dyDescent="0.25">
      <c r="A19848">
        <v>23672</v>
      </c>
      <c r="B19848">
        <v>1</v>
      </c>
      <c r="C19848">
        <v>0.58762968670000004</v>
      </c>
      <c r="D19848">
        <f t="shared" si="310"/>
        <v>-0.23089627203031254</v>
      </c>
    </row>
    <row r="19849" spans="1:4" x14ac:dyDescent="0.25">
      <c r="A19849">
        <v>23673</v>
      </c>
      <c r="B19849">
        <v>0</v>
      </c>
      <c r="C19849">
        <v>0.34884797369999998</v>
      </c>
      <c r="D19849">
        <f t="shared" si="310"/>
        <v>-0.18631760363585081</v>
      </c>
    </row>
    <row r="19850" spans="1:4" x14ac:dyDescent="0.25">
      <c r="A19850">
        <v>23674</v>
      </c>
      <c r="B19850">
        <v>0</v>
      </c>
      <c r="C19850">
        <v>0.21832600660000001</v>
      </c>
      <c r="D19850">
        <f t="shared" si="310"/>
        <v>-0.10697433695008123</v>
      </c>
    </row>
    <row r="19851" spans="1:4" x14ac:dyDescent="0.25">
      <c r="A19851">
        <v>23675</v>
      </c>
      <c r="B19851">
        <v>1</v>
      </c>
      <c r="C19851">
        <v>0.60684785330000002</v>
      </c>
      <c r="D19851">
        <f t="shared" si="310"/>
        <v>-0.21692018001993971</v>
      </c>
    </row>
    <row r="19852" spans="1:4" x14ac:dyDescent="0.25">
      <c r="A19852">
        <v>23676</v>
      </c>
      <c r="B19852">
        <v>1</v>
      </c>
      <c r="C19852">
        <v>0.75411935019999998</v>
      </c>
      <c r="D19852">
        <f t="shared" si="310"/>
        <v>-0.12255991536180504</v>
      </c>
    </row>
    <row r="19853" spans="1:4" x14ac:dyDescent="0.25">
      <c r="A19853">
        <v>23677</v>
      </c>
      <c r="B19853">
        <v>0</v>
      </c>
      <c r="C19853">
        <v>0.47597056580000002</v>
      </c>
      <c r="D19853">
        <f t="shared" si="310"/>
        <v>-0.2806443184521028</v>
      </c>
    </row>
    <row r="19854" spans="1:4" x14ac:dyDescent="0.25">
      <c r="A19854">
        <v>23678</v>
      </c>
      <c r="B19854">
        <v>1</v>
      </c>
      <c r="C19854">
        <v>0.60844458379999999</v>
      </c>
      <c r="D19854">
        <f t="shared" si="310"/>
        <v>-0.21577897050840303</v>
      </c>
    </row>
    <row r="19855" spans="1:4" x14ac:dyDescent="0.25">
      <c r="A19855">
        <v>23679</v>
      </c>
      <c r="B19855">
        <v>1</v>
      </c>
      <c r="C19855">
        <v>0.5522137131</v>
      </c>
      <c r="D19855">
        <f t="shared" si="310"/>
        <v>-0.25789281274617154</v>
      </c>
    </row>
    <row r="19856" spans="1:4" x14ac:dyDescent="0.25">
      <c r="A19856">
        <v>23683</v>
      </c>
      <c r="B19856">
        <v>1</v>
      </c>
      <c r="C19856">
        <v>0.60216773769999998</v>
      </c>
      <c r="D19856">
        <f t="shared" si="310"/>
        <v>-0.22028251636593482</v>
      </c>
    </row>
    <row r="19857" spans="1:4" x14ac:dyDescent="0.25">
      <c r="A19857">
        <v>23684</v>
      </c>
      <c r="B19857">
        <v>1</v>
      </c>
      <c r="C19857">
        <v>0.51880529900000005</v>
      </c>
      <c r="D19857">
        <f t="shared" si="310"/>
        <v>-0.28499559674619407</v>
      </c>
    </row>
    <row r="19858" spans="1:4" x14ac:dyDescent="0.25">
      <c r="A19858">
        <v>23685</v>
      </c>
      <c r="B19858">
        <v>1</v>
      </c>
      <c r="C19858">
        <v>0.74321020810000005</v>
      </c>
      <c r="D19858">
        <f t="shared" si="310"/>
        <v>-0.12888833387575152</v>
      </c>
    </row>
    <row r="19859" spans="1:4" x14ac:dyDescent="0.25">
      <c r="A19859">
        <v>23686</v>
      </c>
      <c r="B19859">
        <v>1</v>
      </c>
      <c r="C19859">
        <v>0.60216773769999998</v>
      </c>
      <c r="D19859">
        <f t="shared" si="310"/>
        <v>-0.22028251636593482</v>
      </c>
    </row>
    <row r="19860" spans="1:4" x14ac:dyDescent="0.25">
      <c r="A19860">
        <v>23687</v>
      </c>
      <c r="B19860">
        <v>1</v>
      </c>
      <c r="C19860">
        <v>0.74321020810000005</v>
      </c>
      <c r="D19860">
        <f t="shared" si="310"/>
        <v>-0.12888833387575152</v>
      </c>
    </row>
    <row r="19861" spans="1:4" x14ac:dyDescent="0.25">
      <c r="A19861">
        <v>23688</v>
      </c>
      <c r="B19861">
        <v>1</v>
      </c>
      <c r="C19861">
        <v>0.5165826845</v>
      </c>
      <c r="D19861">
        <f t="shared" si="310"/>
        <v>-0.28686015517418645</v>
      </c>
    </row>
    <row r="19862" spans="1:4" x14ac:dyDescent="0.25">
      <c r="A19862">
        <v>23689</v>
      </c>
      <c r="B19862">
        <v>1</v>
      </c>
      <c r="C19862">
        <v>0.51693375159999999</v>
      </c>
      <c r="D19862">
        <f t="shared" si="310"/>
        <v>-0.28656511098360316</v>
      </c>
    </row>
    <row r="19863" spans="1:4" x14ac:dyDescent="0.25">
      <c r="A19863">
        <v>23690</v>
      </c>
      <c r="B19863">
        <v>1</v>
      </c>
      <c r="C19863">
        <v>0.74321020810000005</v>
      </c>
      <c r="D19863">
        <f t="shared" si="310"/>
        <v>-0.12888833387575152</v>
      </c>
    </row>
    <row r="19864" spans="1:4" x14ac:dyDescent="0.25">
      <c r="A19864">
        <v>23691</v>
      </c>
      <c r="B19864">
        <v>1</v>
      </c>
      <c r="C19864">
        <v>0.74321020810000005</v>
      </c>
      <c r="D19864">
        <f t="shared" si="310"/>
        <v>-0.12888833387575152</v>
      </c>
    </row>
    <row r="19865" spans="1:4" x14ac:dyDescent="0.25">
      <c r="A19865">
        <v>23692</v>
      </c>
      <c r="B19865">
        <v>0</v>
      </c>
      <c r="C19865">
        <v>0.28724153470000002</v>
      </c>
      <c r="D19865">
        <f t="shared" si="310"/>
        <v>-0.14705761595291783</v>
      </c>
    </row>
    <row r="19866" spans="1:4" x14ac:dyDescent="0.25">
      <c r="A19866">
        <v>23693</v>
      </c>
      <c r="B19866">
        <v>1</v>
      </c>
      <c r="C19866">
        <v>0.6399997208</v>
      </c>
      <c r="D19866">
        <f t="shared" si="310"/>
        <v>-0.19382021547712189</v>
      </c>
    </row>
    <row r="19867" spans="1:4" x14ac:dyDescent="0.25">
      <c r="A19867">
        <v>23694</v>
      </c>
      <c r="B19867">
        <v>1</v>
      </c>
      <c r="C19867">
        <v>0.58612534940000005</v>
      </c>
      <c r="D19867">
        <f t="shared" si="310"/>
        <v>-0.2320094953621635</v>
      </c>
    </row>
    <row r="19868" spans="1:4" x14ac:dyDescent="0.25">
      <c r="A19868">
        <v>23695</v>
      </c>
      <c r="B19868">
        <v>0</v>
      </c>
      <c r="C19868">
        <v>0.39730696069999999</v>
      </c>
      <c r="D19868">
        <f t="shared" si="310"/>
        <v>-0.21990382431283648</v>
      </c>
    </row>
    <row r="19869" spans="1:4" x14ac:dyDescent="0.25">
      <c r="A19869">
        <v>23696</v>
      </c>
      <c r="B19869">
        <v>1</v>
      </c>
      <c r="C19869">
        <v>0.78124669260000001</v>
      </c>
      <c r="D19869">
        <f t="shared" si="310"/>
        <v>-0.10721180822528903</v>
      </c>
    </row>
    <row r="19870" spans="1:4" x14ac:dyDescent="0.25">
      <c r="A19870">
        <v>23697</v>
      </c>
      <c r="B19870">
        <v>1</v>
      </c>
      <c r="C19870">
        <v>0.78124669260000001</v>
      </c>
      <c r="D19870">
        <f t="shared" si="310"/>
        <v>-0.10721180822528903</v>
      </c>
    </row>
    <row r="19871" spans="1:4" x14ac:dyDescent="0.25">
      <c r="A19871">
        <v>23698</v>
      </c>
      <c r="B19871">
        <v>0</v>
      </c>
      <c r="C19871">
        <v>0.3747814404</v>
      </c>
      <c r="D19871">
        <f t="shared" si="310"/>
        <v>-0.20396813843879164</v>
      </c>
    </row>
    <row r="19872" spans="1:4" x14ac:dyDescent="0.25">
      <c r="A19872">
        <v>23699</v>
      </c>
      <c r="B19872">
        <v>0</v>
      </c>
      <c r="C19872">
        <v>0.3121174719</v>
      </c>
      <c r="D19872">
        <f t="shared" si="310"/>
        <v>-0.16248572129051028</v>
      </c>
    </row>
    <row r="19873" spans="1:4" x14ac:dyDescent="0.25">
      <c r="A19873">
        <v>23701</v>
      </c>
      <c r="B19873">
        <v>0</v>
      </c>
      <c r="C19873">
        <v>0.43098335570000001</v>
      </c>
      <c r="D19873">
        <f t="shared" si="310"/>
        <v>-0.24487502987571386</v>
      </c>
    </row>
    <row r="19874" spans="1:4" x14ac:dyDescent="0.25">
      <c r="A19874">
        <v>23702</v>
      </c>
      <c r="B19874">
        <v>1</v>
      </c>
      <c r="C19874">
        <v>0.70642740900000001</v>
      </c>
      <c r="D19874">
        <f t="shared" si="310"/>
        <v>-0.15093245871343611</v>
      </c>
    </row>
    <row r="19875" spans="1:4" x14ac:dyDescent="0.25">
      <c r="A19875">
        <v>23703</v>
      </c>
      <c r="B19875">
        <v>0</v>
      </c>
      <c r="C19875">
        <v>0.4534302107</v>
      </c>
      <c r="D19875">
        <f t="shared" si="310"/>
        <v>-0.26235437685649354</v>
      </c>
    </row>
    <row r="19876" spans="1:4" x14ac:dyDescent="0.25">
      <c r="A19876">
        <v>23704</v>
      </c>
      <c r="B19876">
        <v>0</v>
      </c>
      <c r="C19876">
        <v>0.42707681739999998</v>
      </c>
      <c r="D19876">
        <f t="shared" si="310"/>
        <v>-0.24190360422698443</v>
      </c>
    </row>
    <row r="19877" spans="1:4" x14ac:dyDescent="0.25">
      <c r="A19877">
        <v>23705</v>
      </c>
      <c r="B19877">
        <v>1</v>
      </c>
      <c r="C19877">
        <v>0.70642740900000001</v>
      </c>
      <c r="D19877">
        <f t="shared" si="310"/>
        <v>-0.15093245871343611</v>
      </c>
    </row>
    <row r="19878" spans="1:4" x14ac:dyDescent="0.25">
      <c r="A19878">
        <v>23706</v>
      </c>
      <c r="B19878">
        <v>1</v>
      </c>
      <c r="C19878">
        <v>0.70642740900000001</v>
      </c>
      <c r="D19878">
        <f t="shared" si="310"/>
        <v>-0.15093245871343611</v>
      </c>
    </row>
    <row r="19879" spans="1:4" x14ac:dyDescent="0.25">
      <c r="A19879">
        <v>23707</v>
      </c>
      <c r="B19879">
        <v>0</v>
      </c>
      <c r="C19879">
        <v>0.43098335570000001</v>
      </c>
      <c r="D19879">
        <f t="shared" si="310"/>
        <v>-0.24487502987571386</v>
      </c>
    </row>
    <row r="19880" spans="1:4" x14ac:dyDescent="0.25">
      <c r="A19880">
        <v>23708</v>
      </c>
      <c r="B19880">
        <v>0</v>
      </c>
      <c r="C19880">
        <v>0.30416991100000002</v>
      </c>
      <c r="D19880">
        <f t="shared" si="310"/>
        <v>-0.15749679547326662</v>
      </c>
    </row>
    <row r="19881" spans="1:4" x14ac:dyDescent="0.25">
      <c r="A19881">
        <v>23709</v>
      </c>
      <c r="B19881">
        <v>0</v>
      </c>
      <c r="C19881">
        <v>0.39514763800000002</v>
      </c>
      <c r="D19881">
        <f t="shared" si="310"/>
        <v>-0.21835061905560893</v>
      </c>
    </row>
    <row r="19882" spans="1:4" x14ac:dyDescent="0.25">
      <c r="A19882">
        <v>23710</v>
      </c>
      <c r="B19882">
        <v>1</v>
      </c>
      <c r="C19882">
        <v>0.70642740900000001</v>
      </c>
      <c r="D19882">
        <f t="shared" si="310"/>
        <v>-0.15093245871343611</v>
      </c>
    </row>
    <row r="19883" spans="1:4" x14ac:dyDescent="0.25">
      <c r="A19883">
        <v>23711</v>
      </c>
      <c r="B19883">
        <v>0</v>
      </c>
      <c r="C19883">
        <v>0.18600200359999999</v>
      </c>
      <c r="D19883">
        <f t="shared" si="310"/>
        <v>-8.9376664095436154E-2</v>
      </c>
    </row>
    <row r="19884" spans="1:4" x14ac:dyDescent="0.25">
      <c r="A19884">
        <v>23712</v>
      </c>
      <c r="B19884">
        <v>0</v>
      </c>
      <c r="C19884">
        <v>0.2487651052</v>
      </c>
      <c r="D19884">
        <f t="shared" si="310"/>
        <v>-0.12422424732991637</v>
      </c>
    </row>
    <row r="19885" spans="1:4" x14ac:dyDescent="0.25">
      <c r="A19885">
        <v>23719</v>
      </c>
      <c r="B19885">
        <v>0</v>
      </c>
      <c r="C19885">
        <v>0.32493657749999999</v>
      </c>
      <c r="D19885">
        <f t="shared" si="310"/>
        <v>-0.17065542309808515</v>
      </c>
    </row>
    <row r="19886" spans="1:4" x14ac:dyDescent="0.25">
      <c r="A19886">
        <v>23720</v>
      </c>
      <c r="B19886">
        <v>0</v>
      </c>
      <c r="C19886">
        <v>0.12752291430000001</v>
      </c>
      <c r="D19886">
        <f t="shared" si="310"/>
        <v>-5.9245970311162861E-2</v>
      </c>
    </row>
    <row r="19887" spans="1:4" x14ac:dyDescent="0.25">
      <c r="A19887">
        <v>23721</v>
      </c>
      <c r="B19887">
        <v>0</v>
      </c>
      <c r="C19887">
        <v>0.4468215706</v>
      </c>
      <c r="D19887">
        <f t="shared" si="310"/>
        <v>-0.25713476308043565</v>
      </c>
    </row>
    <row r="19888" spans="1:4" x14ac:dyDescent="0.25">
      <c r="A19888">
        <v>23722</v>
      </c>
      <c r="B19888">
        <v>0</v>
      </c>
      <c r="C19888">
        <v>0.31502281640000002</v>
      </c>
      <c r="D19888">
        <f t="shared" si="310"/>
        <v>-0.16432389449538271</v>
      </c>
    </row>
    <row r="19889" spans="1:4" x14ac:dyDescent="0.25">
      <c r="A19889">
        <v>23723</v>
      </c>
      <c r="B19889">
        <v>0</v>
      </c>
      <c r="C19889">
        <v>0.47119875909999998</v>
      </c>
      <c r="D19889">
        <f t="shared" si="310"/>
        <v>-0.27670753439346329</v>
      </c>
    </row>
    <row r="19890" spans="1:4" x14ac:dyDescent="0.25">
      <c r="A19890">
        <v>23724</v>
      </c>
      <c r="B19890">
        <v>1</v>
      </c>
      <c r="C19890">
        <v>0.72099933709999997</v>
      </c>
      <c r="D19890">
        <f t="shared" si="310"/>
        <v>-0.14206513457869083</v>
      </c>
    </row>
    <row r="19891" spans="1:4" x14ac:dyDescent="0.25">
      <c r="A19891">
        <v>23725</v>
      </c>
      <c r="B19891">
        <v>1</v>
      </c>
      <c r="C19891">
        <v>0.71363186700000003</v>
      </c>
      <c r="D19891">
        <f t="shared" si="310"/>
        <v>-0.14652576491942298</v>
      </c>
    </row>
    <row r="19892" spans="1:4" x14ac:dyDescent="0.25">
      <c r="A19892">
        <v>23726</v>
      </c>
      <c r="B19892">
        <v>0</v>
      </c>
      <c r="C19892">
        <v>0.44111139179999997</v>
      </c>
      <c r="D19892">
        <f t="shared" si="310"/>
        <v>-0.25267474249771077</v>
      </c>
    </row>
    <row r="19893" spans="1:4" x14ac:dyDescent="0.25">
      <c r="A19893">
        <v>23727</v>
      </c>
      <c r="B19893">
        <v>0</v>
      </c>
      <c r="C19893">
        <v>0.3637010067</v>
      </c>
      <c r="D19893">
        <f t="shared" si="310"/>
        <v>-0.19633876386828736</v>
      </c>
    </row>
    <row r="19894" spans="1:4" x14ac:dyDescent="0.25">
      <c r="A19894">
        <v>23729</v>
      </c>
      <c r="B19894">
        <v>1</v>
      </c>
      <c r="C19894">
        <v>0.62002829179999996</v>
      </c>
      <c r="D19894">
        <f t="shared" si="310"/>
        <v>-0.20758849325611314</v>
      </c>
    </row>
    <row r="19895" spans="1:4" x14ac:dyDescent="0.25">
      <c r="A19895">
        <v>23730</v>
      </c>
      <c r="B19895">
        <v>1</v>
      </c>
      <c r="C19895">
        <v>0.78092289469999998</v>
      </c>
      <c r="D19895">
        <f t="shared" si="310"/>
        <v>-0.10739184455985727</v>
      </c>
    </row>
    <row r="19896" spans="1:4" x14ac:dyDescent="0.25">
      <c r="A19896">
        <v>23731</v>
      </c>
      <c r="B19896">
        <v>0</v>
      </c>
      <c r="C19896">
        <v>0.25293257099999999</v>
      </c>
      <c r="D19896">
        <f t="shared" si="310"/>
        <v>-0.12664019775485924</v>
      </c>
    </row>
    <row r="19897" spans="1:4" x14ac:dyDescent="0.25">
      <c r="A19897">
        <v>23732</v>
      </c>
      <c r="B19897">
        <v>0</v>
      </c>
      <c r="C19897">
        <v>1.650074E-4</v>
      </c>
      <c r="D19897">
        <f t="shared" si="310"/>
        <v>-7.1667716307604814E-5</v>
      </c>
    </row>
    <row r="19898" spans="1:4" x14ac:dyDescent="0.25">
      <c r="A19898">
        <v>23733</v>
      </c>
      <c r="B19898">
        <v>1</v>
      </c>
      <c r="C19898">
        <v>0.78092289469999998</v>
      </c>
      <c r="D19898">
        <f t="shared" si="310"/>
        <v>-0.10739184455985727</v>
      </c>
    </row>
    <row r="19899" spans="1:4" x14ac:dyDescent="0.25">
      <c r="A19899">
        <v>23734</v>
      </c>
      <c r="B19899">
        <v>1</v>
      </c>
      <c r="C19899">
        <v>0.63814369599999998</v>
      </c>
      <c r="D19899">
        <f t="shared" si="310"/>
        <v>-0.1950815166502039</v>
      </c>
    </row>
    <row r="19900" spans="1:4" x14ac:dyDescent="0.25">
      <c r="A19900">
        <v>23736</v>
      </c>
      <c r="B19900">
        <v>1</v>
      </c>
      <c r="C19900">
        <v>0.73491067919999997</v>
      </c>
      <c r="D19900">
        <f t="shared" si="310"/>
        <v>-0.13376544171555826</v>
      </c>
    </row>
    <row r="19901" spans="1:4" x14ac:dyDescent="0.25">
      <c r="A19901">
        <v>23737</v>
      </c>
      <c r="B19901">
        <v>1</v>
      </c>
      <c r="C19901">
        <v>0.73491067919999997</v>
      </c>
      <c r="D19901">
        <f t="shared" si="310"/>
        <v>-0.13376544171555826</v>
      </c>
    </row>
    <row r="19902" spans="1:4" x14ac:dyDescent="0.25">
      <c r="A19902">
        <v>23738</v>
      </c>
      <c r="B19902">
        <v>0</v>
      </c>
      <c r="C19902">
        <v>0.45822824579999999</v>
      </c>
      <c r="D19902">
        <f t="shared" si="310"/>
        <v>-0.26618364107997733</v>
      </c>
    </row>
    <row r="19903" spans="1:4" x14ac:dyDescent="0.25">
      <c r="A19903">
        <v>23739</v>
      </c>
      <c r="B19903">
        <v>0</v>
      </c>
      <c r="C19903">
        <v>0.44294665239999997</v>
      </c>
      <c r="D19903">
        <f t="shared" si="310"/>
        <v>-0.25410321154284277</v>
      </c>
    </row>
    <row r="19904" spans="1:4" x14ac:dyDescent="0.25">
      <c r="A19904">
        <v>23740</v>
      </c>
      <c r="B19904">
        <v>0</v>
      </c>
      <c r="C19904">
        <v>0.45994082019999999</v>
      </c>
      <c r="D19904">
        <f t="shared" si="310"/>
        <v>-0.26755864748750746</v>
      </c>
    </row>
    <row r="19905" spans="1:4" x14ac:dyDescent="0.25">
      <c r="A19905">
        <v>23741</v>
      </c>
      <c r="B19905">
        <v>1</v>
      </c>
      <c r="C19905">
        <v>0.73491067919999997</v>
      </c>
      <c r="D19905">
        <f t="shared" si="310"/>
        <v>-0.13376544171555826</v>
      </c>
    </row>
    <row r="19906" spans="1:4" x14ac:dyDescent="0.25">
      <c r="A19906">
        <v>23742</v>
      </c>
      <c r="B19906">
        <v>0</v>
      </c>
      <c r="C19906">
        <v>0.47336857469999999</v>
      </c>
      <c r="D19906">
        <f t="shared" si="310"/>
        <v>-0.27849322911302071</v>
      </c>
    </row>
    <row r="19907" spans="1:4" x14ac:dyDescent="0.25">
      <c r="A19907">
        <v>23743</v>
      </c>
      <c r="B19907">
        <v>0</v>
      </c>
      <c r="C19907">
        <v>0.32121135690000002</v>
      </c>
      <c r="D19907">
        <f t="shared" ref="D19907:D19970" si="311">B19907*LOG(C19907)+(1-B19907)*LOG(1-C19907)</f>
        <v>-0.1682654325303522</v>
      </c>
    </row>
    <row r="19908" spans="1:4" x14ac:dyDescent="0.25">
      <c r="A19908">
        <v>23744</v>
      </c>
      <c r="B19908">
        <v>0</v>
      </c>
      <c r="C19908">
        <v>0.36207252229999998</v>
      </c>
      <c r="D19908">
        <f t="shared" si="311"/>
        <v>-0.19522869091040265</v>
      </c>
    </row>
    <row r="19909" spans="1:4" x14ac:dyDescent="0.25">
      <c r="A19909">
        <v>23747</v>
      </c>
      <c r="B19909">
        <v>0</v>
      </c>
      <c r="C19909">
        <v>0.34718310689999998</v>
      </c>
      <c r="D19909">
        <f t="shared" si="311"/>
        <v>-0.18520861576585856</v>
      </c>
    </row>
    <row r="19910" spans="1:4" x14ac:dyDescent="0.25">
      <c r="A19910">
        <v>23748</v>
      </c>
      <c r="B19910">
        <v>1</v>
      </c>
      <c r="C19910">
        <v>0.51570007380000005</v>
      </c>
      <c r="D19910">
        <f t="shared" si="311"/>
        <v>-0.28760280644294484</v>
      </c>
    </row>
    <row r="19911" spans="1:4" x14ac:dyDescent="0.25">
      <c r="A19911">
        <v>23749</v>
      </c>
      <c r="B19911">
        <v>1</v>
      </c>
      <c r="C19911">
        <v>0.68713267190000005</v>
      </c>
      <c r="D19911">
        <f t="shared" si="311"/>
        <v>-0.16295940106098053</v>
      </c>
    </row>
    <row r="19912" spans="1:4" x14ac:dyDescent="0.25">
      <c r="A19912">
        <v>23750</v>
      </c>
      <c r="B19912">
        <v>0</v>
      </c>
      <c r="C19912">
        <v>0.32203979799999999</v>
      </c>
      <c r="D19912">
        <f t="shared" si="311"/>
        <v>-0.16879579958292179</v>
      </c>
    </row>
    <row r="19913" spans="1:4" x14ac:dyDescent="0.25">
      <c r="A19913">
        <v>23751</v>
      </c>
      <c r="B19913">
        <v>0</v>
      </c>
      <c r="C19913">
        <v>0.42510236099999998</v>
      </c>
      <c r="D19913">
        <f t="shared" si="311"/>
        <v>-0.24040947491877948</v>
      </c>
    </row>
    <row r="19914" spans="1:4" x14ac:dyDescent="0.25">
      <c r="A19914">
        <v>23752</v>
      </c>
      <c r="B19914">
        <v>1</v>
      </c>
      <c r="C19914">
        <v>0.52317333040000003</v>
      </c>
      <c r="D19914">
        <f t="shared" si="311"/>
        <v>-0.28135440297760944</v>
      </c>
    </row>
    <row r="19915" spans="1:4" x14ac:dyDescent="0.25">
      <c r="A19915">
        <v>23753</v>
      </c>
      <c r="B19915">
        <v>0</v>
      </c>
      <c r="C19915">
        <v>0.28375540900000001</v>
      </c>
      <c r="D19915">
        <f t="shared" si="311"/>
        <v>-0.1449386447561036</v>
      </c>
    </row>
    <row r="19916" spans="1:4" x14ac:dyDescent="0.25">
      <c r="A19916">
        <v>23756</v>
      </c>
      <c r="B19916">
        <v>0</v>
      </c>
      <c r="C19916">
        <v>0.29953086629999998</v>
      </c>
      <c r="D19916">
        <f t="shared" si="311"/>
        <v>-0.15461099722204777</v>
      </c>
    </row>
    <row r="19917" spans="1:4" x14ac:dyDescent="0.25">
      <c r="A19917">
        <v>23757</v>
      </c>
      <c r="B19917">
        <v>0</v>
      </c>
      <c r="C19917">
        <v>0.4047255629</v>
      </c>
      <c r="D19917">
        <f t="shared" si="311"/>
        <v>-0.22528276697752794</v>
      </c>
    </row>
    <row r="19918" spans="1:4" x14ac:dyDescent="0.25">
      <c r="A19918">
        <v>23758</v>
      </c>
      <c r="B19918">
        <v>0</v>
      </c>
      <c r="C19918">
        <v>0.29953086629999998</v>
      </c>
      <c r="D19918">
        <f t="shared" si="311"/>
        <v>-0.15461099722204777</v>
      </c>
    </row>
    <row r="19919" spans="1:4" x14ac:dyDescent="0.25">
      <c r="A19919">
        <v>23759</v>
      </c>
      <c r="B19919">
        <v>1</v>
      </c>
      <c r="C19919">
        <v>0.56884136090000004</v>
      </c>
      <c r="D19919">
        <f t="shared" si="311"/>
        <v>-0.24500883323895162</v>
      </c>
    </row>
    <row r="19920" spans="1:4" x14ac:dyDescent="0.25">
      <c r="A19920">
        <v>23760</v>
      </c>
      <c r="B19920">
        <v>1</v>
      </c>
      <c r="C19920">
        <v>0.76796145270000005</v>
      </c>
      <c r="D19920">
        <f t="shared" si="311"/>
        <v>-0.11466057853596681</v>
      </c>
    </row>
    <row r="19921" spans="1:4" x14ac:dyDescent="0.25">
      <c r="A19921">
        <v>23761</v>
      </c>
      <c r="B19921">
        <v>1</v>
      </c>
      <c r="C19921">
        <v>0.76796145270000005</v>
      </c>
      <c r="D19921">
        <f t="shared" si="311"/>
        <v>-0.11466057853596681</v>
      </c>
    </row>
    <row r="19922" spans="1:4" x14ac:dyDescent="0.25">
      <c r="A19922">
        <v>23762</v>
      </c>
      <c r="B19922">
        <v>1</v>
      </c>
      <c r="C19922">
        <v>0.62454877689999999</v>
      </c>
      <c r="D19922">
        <f t="shared" si="311"/>
        <v>-0.20443363781621601</v>
      </c>
    </row>
    <row r="19923" spans="1:4" x14ac:dyDescent="0.25">
      <c r="A19923">
        <v>23763</v>
      </c>
      <c r="B19923">
        <v>1</v>
      </c>
      <c r="C19923">
        <v>0.60415482089999994</v>
      </c>
      <c r="D19923">
        <f t="shared" si="311"/>
        <v>-0.21885175467916684</v>
      </c>
    </row>
    <row r="19924" spans="1:4" x14ac:dyDescent="0.25">
      <c r="A19924">
        <v>23764</v>
      </c>
      <c r="B19924">
        <v>0</v>
      </c>
      <c r="C19924">
        <v>0.3846649204</v>
      </c>
      <c r="D19924">
        <f t="shared" si="311"/>
        <v>-0.21088832553859724</v>
      </c>
    </row>
    <row r="19925" spans="1:4" x14ac:dyDescent="0.25">
      <c r="A19925">
        <v>23765</v>
      </c>
      <c r="B19925">
        <v>1</v>
      </c>
      <c r="C19925">
        <v>0.55567855649999998</v>
      </c>
      <c r="D19925">
        <f t="shared" si="311"/>
        <v>-0.25517636220941947</v>
      </c>
    </row>
    <row r="19926" spans="1:4" x14ac:dyDescent="0.25">
      <c r="A19926">
        <v>23766</v>
      </c>
      <c r="B19926">
        <v>1</v>
      </c>
      <c r="C19926">
        <v>0.51972656380000004</v>
      </c>
      <c r="D19926">
        <f t="shared" si="311"/>
        <v>-0.28422508533813445</v>
      </c>
    </row>
    <row r="19927" spans="1:4" x14ac:dyDescent="0.25">
      <c r="A19927">
        <v>23767</v>
      </c>
      <c r="B19927">
        <v>0</v>
      </c>
      <c r="C19927">
        <v>0.45101403540000001</v>
      </c>
      <c r="D19927">
        <f t="shared" si="311"/>
        <v>-0.26043875860034443</v>
      </c>
    </row>
    <row r="19928" spans="1:4" x14ac:dyDescent="0.25">
      <c r="A19928">
        <v>23768</v>
      </c>
      <c r="B19928">
        <v>0</v>
      </c>
      <c r="C19928">
        <v>0.170378801</v>
      </c>
      <c r="D19928">
        <f t="shared" si="311"/>
        <v>-8.1120159112874735E-2</v>
      </c>
    </row>
    <row r="19929" spans="1:4" x14ac:dyDescent="0.25">
      <c r="A19929">
        <v>23769</v>
      </c>
      <c r="B19929">
        <v>1</v>
      </c>
      <c r="C19929">
        <v>0.79519336929999995</v>
      </c>
      <c r="D19929">
        <f t="shared" si="311"/>
        <v>-9.9527249949308491E-2</v>
      </c>
    </row>
    <row r="19930" spans="1:4" x14ac:dyDescent="0.25">
      <c r="A19930">
        <v>23773</v>
      </c>
      <c r="B19930">
        <v>1</v>
      </c>
      <c r="C19930">
        <v>0.52641844270000004</v>
      </c>
      <c r="D19930">
        <f t="shared" si="311"/>
        <v>-0.27866890392575921</v>
      </c>
    </row>
    <row r="19931" spans="1:4" x14ac:dyDescent="0.25">
      <c r="A19931">
        <v>23774</v>
      </c>
      <c r="B19931">
        <v>0</v>
      </c>
      <c r="C19931">
        <v>0.449299589</v>
      </c>
      <c r="D19931">
        <f t="shared" si="311"/>
        <v>-0.25908459939493778</v>
      </c>
    </row>
    <row r="19932" spans="1:4" x14ac:dyDescent="0.25">
      <c r="A19932">
        <v>23775</v>
      </c>
      <c r="B19932">
        <v>0</v>
      </c>
      <c r="C19932">
        <v>0.30020221949999998</v>
      </c>
      <c r="D19932">
        <f t="shared" si="311"/>
        <v>-0.15502743927256246</v>
      </c>
    </row>
    <row r="19933" spans="1:4" x14ac:dyDescent="0.25">
      <c r="A19933">
        <v>23776</v>
      </c>
      <c r="B19933">
        <v>0</v>
      </c>
      <c r="C19933">
        <v>0.34166500890000001</v>
      </c>
      <c r="D19933">
        <f t="shared" si="311"/>
        <v>-0.18155306115008088</v>
      </c>
    </row>
    <row r="19934" spans="1:4" x14ac:dyDescent="0.25">
      <c r="A19934">
        <v>23777</v>
      </c>
      <c r="B19934">
        <v>1</v>
      </c>
      <c r="C19934">
        <v>0.69823096780000005</v>
      </c>
      <c r="D19934">
        <f t="shared" si="311"/>
        <v>-0.15600089335282621</v>
      </c>
    </row>
    <row r="19935" spans="1:4" x14ac:dyDescent="0.25">
      <c r="A19935">
        <v>23780</v>
      </c>
      <c r="B19935">
        <v>0</v>
      </c>
      <c r="C19935">
        <v>0.40426656119999999</v>
      </c>
      <c r="D19935">
        <f t="shared" si="311"/>
        <v>-0.22494802206207115</v>
      </c>
    </row>
    <row r="19936" spans="1:4" x14ac:dyDescent="0.25">
      <c r="A19936">
        <v>23781</v>
      </c>
      <c r="B19936">
        <v>0</v>
      </c>
      <c r="C19936">
        <v>0.32349450070000002</v>
      </c>
      <c r="D19936">
        <f t="shared" si="311"/>
        <v>-0.16972866868064207</v>
      </c>
    </row>
    <row r="19937" spans="1:4" x14ac:dyDescent="0.25">
      <c r="A19937">
        <v>23782</v>
      </c>
      <c r="B19937">
        <v>0</v>
      </c>
      <c r="C19937">
        <v>0.36514949740000002</v>
      </c>
      <c r="D19937">
        <f t="shared" si="311"/>
        <v>-0.19732853225101213</v>
      </c>
    </row>
    <row r="19938" spans="1:4" x14ac:dyDescent="0.25">
      <c r="A19938">
        <v>23783</v>
      </c>
      <c r="B19938">
        <v>0</v>
      </c>
      <c r="C19938">
        <v>0.45320304919999999</v>
      </c>
      <c r="D19938">
        <f t="shared" si="311"/>
        <v>-0.26217391593015998</v>
      </c>
    </row>
    <row r="19939" spans="1:4" x14ac:dyDescent="0.25">
      <c r="A19939">
        <v>23784</v>
      </c>
      <c r="B19939">
        <v>1</v>
      </c>
      <c r="C19939">
        <v>0.52035994119999995</v>
      </c>
      <c r="D19939">
        <f t="shared" si="311"/>
        <v>-0.28369614405784205</v>
      </c>
    </row>
    <row r="19940" spans="1:4" x14ac:dyDescent="0.25">
      <c r="A19940">
        <v>23785</v>
      </c>
      <c r="B19940">
        <v>0</v>
      </c>
      <c r="C19940">
        <v>0.36514949740000002</v>
      </c>
      <c r="D19940">
        <f t="shared" si="311"/>
        <v>-0.19732853225101213</v>
      </c>
    </row>
    <row r="19941" spans="1:4" x14ac:dyDescent="0.25">
      <c r="A19941">
        <v>23786</v>
      </c>
      <c r="B19941">
        <v>1</v>
      </c>
      <c r="C19941">
        <v>0.72922928190000003</v>
      </c>
      <c r="D19941">
        <f t="shared" si="311"/>
        <v>-0.13713590075175144</v>
      </c>
    </row>
    <row r="19942" spans="1:4" x14ac:dyDescent="0.25">
      <c r="A19942">
        <v>23787</v>
      </c>
      <c r="B19942">
        <v>0</v>
      </c>
      <c r="C19942">
        <v>0.45719024330000002</v>
      </c>
      <c r="D19942">
        <f t="shared" si="311"/>
        <v>-0.2653523547431591</v>
      </c>
    </row>
    <row r="19943" spans="1:4" x14ac:dyDescent="0.25">
      <c r="A19943">
        <v>23788</v>
      </c>
      <c r="B19943">
        <v>0</v>
      </c>
      <c r="C19943">
        <v>0.36514949740000002</v>
      </c>
      <c r="D19943">
        <f t="shared" si="311"/>
        <v>-0.19732853225101213</v>
      </c>
    </row>
    <row r="19944" spans="1:4" x14ac:dyDescent="0.25">
      <c r="A19944">
        <v>23789</v>
      </c>
      <c r="B19944">
        <v>1</v>
      </c>
      <c r="C19944">
        <v>0.57835155029999996</v>
      </c>
      <c r="D19944">
        <f t="shared" si="311"/>
        <v>-0.23780809593253932</v>
      </c>
    </row>
    <row r="19945" spans="1:4" x14ac:dyDescent="0.25">
      <c r="A19945">
        <v>23790</v>
      </c>
      <c r="B19945">
        <v>1</v>
      </c>
      <c r="C19945">
        <v>0.72922928190000003</v>
      </c>
      <c r="D19945">
        <f t="shared" si="311"/>
        <v>-0.13713590075175144</v>
      </c>
    </row>
    <row r="19946" spans="1:4" x14ac:dyDescent="0.25">
      <c r="A19946">
        <v>23792</v>
      </c>
      <c r="B19946">
        <v>0</v>
      </c>
      <c r="C19946">
        <v>0.37290196419999999</v>
      </c>
      <c r="D19946">
        <f t="shared" si="311"/>
        <v>-0.20266455952214227</v>
      </c>
    </row>
    <row r="19947" spans="1:4" x14ac:dyDescent="0.25">
      <c r="A19947">
        <v>23793</v>
      </c>
      <c r="B19947">
        <v>1</v>
      </c>
      <c r="C19947">
        <v>0.62056383370000001</v>
      </c>
      <c r="D19947">
        <f t="shared" si="311"/>
        <v>-0.20721353858460653</v>
      </c>
    </row>
    <row r="19948" spans="1:4" x14ac:dyDescent="0.25">
      <c r="A19948">
        <v>23794</v>
      </c>
      <c r="B19948">
        <v>0</v>
      </c>
      <c r="C19948">
        <v>0.37290196419999999</v>
      </c>
      <c r="D19948">
        <f t="shared" si="311"/>
        <v>-0.20266455952214227</v>
      </c>
    </row>
    <row r="19949" spans="1:4" x14ac:dyDescent="0.25">
      <c r="A19949">
        <v>23795</v>
      </c>
      <c r="B19949">
        <v>1</v>
      </c>
      <c r="C19949">
        <v>0.78135391200000004</v>
      </c>
      <c r="D19949">
        <f t="shared" si="311"/>
        <v>-0.10715220912656991</v>
      </c>
    </row>
    <row r="19950" spans="1:4" x14ac:dyDescent="0.25">
      <c r="A19950">
        <v>23796</v>
      </c>
      <c r="B19950">
        <v>1</v>
      </c>
      <c r="C19950">
        <v>0.58515657850000002</v>
      </c>
      <c r="D19950">
        <f t="shared" si="311"/>
        <v>-0.23272790814053473</v>
      </c>
    </row>
    <row r="19951" spans="1:4" x14ac:dyDescent="0.25">
      <c r="A19951">
        <v>23797</v>
      </c>
      <c r="B19951">
        <v>1</v>
      </c>
      <c r="C19951">
        <v>0.54242419190000002</v>
      </c>
      <c r="D19951">
        <f t="shared" si="311"/>
        <v>-0.26566094935046486</v>
      </c>
    </row>
    <row r="19952" spans="1:4" x14ac:dyDescent="0.25">
      <c r="A19952">
        <v>23798</v>
      </c>
      <c r="B19952">
        <v>0</v>
      </c>
      <c r="C19952">
        <v>0.37290196419999999</v>
      </c>
      <c r="D19952">
        <f t="shared" si="311"/>
        <v>-0.20266455952214227</v>
      </c>
    </row>
    <row r="19953" spans="1:4" x14ac:dyDescent="0.25">
      <c r="A19953">
        <v>23799</v>
      </c>
      <c r="B19953">
        <v>0</v>
      </c>
      <c r="C19953">
        <v>0.16300129599999999</v>
      </c>
      <c r="D19953">
        <f t="shared" si="311"/>
        <v>-7.7275214463232614E-2</v>
      </c>
    </row>
    <row r="19954" spans="1:4" x14ac:dyDescent="0.25">
      <c r="A19954">
        <v>23800</v>
      </c>
      <c r="B19954">
        <v>1</v>
      </c>
      <c r="C19954">
        <v>0.5259394074</v>
      </c>
      <c r="D19954">
        <f t="shared" si="311"/>
        <v>-0.27906428730561716</v>
      </c>
    </row>
    <row r="19955" spans="1:4" x14ac:dyDescent="0.25">
      <c r="A19955">
        <v>23801</v>
      </c>
      <c r="B19955">
        <v>0</v>
      </c>
      <c r="C19955">
        <v>8.8746189999999996E-4</v>
      </c>
      <c r="D19955">
        <f t="shared" si="311"/>
        <v>-3.8559093001755076E-4</v>
      </c>
    </row>
    <row r="19956" spans="1:4" x14ac:dyDescent="0.25">
      <c r="A19956">
        <v>23802</v>
      </c>
      <c r="B19956">
        <v>1</v>
      </c>
      <c r="C19956">
        <v>0.78135391200000004</v>
      </c>
      <c r="D19956">
        <f t="shared" si="311"/>
        <v>-0.10715220912656991</v>
      </c>
    </row>
    <row r="19957" spans="1:4" x14ac:dyDescent="0.25">
      <c r="A19957">
        <v>23803</v>
      </c>
      <c r="B19957">
        <v>1</v>
      </c>
      <c r="C19957">
        <v>0.78135391200000004</v>
      </c>
      <c r="D19957">
        <f t="shared" si="311"/>
        <v>-0.10715220912656991</v>
      </c>
    </row>
    <row r="19958" spans="1:4" x14ac:dyDescent="0.25">
      <c r="A19958">
        <v>23806</v>
      </c>
      <c r="B19958">
        <v>0</v>
      </c>
      <c r="C19958">
        <v>0.16445246869999999</v>
      </c>
      <c r="D19958">
        <f t="shared" si="311"/>
        <v>-7.8028839613611539E-2</v>
      </c>
    </row>
    <row r="19959" spans="1:4" x14ac:dyDescent="0.25">
      <c r="A19959">
        <v>23807</v>
      </c>
      <c r="B19959">
        <v>1</v>
      </c>
      <c r="C19959">
        <v>0.78841716689999997</v>
      </c>
      <c r="D19959">
        <f t="shared" si="311"/>
        <v>-0.10324392801414017</v>
      </c>
    </row>
    <row r="19960" spans="1:4" x14ac:dyDescent="0.25">
      <c r="A19960">
        <v>23808</v>
      </c>
      <c r="B19960">
        <v>1</v>
      </c>
      <c r="C19960">
        <v>0.78841716689999997</v>
      </c>
      <c r="D19960">
        <f t="shared" si="311"/>
        <v>-0.10324392801414017</v>
      </c>
    </row>
    <row r="19961" spans="1:4" x14ac:dyDescent="0.25">
      <c r="A19961">
        <v>23809</v>
      </c>
      <c r="B19961">
        <v>0</v>
      </c>
      <c r="C19961">
        <v>0.31353512909999998</v>
      </c>
      <c r="D19961">
        <f t="shared" si="311"/>
        <v>-0.16338168241068099</v>
      </c>
    </row>
    <row r="19962" spans="1:4" x14ac:dyDescent="0.25">
      <c r="A19962">
        <v>23810</v>
      </c>
      <c r="B19962">
        <v>1</v>
      </c>
      <c r="C19962">
        <v>0.78841716689999997</v>
      </c>
      <c r="D19962">
        <f t="shared" si="311"/>
        <v>-0.10324392801414017</v>
      </c>
    </row>
    <row r="19963" spans="1:4" x14ac:dyDescent="0.25">
      <c r="A19963">
        <v>23811</v>
      </c>
      <c r="B19963">
        <v>1</v>
      </c>
      <c r="C19963">
        <v>0.78841716689999997</v>
      </c>
      <c r="D19963">
        <f t="shared" si="311"/>
        <v>-0.10324392801414017</v>
      </c>
    </row>
    <row r="19964" spans="1:4" x14ac:dyDescent="0.25">
      <c r="A19964">
        <v>23812</v>
      </c>
      <c r="B19964">
        <v>1</v>
      </c>
      <c r="C19964">
        <v>0.78841716689999997</v>
      </c>
      <c r="D19964">
        <f t="shared" si="311"/>
        <v>-0.10324392801414017</v>
      </c>
    </row>
    <row r="19965" spans="1:4" x14ac:dyDescent="0.25">
      <c r="A19965">
        <v>23813</v>
      </c>
      <c r="B19965">
        <v>0</v>
      </c>
      <c r="C19965">
        <v>0.16445246869999999</v>
      </c>
      <c r="D19965">
        <f t="shared" si="311"/>
        <v>-7.8028839613611539E-2</v>
      </c>
    </row>
    <row r="19966" spans="1:4" x14ac:dyDescent="0.25">
      <c r="A19966">
        <v>23814</v>
      </c>
      <c r="B19966">
        <v>1</v>
      </c>
      <c r="C19966">
        <v>0.78841716689999997</v>
      </c>
      <c r="D19966">
        <f t="shared" si="311"/>
        <v>-0.10324392801414017</v>
      </c>
    </row>
    <row r="19967" spans="1:4" x14ac:dyDescent="0.25">
      <c r="A19967">
        <v>23815</v>
      </c>
      <c r="B19967">
        <v>1</v>
      </c>
      <c r="C19967">
        <v>0.63800916080000003</v>
      </c>
      <c r="D19967">
        <f t="shared" si="311"/>
        <v>-0.19517308545387321</v>
      </c>
    </row>
    <row r="19968" spans="1:4" x14ac:dyDescent="0.25">
      <c r="A19968">
        <v>23816</v>
      </c>
      <c r="B19968">
        <v>1</v>
      </c>
      <c r="C19968">
        <v>0.78841716689999997</v>
      </c>
      <c r="D19968">
        <f t="shared" si="311"/>
        <v>-0.10324392801414017</v>
      </c>
    </row>
    <row r="19969" spans="1:4" x14ac:dyDescent="0.25">
      <c r="A19969">
        <v>23817</v>
      </c>
      <c r="B19969">
        <v>0</v>
      </c>
      <c r="C19969">
        <v>0.37581639020000002</v>
      </c>
      <c r="D19969">
        <f t="shared" si="311"/>
        <v>-0.2046876394945778</v>
      </c>
    </row>
    <row r="19970" spans="1:4" x14ac:dyDescent="0.25">
      <c r="A19970">
        <v>23818</v>
      </c>
      <c r="B19970">
        <v>1</v>
      </c>
      <c r="C19970">
        <v>0.78841716689999997</v>
      </c>
      <c r="D19970">
        <f t="shared" si="311"/>
        <v>-0.10324392801414017</v>
      </c>
    </row>
    <row r="19971" spans="1:4" x14ac:dyDescent="0.25">
      <c r="A19971">
        <v>23819</v>
      </c>
      <c r="B19971">
        <v>1</v>
      </c>
      <c r="C19971">
        <v>0.78841716689999997</v>
      </c>
      <c r="D19971">
        <f t="shared" ref="D19971:D20034" si="312">B19971*LOG(C19971)+(1-B19971)*LOG(1-C19971)</f>
        <v>-0.10324392801414017</v>
      </c>
    </row>
    <row r="19972" spans="1:4" x14ac:dyDescent="0.25">
      <c r="A19972">
        <v>23820</v>
      </c>
      <c r="B19972">
        <v>0</v>
      </c>
      <c r="C19972">
        <v>0.46724265770000001</v>
      </c>
      <c r="D19972">
        <f t="shared" si="312"/>
        <v>-0.27347055625777467</v>
      </c>
    </row>
    <row r="19973" spans="1:4" x14ac:dyDescent="0.25">
      <c r="A19973">
        <v>23821</v>
      </c>
      <c r="B19973">
        <v>1</v>
      </c>
      <c r="C19973">
        <v>0.78841716689999997</v>
      </c>
      <c r="D19973">
        <f t="shared" si="312"/>
        <v>-0.10324392801414017</v>
      </c>
    </row>
    <row r="19974" spans="1:4" x14ac:dyDescent="0.25">
      <c r="A19974">
        <v>23822</v>
      </c>
      <c r="B19974">
        <v>1</v>
      </c>
      <c r="C19974">
        <v>0.53013109800000002</v>
      </c>
      <c r="D19974">
        <f t="shared" si="312"/>
        <v>-0.27561671889437689</v>
      </c>
    </row>
    <row r="19975" spans="1:4" x14ac:dyDescent="0.25">
      <c r="A19975">
        <v>23823</v>
      </c>
      <c r="B19975">
        <v>0</v>
      </c>
      <c r="C19975">
        <v>0.31353512909999998</v>
      </c>
      <c r="D19975">
        <f t="shared" si="312"/>
        <v>-0.16338168241068099</v>
      </c>
    </row>
    <row r="19976" spans="1:4" x14ac:dyDescent="0.25">
      <c r="A19976">
        <v>23824</v>
      </c>
      <c r="B19976">
        <v>1</v>
      </c>
      <c r="C19976">
        <v>0.50952551899999998</v>
      </c>
      <c r="D19976">
        <f t="shared" si="312"/>
        <v>-0.29283405997287298</v>
      </c>
    </row>
    <row r="19977" spans="1:4" x14ac:dyDescent="0.25">
      <c r="A19977">
        <v>23825</v>
      </c>
      <c r="B19977">
        <v>1</v>
      </c>
      <c r="C19977">
        <v>0.53900898450000001</v>
      </c>
      <c r="D19977">
        <f t="shared" si="312"/>
        <v>-0.26840399569219858</v>
      </c>
    </row>
    <row r="19978" spans="1:4" x14ac:dyDescent="0.25">
      <c r="A19978">
        <v>23826</v>
      </c>
      <c r="B19978">
        <v>0</v>
      </c>
      <c r="C19978">
        <v>0.37058059719999997</v>
      </c>
      <c r="D19978">
        <f t="shared" si="312"/>
        <v>-0.20105987343568077</v>
      </c>
    </row>
    <row r="19979" spans="1:4" x14ac:dyDescent="0.25">
      <c r="A19979">
        <v>23827</v>
      </c>
      <c r="B19979">
        <v>1</v>
      </c>
      <c r="C19979">
        <v>0.78945781719999997</v>
      </c>
      <c r="D19979">
        <f t="shared" si="312"/>
        <v>-0.10267107052800975</v>
      </c>
    </row>
    <row r="19980" spans="1:4" x14ac:dyDescent="0.25">
      <c r="A19980">
        <v>23828</v>
      </c>
      <c r="B19980">
        <v>1</v>
      </c>
      <c r="C19980">
        <v>0.78945781719999997</v>
      </c>
      <c r="D19980">
        <f t="shared" si="312"/>
        <v>-0.10267107052800975</v>
      </c>
    </row>
    <row r="19981" spans="1:4" x14ac:dyDescent="0.25">
      <c r="A19981">
        <v>23829</v>
      </c>
      <c r="B19981">
        <v>1</v>
      </c>
      <c r="C19981">
        <v>0.50677305890000002</v>
      </c>
      <c r="D19981">
        <f t="shared" si="312"/>
        <v>-0.29518648116442264</v>
      </c>
    </row>
    <row r="19982" spans="1:4" x14ac:dyDescent="0.25">
      <c r="A19982">
        <v>23830</v>
      </c>
      <c r="B19982">
        <v>0</v>
      </c>
      <c r="C19982">
        <v>0.32773586170000002</v>
      </c>
      <c r="D19982">
        <f t="shared" si="312"/>
        <v>-0.17246005541763021</v>
      </c>
    </row>
    <row r="19983" spans="1:4" x14ac:dyDescent="0.25">
      <c r="A19983">
        <v>23831</v>
      </c>
      <c r="B19983">
        <v>1</v>
      </c>
      <c r="C19983">
        <v>0.78945781719999997</v>
      </c>
      <c r="D19983">
        <f t="shared" si="312"/>
        <v>-0.10267107052800975</v>
      </c>
    </row>
    <row r="19984" spans="1:4" x14ac:dyDescent="0.25">
      <c r="A19984">
        <v>23832</v>
      </c>
      <c r="B19984">
        <v>0</v>
      </c>
      <c r="C19984">
        <v>0.32773586170000002</v>
      </c>
      <c r="D19984">
        <f t="shared" si="312"/>
        <v>-0.17246005541763021</v>
      </c>
    </row>
    <row r="19985" spans="1:4" x14ac:dyDescent="0.25">
      <c r="A19985">
        <v>23833</v>
      </c>
      <c r="B19985">
        <v>1</v>
      </c>
      <c r="C19985">
        <v>0.78945781719999997</v>
      </c>
      <c r="D19985">
        <f t="shared" si="312"/>
        <v>-0.10267107052800975</v>
      </c>
    </row>
    <row r="19986" spans="1:4" x14ac:dyDescent="0.25">
      <c r="A19986">
        <v>23834</v>
      </c>
      <c r="B19986">
        <v>0</v>
      </c>
      <c r="C19986">
        <v>0.13445570879999999</v>
      </c>
      <c r="D19986">
        <f t="shared" si="312"/>
        <v>-6.2710703719730337E-2</v>
      </c>
    </row>
    <row r="19987" spans="1:4" x14ac:dyDescent="0.25">
      <c r="A19987">
        <v>23835</v>
      </c>
      <c r="B19987">
        <v>1</v>
      </c>
      <c r="C19987">
        <v>0.65117126910000001</v>
      </c>
      <c r="D19987">
        <f t="shared" si="312"/>
        <v>-0.18630476958475692</v>
      </c>
    </row>
    <row r="19988" spans="1:4" x14ac:dyDescent="0.25">
      <c r="A19988">
        <v>23836</v>
      </c>
      <c r="B19988">
        <v>1</v>
      </c>
      <c r="C19988">
        <v>0.65117126910000001</v>
      </c>
      <c r="D19988">
        <f t="shared" si="312"/>
        <v>-0.18630476958475692</v>
      </c>
    </row>
    <row r="19989" spans="1:4" x14ac:dyDescent="0.25">
      <c r="A19989">
        <v>23837</v>
      </c>
      <c r="B19989">
        <v>1</v>
      </c>
      <c r="C19989">
        <v>0.78945781719999997</v>
      </c>
      <c r="D19989">
        <f t="shared" si="312"/>
        <v>-0.10267107052800975</v>
      </c>
    </row>
    <row r="19990" spans="1:4" x14ac:dyDescent="0.25">
      <c r="A19990">
        <v>23841</v>
      </c>
      <c r="B19990">
        <v>1</v>
      </c>
      <c r="C19990">
        <v>0.63112902709999996</v>
      </c>
      <c r="D19990">
        <f t="shared" si="312"/>
        <v>-0.19988184514695725</v>
      </c>
    </row>
    <row r="19991" spans="1:4" x14ac:dyDescent="0.25">
      <c r="A19991">
        <v>23842</v>
      </c>
      <c r="B19991">
        <v>1</v>
      </c>
      <c r="C19991">
        <v>0.78975371279999995</v>
      </c>
      <c r="D19991">
        <f t="shared" si="312"/>
        <v>-0.10250832370738178</v>
      </c>
    </row>
    <row r="19992" spans="1:4" x14ac:dyDescent="0.25">
      <c r="A19992">
        <v>23843</v>
      </c>
      <c r="B19992">
        <v>0</v>
      </c>
      <c r="C19992">
        <v>0.37296053829999998</v>
      </c>
      <c r="D19992">
        <f t="shared" si="312"/>
        <v>-0.20270512669835963</v>
      </c>
    </row>
    <row r="19993" spans="1:4" x14ac:dyDescent="0.25">
      <c r="A19993">
        <v>23844</v>
      </c>
      <c r="B19993">
        <v>1</v>
      </c>
      <c r="C19993">
        <v>0.52987174640000001</v>
      </c>
      <c r="D19993">
        <f t="shared" si="312"/>
        <v>-0.2758292371373145</v>
      </c>
    </row>
    <row r="19994" spans="1:4" x14ac:dyDescent="0.25">
      <c r="A19994">
        <v>23845</v>
      </c>
      <c r="B19994">
        <v>0</v>
      </c>
      <c r="C19994">
        <v>0.37296053829999998</v>
      </c>
      <c r="D19994">
        <f t="shared" si="312"/>
        <v>-0.20270512669835963</v>
      </c>
    </row>
    <row r="19995" spans="1:4" x14ac:dyDescent="0.25">
      <c r="A19995">
        <v>23846</v>
      </c>
      <c r="B19995">
        <v>1</v>
      </c>
      <c r="C19995">
        <v>0.78975371279999995</v>
      </c>
      <c r="D19995">
        <f t="shared" si="312"/>
        <v>-0.10250832370738178</v>
      </c>
    </row>
    <row r="19996" spans="1:4" x14ac:dyDescent="0.25">
      <c r="A19996">
        <v>23847</v>
      </c>
      <c r="B19996">
        <v>0</v>
      </c>
      <c r="C19996">
        <v>0.37296053829999998</v>
      </c>
      <c r="D19996">
        <f t="shared" si="312"/>
        <v>-0.20270512669835963</v>
      </c>
    </row>
    <row r="19997" spans="1:4" x14ac:dyDescent="0.25">
      <c r="A19997">
        <v>23848</v>
      </c>
      <c r="B19997">
        <v>0</v>
      </c>
      <c r="C19997">
        <v>0.37296053829999998</v>
      </c>
      <c r="D19997">
        <f t="shared" si="312"/>
        <v>-0.20270512669835963</v>
      </c>
    </row>
    <row r="19998" spans="1:4" x14ac:dyDescent="0.25">
      <c r="A19998">
        <v>23849</v>
      </c>
      <c r="B19998">
        <v>0</v>
      </c>
      <c r="C19998">
        <v>0.46174550959999999</v>
      </c>
      <c r="D19998">
        <f t="shared" si="312"/>
        <v>-0.26901233837803418</v>
      </c>
    </row>
    <row r="19999" spans="1:4" x14ac:dyDescent="0.25">
      <c r="A19999">
        <v>23850</v>
      </c>
      <c r="B19999">
        <v>0</v>
      </c>
      <c r="C19999">
        <v>0.16463808590000001</v>
      </c>
      <c r="D19999">
        <f t="shared" si="312"/>
        <v>-7.8125329014949105E-2</v>
      </c>
    </row>
    <row r="20000" spans="1:4" x14ac:dyDescent="0.25">
      <c r="A20000">
        <v>23851</v>
      </c>
      <c r="B20000">
        <v>1</v>
      </c>
      <c r="C20000">
        <v>0.78975371279999995</v>
      </c>
      <c r="D20000">
        <f t="shared" si="312"/>
        <v>-0.10250832370738178</v>
      </c>
    </row>
    <row r="20001" spans="1:4" x14ac:dyDescent="0.25">
      <c r="A20001">
        <v>23852</v>
      </c>
      <c r="B20001">
        <v>1</v>
      </c>
      <c r="C20001">
        <v>0.51243463469999995</v>
      </c>
      <c r="D20001">
        <f t="shared" si="312"/>
        <v>-0.2903615246128331</v>
      </c>
    </row>
    <row r="20002" spans="1:4" x14ac:dyDescent="0.25">
      <c r="A20002">
        <v>23857</v>
      </c>
      <c r="B20002">
        <v>0</v>
      </c>
      <c r="C20002">
        <v>0.42174484010000002</v>
      </c>
      <c r="D20002">
        <f t="shared" si="312"/>
        <v>-0.23788048323334984</v>
      </c>
    </row>
    <row r="20003" spans="1:4" x14ac:dyDescent="0.25">
      <c r="A20003">
        <v>23858</v>
      </c>
      <c r="B20003">
        <v>0</v>
      </c>
      <c r="C20003">
        <v>0.3654033377</v>
      </c>
      <c r="D20003">
        <f t="shared" si="312"/>
        <v>-0.19750221642801788</v>
      </c>
    </row>
    <row r="20004" spans="1:4" x14ac:dyDescent="0.25">
      <c r="A20004">
        <v>23859</v>
      </c>
      <c r="B20004">
        <v>1</v>
      </c>
      <c r="C20004">
        <v>0.76811782900000003</v>
      </c>
      <c r="D20004">
        <f t="shared" si="312"/>
        <v>-0.11457215424011941</v>
      </c>
    </row>
    <row r="20005" spans="1:4" x14ac:dyDescent="0.25">
      <c r="A20005">
        <v>23860</v>
      </c>
      <c r="B20005">
        <v>1</v>
      </c>
      <c r="C20005">
        <v>0.53806255619999999</v>
      </c>
      <c r="D20005">
        <f t="shared" si="312"/>
        <v>-0.26916722947651744</v>
      </c>
    </row>
    <row r="20006" spans="1:4" x14ac:dyDescent="0.25">
      <c r="A20006">
        <v>23861</v>
      </c>
      <c r="B20006">
        <v>0</v>
      </c>
      <c r="C20006">
        <v>0.1588102388</v>
      </c>
      <c r="D20006">
        <f t="shared" si="312"/>
        <v>-7.5106022102458203E-2</v>
      </c>
    </row>
    <row r="20007" spans="1:4" x14ac:dyDescent="0.25">
      <c r="A20007">
        <v>23862</v>
      </c>
      <c r="B20007">
        <v>1</v>
      </c>
      <c r="C20007">
        <v>0.76811782900000003</v>
      </c>
      <c r="D20007">
        <f t="shared" si="312"/>
        <v>-0.11457215424011941</v>
      </c>
    </row>
    <row r="20008" spans="1:4" x14ac:dyDescent="0.25">
      <c r="A20008">
        <v>23863</v>
      </c>
      <c r="B20008">
        <v>1</v>
      </c>
      <c r="C20008">
        <v>0.76811782900000003</v>
      </c>
      <c r="D20008">
        <f t="shared" si="312"/>
        <v>-0.11457215424011941</v>
      </c>
    </row>
    <row r="20009" spans="1:4" x14ac:dyDescent="0.25">
      <c r="A20009">
        <v>23864</v>
      </c>
      <c r="B20009">
        <v>1</v>
      </c>
      <c r="C20009">
        <v>0.62364249930000004</v>
      </c>
      <c r="D20009">
        <f t="shared" si="312"/>
        <v>-0.20506429665420353</v>
      </c>
    </row>
    <row r="20010" spans="1:4" x14ac:dyDescent="0.25">
      <c r="A20010">
        <v>23865</v>
      </c>
      <c r="B20010">
        <v>0</v>
      </c>
      <c r="C20010">
        <v>0.40966220920000002</v>
      </c>
      <c r="D20010">
        <f t="shared" si="312"/>
        <v>-0.22889941428757515</v>
      </c>
    </row>
    <row r="20011" spans="1:4" x14ac:dyDescent="0.25">
      <c r="A20011">
        <v>23867</v>
      </c>
      <c r="B20011">
        <v>1</v>
      </c>
      <c r="C20011">
        <v>0.74647560410000002</v>
      </c>
      <c r="D20011">
        <f t="shared" si="312"/>
        <v>-0.12698438107744098</v>
      </c>
    </row>
    <row r="20012" spans="1:4" x14ac:dyDescent="0.25">
      <c r="A20012">
        <v>23868</v>
      </c>
      <c r="B20012">
        <v>0</v>
      </c>
      <c r="C20012">
        <v>0.46823173169999999</v>
      </c>
      <c r="D20012">
        <f t="shared" si="312"/>
        <v>-0.27427758147111314</v>
      </c>
    </row>
    <row r="20013" spans="1:4" x14ac:dyDescent="0.25">
      <c r="A20013">
        <v>23869</v>
      </c>
      <c r="B20013">
        <v>1</v>
      </c>
      <c r="C20013">
        <v>0.59945593269999997</v>
      </c>
      <c r="D20013">
        <f t="shared" si="312"/>
        <v>-0.22224273731684197</v>
      </c>
    </row>
    <row r="20014" spans="1:4" x14ac:dyDescent="0.25">
      <c r="A20014">
        <v>23870</v>
      </c>
      <c r="B20014">
        <v>0</v>
      </c>
      <c r="C20014">
        <v>0.47898784100000003</v>
      </c>
      <c r="D20014">
        <f t="shared" si="312"/>
        <v>-0.28315214133581573</v>
      </c>
    </row>
    <row r="20015" spans="1:4" x14ac:dyDescent="0.25">
      <c r="A20015">
        <v>23871</v>
      </c>
      <c r="B20015">
        <v>1</v>
      </c>
      <c r="C20015">
        <v>0.74647560410000002</v>
      </c>
      <c r="D20015">
        <f t="shared" si="312"/>
        <v>-0.12698438107744098</v>
      </c>
    </row>
    <row r="20016" spans="1:4" x14ac:dyDescent="0.25">
      <c r="A20016">
        <v>23872</v>
      </c>
      <c r="B20016">
        <v>1</v>
      </c>
      <c r="C20016">
        <v>0.74647560410000002</v>
      </c>
      <c r="D20016">
        <f t="shared" si="312"/>
        <v>-0.12698438107744098</v>
      </c>
    </row>
    <row r="20017" spans="1:4" x14ac:dyDescent="0.25">
      <c r="A20017">
        <v>23873</v>
      </c>
      <c r="B20017">
        <v>1</v>
      </c>
      <c r="C20017">
        <v>0.74647560410000002</v>
      </c>
      <c r="D20017">
        <f t="shared" si="312"/>
        <v>-0.12698438107744098</v>
      </c>
    </row>
    <row r="20018" spans="1:4" x14ac:dyDescent="0.25">
      <c r="A20018">
        <v>23874</v>
      </c>
      <c r="B20018">
        <v>0</v>
      </c>
      <c r="C20018">
        <v>0.33606442549999999</v>
      </c>
      <c r="D20018">
        <f t="shared" si="312"/>
        <v>-0.17787406068712242</v>
      </c>
    </row>
    <row r="20019" spans="1:4" x14ac:dyDescent="0.25">
      <c r="A20019">
        <v>23875</v>
      </c>
      <c r="B20019">
        <v>0</v>
      </c>
      <c r="C20019">
        <v>0.33606442549999999</v>
      </c>
      <c r="D20019">
        <f t="shared" si="312"/>
        <v>-0.17787406068712242</v>
      </c>
    </row>
    <row r="20020" spans="1:4" x14ac:dyDescent="0.25">
      <c r="A20020">
        <v>23876</v>
      </c>
      <c r="B20020">
        <v>1</v>
      </c>
      <c r="C20020">
        <v>0.74647560410000002</v>
      </c>
      <c r="D20020">
        <f t="shared" si="312"/>
        <v>-0.12698438107744098</v>
      </c>
    </row>
    <row r="20021" spans="1:4" x14ac:dyDescent="0.25">
      <c r="A20021">
        <v>23880</v>
      </c>
      <c r="B20021">
        <v>0</v>
      </c>
      <c r="C20021">
        <v>0.2686255266</v>
      </c>
      <c r="D20021">
        <f t="shared" si="312"/>
        <v>-0.13586020157930287</v>
      </c>
    </row>
    <row r="20022" spans="1:4" x14ac:dyDescent="0.25">
      <c r="A20022">
        <v>23881</v>
      </c>
      <c r="B20022">
        <v>1</v>
      </c>
      <c r="C20022">
        <v>0.69676480860000001</v>
      </c>
      <c r="D20022">
        <f t="shared" si="312"/>
        <v>-0.15691379229543193</v>
      </c>
    </row>
    <row r="20023" spans="1:4" x14ac:dyDescent="0.25">
      <c r="A20023">
        <v>23882</v>
      </c>
      <c r="B20023">
        <v>1</v>
      </c>
      <c r="C20023">
        <v>0.69676480860000001</v>
      </c>
      <c r="D20023">
        <f t="shared" si="312"/>
        <v>-0.15691379229543193</v>
      </c>
    </row>
    <row r="20024" spans="1:4" x14ac:dyDescent="0.25">
      <c r="A20024">
        <v>23883</v>
      </c>
      <c r="B20024">
        <v>1</v>
      </c>
      <c r="C20024">
        <v>0.69676480860000001</v>
      </c>
      <c r="D20024">
        <f t="shared" si="312"/>
        <v>-0.15691379229543193</v>
      </c>
    </row>
    <row r="20025" spans="1:4" x14ac:dyDescent="0.25">
      <c r="A20025">
        <v>23884</v>
      </c>
      <c r="B20025">
        <v>0</v>
      </c>
      <c r="C20025">
        <v>0.30424399680000003</v>
      </c>
      <c r="D20025">
        <f t="shared" si="312"/>
        <v>-0.15754303774938327</v>
      </c>
    </row>
    <row r="20026" spans="1:4" x14ac:dyDescent="0.25">
      <c r="A20026">
        <v>23885</v>
      </c>
      <c r="B20026">
        <v>0</v>
      </c>
      <c r="C20026">
        <v>0.44694877700000002</v>
      </c>
      <c r="D20026">
        <f t="shared" si="312"/>
        <v>-0.25723464295204534</v>
      </c>
    </row>
    <row r="20027" spans="1:4" x14ac:dyDescent="0.25">
      <c r="A20027">
        <v>23886</v>
      </c>
      <c r="B20027">
        <v>0</v>
      </c>
      <c r="C20027">
        <v>0.3392867839</v>
      </c>
      <c r="D20027">
        <f t="shared" si="312"/>
        <v>-0.17998700600854733</v>
      </c>
    </row>
    <row r="20028" spans="1:4" x14ac:dyDescent="0.25">
      <c r="A20028">
        <v>23887</v>
      </c>
      <c r="B20028">
        <v>0</v>
      </c>
      <c r="C20028">
        <v>0.48318036489999999</v>
      </c>
      <c r="D20028">
        <f t="shared" si="312"/>
        <v>-0.28666099490927249</v>
      </c>
    </row>
    <row r="20029" spans="1:4" x14ac:dyDescent="0.25">
      <c r="A20029">
        <v>23888</v>
      </c>
      <c r="B20029">
        <v>1</v>
      </c>
      <c r="C20029">
        <v>0.69676480860000001</v>
      </c>
      <c r="D20029">
        <f t="shared" si="312"/>
        <v>-0.15691379229543193</v>
      </c>
    </row>
    <row r="20030" spans="1:4" x14ac:dyDescent="0.25">
      <c r="A20030">
        <v>23889</v>
      </c>
      <c r="B20030">
        <v>1</v>
      </c>
      <c r="C20030">
        <v>0.69676480860000001</v>
      </c>
      <c r="D20030">
        <f t="shared" si="312"/>
        <v>-0.15691379229543193</v>
      </c>
    </row>
    <row r="20031" spans="1:4" x14ac:dyDescent="0.25">
      <c r="A20031">
        <v>23891</v>
      </c>
      <c r="B20031">
        <v>0</v>
      </c>
      <c r="C20031">
        <v>0.47233237900000002</v>
      </c>
      <c r="D20031">
        <f t="shared" si="312"/>
        <v>-0.27763955439680288</v>
      </c>
    </row>
    <row r="20032" spans="1:4" x14ac:dyDescent="0.25">
      <c r="A20032">
        <v>23892</v>
      </c>
      <c r="B20032">
        <v>1</v>
      </c>
      <c r="C20032">
        <v>0.74003339150000003</v>
      </c>
      <c r="D20032">
        <f t="shared" si="312"/>
        <v>-0.13074868375954202</v>
      </c>
    </row>
    <row r="20033" spans="1:4" x14ac:dyDescent="0.25">
      <c r="A20033">
        <v>23893</v>
      </c>
      <c r="B20033">
        <v>0</v>
      </c>
      <c r="C20033">
        <v>0.3870230885</v>
      </c>
      <c r="D20033">
        <f t="shared" si="312"/>
        <v>-0.21255588338857742</v>
      </c>
    </row>
    <row r="20034" spans="1:4" x14ac:dyDescent="0.25">
      <c r="A20034">
        <v>23894</v>
      </c>
      <c r="B20034">
        <v>0</v>
      </c>
      <c r="C20034">
        <v>0.33674338520000002</v>
      </c>
      <c r="D20034">
        <f t="shared" si="312"/>
        <v>-0.17831841001232984</v>
      </c>
    </row>
    <row r="20035" spans="1:4" x14ac:dyDescent="0.25">
      <c r="A20035">
        <v>23895</v>
      </c>
      <c r="B20035">
        <v>1</v>
      </c>
      <c r="C20035">
        <v>0.74003339150000003</v>
      </c>
      <c r="D20035">
        <f t="shared" ref="D20035:D20098" si="313">B20035*LOG(C20035)+(1-B20035)*LOG(1-C20035)</f>
        <v>-0.13074868375954202</v>
      </c>
    </row>
    <row r="20036" spans="1:4" x14ac:dyDescent="0.25">
      <c r="A20036">
        <v>23896</v>
      </c>
      <c r="B20036">
        <v>1</v>
      </c>
      <c r="C20036">
        <v>0.74003339150000003</v>
      </c>
      <c r="D20036">
        <f t="shared" si="313"/>
        <v>-0.13074868375954202</v>
      </c>
    </row>
    <row r="20037" spans="1:4" x14ac:dyDescent="0.25">
      <c r="A20037">
        <v>23897</v>
      </c>
      <c r="B20037">
        <v>0</v>
      </c>
      <c r="C20037">
        <v>0.42327239449999998</v>
      </c>
      <c r="D20037">
        <f t="shared" si="313"/>
        <v>-0.23902926026001239</v>
      </c>
    </row>
    <row r="20038" spans="1:4" x14ac:dyDescent="0.25">
      <c r="A20038">
        <v>23898</v>
      </c>
      <c r="B20038">
        <v>1</v>
      </c>
      <c r="C20038">
        <v>0.59188807750000005</v>
      </c>
      <c r="D20038">
        <f t="shared" si="313"/>
        <v>-0.22776040800603034</v>
      </c>
    </row>
    <row r="20039" spans="1:4" x14ac:dyDescent="0.25">
      <c r="A20039">
        <v>23899</v>
      </c>
      <c r="B20039">
        <v>1</v>
      </c>
      <c r="C20039">
        <v>0.57125364789999999</v>
      </c>
      <c r="D20039">
        <f t="shared" si="313"/>
        <v>-0.24317101360431281</v>
      </c>
    </row>
    <row r="20040" spans="1:4" x14ac:dyDescent="0.25">
      <c r="A20040">
        <v>23900</v>
      </c>
      <c r="B20040">
        <v>0</v>
      </c>
      <c r="C20040">
        <v>3.9685835000000001E-3</v>
      </c>
      <c r="D20040">
        <f t="shared" si="313"/>
        <v>-1.7269629845231965E-3</v>
      </c>
    </row>
    <row r="20041" spans="1:4" x14ac:dyDescent="0.25">
      <c r="A20041">
        <v>23904</v>
      </c>
      <c r="B20041">
        <v>1</v>
      </c>
      <c r="C20041">
        <v>0.65540687149999999</v>
      </c>
      <c r="D20041">
        <f t="shared" si="313"/>
        <v>-0.18348900964438394</v>
      </c>
    </row>
    <row r="20042" spans="1:4" x14ac:dyDescent="0.25">
      <c r="A20042">
        <v>23905</v>
      </c>
      <c r="B20042">
        <v>0</v>
      </c>
      <c r="C20042">
        <v>0.25238213840000001</v>
      </c>
      <c r="D20042">
        <f t="shared" si="313"/>
        <v>-0.12632033128778514</v>
      </c>
    </row>
    <row r="20043" spans="1:4" x14ac:dyDescent="0.25">
      <c r="A20043">
        <v>23906</v>
      </c>
      <c r="B20043">
        <v>0</v>
      </c>
      <c r="C20043">
        <v>0.32978531960000002</v>
      </c>
      <c r="D20043">
        <f t="shared" si="313"/>
        <v>-0.17378606359879897</v>
      </c>
    </row>
    <row r="20044" spans="1:4" x14ac:dyDescent="0.25">
      <c r="A20044">
        <v>23907</v>
      </c>
      <c r="B20044">
        <v>0</v>
      </c>
      <c r="C20044">
        <v>0.32978531960000002</v>
      </c>
      <c r="D20044">
        <f t="shared" si="313"/>
        <v>-0.17378606359879897</v>
      </c>
    </row>
    <row r="20045" spans="1:4" x14ac:dyDescent="0.25">
      <c r="A20045">
        <v>23908</v>
      </c>
      <c r="B20045">
        <v>1</v>
      </c>
      <c r="C20045">
        <v>0.78513746650000005</v>
      </c>
      <c r="D20045">
        <f t="shared" si="313"/>
        <v>-0.10505429775704694</v>
      </c>
    </row>
    <row r="20046" spans="1:4" x14ac:dyDescent="0.25">
      <c r="A20046">
        <v>23909</v>
      </c>
      <c r="B20046">
        <v>1</v>
      </c>
      <c r="C20046">
        <v>0.64646279380000005</v>
      </c>
      <c r="D20046">
        <f t="shared" si="313"/>
        <v>-0.18945646523421561</v>
      </c>
    </row>
    <row r="20047" spans="1:4" x14ac:dyDescent="0.25">
      <c r="A20047">
        <v>23910</v>
      </c>
      <c r="B20047">
        <v>0</v>
      </c>
      <c r="C20047">
        <v>0.2744006906</v>
      </c>
      <c r="D20047">
        <f t="shared" si="313"/>
        <v>-0.13930313929403607</v>
      </c>
    </row>
    <row r="20048" spans="1:4" x14ac:dyDescent="0.25">
      <c r="A20048">
        <v>23911</v>
      </c>
      <c r="B20048">
        <v>1</v>
      </c>
      <c r="C20048">
        <v>0.78513746650000005</v>
      </c>
      <c r="D20048">
        <f t="shared" si="313"/>
        <v>-0.10505429775704694</v>
      </c>
    </row>
    <row r="20049" spans="1:4" x14ac:dyDescent="0.25">
      <c r="A20049">
        <v>23912</v>
      </c>
      <c r="B20049">
        <v>1</v>
      </c>
      <c r="C20049">
        <v>0.78513746650000005</v>
      </c>
      <c r="D20049">
        <f t="shared" si="313"/>
        <v>-0.10505429775704694</v>
      </c>
    </row>
    <row r="20050" spans="1:4" x14ac:dyDescent="0.25">
      <c r="A20050">
        <v>23919</v>
      </c>
      <c r="B20050">
        <v>0</v>
      </c>
      <c r="C20050">
        <v>0.37092765700000002</v>
      </c>
      <c r="D20050">
        <f t="shared" si="313"/>
        <v>-0.20129940803788127</v>
      </c>
    </row>
    <row r="20051" spans="1:4" x14ac:dyDescent="0.25">
      <c r="A20051">
        <v>23920</v>
      </c>
      <c r="B20051">
        <v>1</v>
      </c>
      <c r="C20051">
        <v>0.64663363500000004</v>
      </c>
      <c r="D20051">
        <f t="shared" si="313"/>
        <v>-0.18934170907338965</v>
      </c>
    </row>
    <row r="20052" spans="1:4" x14ac:dyDescent="0.25">
      <c r="A20052">
        <v>23921</v>
      </c>
      <c r="B20052">
        <v>1</v>
      </c>
      <c r="C20052">
        <v>0.72894447699999998</v>
      </c>
      <c r="D20052">
        <f t="shared" si="313"/>
        <v>-0.13730555021541369</v>
      </c>
    </row>
    <row r="20053" spans="1:4" x14ac:dyDescent="0.25">
      <c r="A20053">
        <v>23922</v>
      </c>
      <c r="B20053">
        <v>0</v>
      </c>
      <c r="C20053">
        <v>0.41308589299999998</v>
      </c>
      <c r="D20053">
        <f t="shared" si="313"/>
        <v>-0.23142545170873596</v>
      </c>
    </row>
    <row r="20054" spans="1:4" x14ac:dyDescent="0.25">
      <c r="A20054">
        <v>23923</v>
      </c>
      <c r="B20054">
        <v>1</v>
      </c>
      <c r="C20054">
        <v>0.55937299880000002</v>
      </c>
      <c r="D20054">
        <f t="shared" si="313"/>
        <v>-0.25229850105920265</v>
      </c>
    </row>
    <row r="20055" spans="1:4" x14ac:dyDescent="0.25">
      <c r="A20055">
        <v>23924</v>
      </c>
      <c r="B20055">
        <v>1</v>
      </c>
      <c r="C20055">
        <v>0.72894447699999998</v>
      </c>
      <c r="D20055">
        <f t="shared" si="313"/>
        <v>-0.13730555021541369</v>
      </c>
    </row>
    <row r="20056" spans="1:4" x14ac:dyDescent="0.25">
      <c r="A20056">
        <v>23925</v>
      </c>
      <c r="B20056">
        <v>0</v>
      </c>
      <c r="C20056" s="1">
        <v>1.3204769999999999E-8</v>
      </c>
      <c r="D20056">
        <f t="shared" si="313"/>
        <v>-5.7347588076269624E-9</v>
      </c>
    </row>
    <row r="20057" spans="1:4" x14ac:dyDescent="0.25">
      <c r="A20057">
        <v>23927</v>
      </c>
      <c r="B20057">
        <v>1</v>
      </c>
      <c r="C20057">
        <v>0.83884512410000001</v>
      </c>
      <c r="D20057">
        <f t="shared" si="313"/>
        <v>-7.6318215521279473E-2</v>
      </c>
    </row>
    <row r="20058" spans="1:4" x14ac:dyDescent="0.25">
      <c r="A20058">
        <v>23928</v>
      </c>
      <c r="B20058">
        <v>1</v>
      </c>
      <c r="C20058">
        <v>0.83884512410000001</v>
      </c>
      <c r="D20058">
        <f t="shared" si="313"/>
        <v>-7.6318215521279473E-2</v>
      </c>
    </row>
    <row r="20059" spans="1:4" x14ac:dyDescent="0.25">
      <c r="A20059">
        <v>23929</v>
      </c>
      <c r="B20059">
        <v>1</v>
      </c>
      <c r="C20059">
        <v>0.61543980980000002</v>
      </c>
      <c r="D20059">
        <f t="shared" si="313"/>
        <v>-0.21081441478781718</v>
      </c>
    </row>
    <row r="20060" spans="1:4" x14ac:dyDescent="0.25">
      <c r="A20060">
        <v>23930</v>
      </c>
      <c r="B20060">
        <v>1</v>
      </c>
      <c r="C20060">
        <v>0.83884512410000001</v>
      </c>
      <c r="D20060">
        <f t="shared" si="313"/>
        <v>-7.6318215521279473E-2</v>
      </c>
    </row>
    <row r="20061" spans="1:4" x14ac:dyDescent="0.25">
      <c r="A20061">
        <v>23931</v>
      </c>
      <c r="B20061">
        <v>1</v>
      </c>
      <c r="C20061">
        <v>0.83884512410000001</v>
      </c>
      <c r="D20061">
        <f t="shared" si="313"/>
        <v>-7.6318215521279473E-2</v>
      </c>
    </row>
    <row r="20062" spans="1:4" x14ac:dyDescent="0.25">
      <c r="A20062">
        <v>23932</v>
      </c>
      <c r="B20062">
        <v>1</v>
      </c>
      <c r="C20062">
        <v>0.69725024420000004</v>
      </c>
      <c r="D20062">
        <f t="shared" si="313"/>
        <v>-0.15661132495765448</v>
      </c>
    </row>
    <row r="20063" spans="1:4" x14ac:dyDescent="0.25">
      <c r="A20063">
        <v>23933</v>
      </c>
      <c r="B20063">
        <v>1</v>
      </c>
      <c r="C20063">
        <v>0.69725024420000004</v>
      </c>
      <c r="D20063">
        <f t="shared" si="313"/>
        <v>-0.15661132495765448</v>
      </c>
    </row>
    <row r="20064" spans="1:4" x14ac:dyDescent="0.25">
      <c r="A20064">
        <v>23934</v>
      </c>
      <c r="B20064">
        <v>1</v>
      </c>
      <c r="C20064">
        <v>0.83884512410000001</v>
      </c>
      <c r="D20064">
        <f t="shared" si="313"/>
        <v>-7.6318215521279473E-2</v>
      </c>
    </row>
    <row r="20065" spans="1:4" x14ac:dyDescent="0.25">
      <c r="A20065">
        <v>23935</v>
      </c>
      <c r="B20065">
        <v>1</v>
      </c>
      <c r="C20065">
        <v>0.64587912260000002</v>
      </c>
      <c r="D20065">
        <f t="shared" si="313"/>
        <v>-0.1898487533669832</v>
      </c>
    </row>
    <row r="20066" spans="1:4" x14ac:dyDescent="0.25">
      <c r="A20066">
        <v>23937</v>
      </c>
      <c r="B20066">
        <v>0</v>
      </c>
      <c r="C20066">
        <v>0.35234847699999999</v>
      </c>
      <c r="D20066">
        <f t="shared" si="313"/>
        <v>-0.1886586088616598</v>
      </c>
    </row>
    <row r="20067" spans="1:4" x14ac:dyDescent="0.25">
      <c r="A20067">
        <v>23938</v>
      </c>
      <c r="B20067">
        <v>0</v>
      </c>
      <c r="C20067">
        <v>0.35234847699999999</v>
      </c>
      <c r="D20067">
        <f t="shared" si="313"/>
        <v>-0.1886586088616598</v>
      </c>
    </row>
    <row r="20068" spans="1:4" x14ac:dyDescent="0.25">
      <c r="A20068">
        <v>23939</v>
      </c>
      <c r="B20068">
        <v>1</v>
      </c>
      <c r="C20068">
        <v>0.66428999</v>
      </c>
      <c r="D20068">
        <f t="shared" si="313"/>
        <v>-0.17764229177118226</v>
      </c>
    </row>
    <row r="20069" spans="1:4" x14ac:dyDescent="0.25">
      <c r="A20069">
        <v>23940</v>
      </c>
      <c r="B20069">
        <v>0</v>
      </c>
      <c r="C20069">
        <v>0.33739479989999999</v>
      </c>
      <c r="D20069">
        <f t="shared" si="313"/>
        <v>-0.17874516011437649</v>
      </c>
    </row>
    <row r="20070" spans="1:4" x14ac:dyDescent="0.25">
      <c r="A20070">
        <v>23941</v>
      </c>
      <c r="B20070">
        <v>1</v>
      </c>
      <c r="C20070">
        <v>0.7451784763</v>
      </c>
      <c r="D20070">
        <f t="shared" si="313"/>
        <v>-0.12773969773598956</v>
      </c>
    </row>
    <row r="20071" spans="1:4" x14ac:dyDescent="0.25">
      <c r="A20071">
        <v>23942</v>
      </c>
      <c r="B20071">
        <v>0</v>
      </c>
      <c r="C20071">
        <v>0.3913063349</v>
      </c>
      <c r="D20071">
        <f t="shared" si="313"/>
        <v>-0.21560121808669883</v>
      </c>
    </row>
    <row r="20072" spans="1:4" x14ac:dyDescent="0.25">
      <c r="A20072">
        <v>23943</v>
      </c>
      <c r="B20072">
        <v>1</v>
      </c>
      <c r="C20072">
        <v>0.57163244339999997</v>
      </c>
      <c r="D20072">
        <f t="shared" si="313"/>
        <v>-0.24288313049383334</v>
      </c>
    </row>
    <row r="20073" spans="1:4" x14ac:dyDescent="0.25">
      <c r="A20073">
        <v>23944</v>
      </c>
      <c r="B20073">
        <v>1</v>
      </c>
      <c r="C20073">
        <v>0.7451784763</v>
      </c>
      <c r="D20073">
        <f t="shared" si="313"/>
        <v>-0.12773969773598956</v>
      </c>
    </row>
    <row r="20074" spans="1:4" x14ac:dyDescent="0.25">
      <c r="A20074">
        <v>23945</v>
      </c>
      <c r="B20074">
        <v>1</v>
      </c>
      <c r="C20074">
        <v>0.59807150119999997</v>
      </c>
      <c r="D20074">
        <f t="shared" si="313"/>
        <v>-0.22324689173011386</v>
      </c>
    </row>
    <row r="20075" spans="1:4" x14ac:dyDescent="0.25">
      <c r="A20075">
        <v>23946</v>
      </c>
      <c r="B20075">
        <v>0</v>
      </c>
      <c r="C20075">
        <v>0.3798183779</v>
      </c>
      <c r="D20075">
        <f t="shared" si="313"/>
        <v>-0.20748110739700726</v>
      </c>
    </row>
    <row r="20076" spans="1:4" x14ac:dyDescent="0.25">
      <c r="A20076">
        <v>23947</v>
      </c>
      <c r="B20076">
        <v>0</v>
      </c>
      <c r="C20076">
        <v>0.3798183779</v>
      </c>
      <c r="D20076">
        <f t="shared" si="313"/>
        <v>-0.20748110739700726</v>
      </c>
    </row>
    <row r="20077" spans="1:4" x14ac:dyDescent="0.25">
      <c r="A20077">
        <v>23952</v>
      </c>
      <c r="B20077">
        <v>0</v>
      </c>
      <c r="C20077">
        <v>0.40954383820000001</v>
      </c>
      <c r="D20077">
        <f t="shared" si="313"/>
        <v>-0.22881234088721375</v>
      </c>
    </row>
    <row r="20078" spans="1:4" x14ac:dyDescent="0.25">
      <c r="A20078">
        <v>23953</v>
      </c>
      <c r="B20078">
        <v>1</v>
      </c>
      <c r="C20078">
        <v>0.50741841710000002</v>
      </c>
      <c r="D20078">
        <f t="shared" si="313"/>
        <v>-0.29463377381167399</v>
      </c>
    </row>
    <row r="20079" spans="1:4" x14ac:dyDescent="0.25">
      <c r="A20079">
        <v>23954</v>
      </c>
      <c r="B20079">
        <v>1</v>
      </c>
      <c r="C20079">
        <v>0.69578401590000005</v>
      </c>
      <c r="D20079">
        <f t="shared" si="313"/>
        <v>-0.15752555242971167</v>
      </c>
    </row>
    <row r="20080" spans="1:4" x14ac:dyDescent="0.25">
      <c r="A20080">
        <v>23955</v>
      </c>
      <c r="B20080">
        <v>0</v>
      </c>
      <c r="C20080">
        <v>0.33185652269999999</v>
      </c>
      <c r="D20080">
        <f t="shared" si="313"/>
        <v>-0.17513026700228884</v>
      </c>
    </row>
    <row r="20081" spans="1:4" x14ac:dyDescent="0.25">
      <c r="A20081">
        <v>23956</v>
      </c>
      <c r="B20081">
        <v>1</v>
      </c>
      <c r="C20081">
        <v>0.69578401590000005</v>
      </c>
      <c r="D20081">
        <f t="shared" si="313"/>
        <v>-0.15752555242971167</v>
      </c>
    </row>
    <row r="20082" spans="1:4" x14ac:dyDescent="0.25">
      <c r="A20082">
        <v>23957</v>
      </c>
      <c r="B20082">
        <v>1</v>
      </c>
      <c r="C20082">
        <v>0.52185807969999998</v>
      </c>
      <c r="D20082">
        <f t="shared" si="313"/>
        <v>-0.28244758815349635</v>
      </c>
    </row>
    <row r="20083" spans="1:4" x14ac:dyDescent="0.25">
      <c r="A20083">
        <v>23958</v>
      </c>
      <c r="B20083">
        <v>0</v>
      </c>
      <c r="C20083">
        <v>0.33102196389999999</v>
      </c>
      <c r="D20083">
        <f t="shared" si="313"/>
        <v>-0.17458814076305645</v>
      </c>
    </row>
    <row r="20084" spans="1:4" x14ac:dyDescent="0.25">
      <c r="A20084">
        <v>23959</v>
      </c>
      <c r="B20084">
        <v>0</v>
      </c>
      <c r="C20084">
        <v>0.46967792219999999</v>
      </c>
      <c r="D20084">
        <f t="shared" si="313"/>
        <v>-0.27546029242296938</v>
      </c>
    </row>
    <row r="20085" spans="1:4" x14ac:dyDescent="0.25">
      <c r="A20085">
        <v>23960</v>
      </c>
      <c r="B20085">
        <v>0</v>
      </c>
      <c r="C20085">
        <v>0.40716974049999999</v>
      </c>
      <c r="D20085">
        <f t="shared" si="313"/>
        <v>-0.22706963701509547</v>
      </c>
    </row>
    <row r="20086" spans="1:4" x14ac:dyDescent="0.25">
      <c r="A20086">
        <v>23961</v>
      </c>
      <c r="B20086">
        <v>1</v>
      </c>
      <c r="C20086">
        <v>0.69578401590000005</v>
      </c>
      <c r="D20086">
        <f t="shared" si="313"/>
        <v>-0.15752555242971167</v>
      </c>
    </row>
    <row r="20087" spans="1:4" x14ac:dyDescent="0.25">
      <c r="A20087">
        <v>23962</v>
      </c>
      <c r="B20087">
        <v>1</v>
      </c>
      <c r="C20087">
        <v>0.69578401590000005</v>
      </c>
      <c r="D20087">
        <f t="shared" si="313"/>
        <v>-0.15752555242971167</v>
      </c>
    </row>
    <row r="20088" spans="1:4" x14ac:dyDescent="0.25">
      <c r="A20088">
        <v>23963</v>
      </c>
      <c r="B20088">
        <v>0</v>
      </c>
      <c r="C20088">
        <v>0.28016673749999998</v>
      </c>
      <c r="D20088">
        <f t="shared" si="313"/>
        <v>-0.14276808907176999</v>
      </c>
    </row>
    <row r="20089" spans="1:4" x14ac:dyDescent="0.25">
      <c r="A20089">
        <v>23964</v>
      </c>
      <c r="B20089">
        <v>0</v>
      </c>
      <c r="C20089">
        <v>0.10621254450000001</v>
      </c>
      <c r="D20089">
        <f t="shared" si="313"/>
        <v>-4.8765745049747851E-2</v>
      </c>
    </row>
    <row r="20090" spans="1:4" x14ac:dyDescent="0.25">
      <c r="A20090">
        <v>23965</v>
      </c>
      <c r="B20090">
        <v>0</v>
      </c>
      <c r="C20090">
        <v>0.34056096159999999</v>
      </c>
      <c r="D20090">
        <f t="shared" si="313"/>
        <v>-0.18082534645605317</v>
      </c>
    </row>
    <row r="20091" spans="1:4" x14ac:dyDescent="0.25">
      <c r="A20091">
        <v>23966</v>
      </c>
      <c r="B20091">
        <v>0</v>
      </c>
      <c r="C20091">
        <v>0.49661921050000002</v>
      </c>
      <c r="D20091">
        <f t="shared" si="313"/>
        <v>-0.29810336243354335</v>
      </c>
    </row>
    <row r="20092" spans="1:4" x14ac:dyDescent="0.25">
      <c r="A20092">
        <v>23967</v>
      </c>
      <c r="B20092">
        <v>0</v>
      </c>
      <c r="C20092">
        <v>0.31811209959999998</v>
      </c>
      <c r="D20092">
        <f t="shared" si="313"/>
        <v>-0.16628701572362328</v>
      </c>
    </row>
    <row r="20093" spans="1:4" x14ac:dyDescent="0.25">
      <c r="A20093">
        <v>23968</v>
      </c>
      <c r="B20093">
        <v>1</v>
      </c>
      <c r="C20093">
        <v>0.64012064300000004</v>
      </c>
      <c r="D20093">
        <f t="shared" si="313"/>
        <v>-0.19373816718566289</v>
      </c>
    </row>
    <row r="20094" spans="1:4" x14ac:dyDescent="0.25">
      <c r="A20094">
        <v>23972</v>
      </c>
      <c r="B20094">
        <v>0</v>
      </c>
      <c r="C20094">
        <v>0.41122293599999998</v>
      </c>
      <c r="D20094">
        <f t="shared" si="313"/>
        <v>-0.23004911642234244</v>
      </c>
    </row>
    <row r="20095" spans="1:4" x14ac:dyDescent="0.25">
      <c r="A20095">
        <v>23973</v>
      </c>
      <c r="B20095">
        <v>0</v>
      </c>
      <c r="C20095">
        <v>0.19041520640000001</v>
      </c>
      <c r="D20095">
        <f t="shared" si="313"/>
        <v>-9.1737657764195915E-2</v>
      </c>
    </row>
    <row r="20096" spans="1:4" x14ac:dyDescent="0.25">
      <c r="A20096">
        <v>23974</v>
      </c>
      <c r="B20096">
        <v>1</v>
      </c>
      <c r="C20096">
        <v>0.75895113839999995</v>
      </c>
      <c r="D20096">
        <f t="shared" si="313"/>
        <v>-0.1197861832696436</v>
      </c>
    </row>
    <row r="20097" spans="1:4" x14ac:dyDescent="0.25">
      <c r="A20097">
        <v>23975</v>
      </c>
      <c r="B20097">
        <v>1</v>
      </c>
      <c r="C20097">
        <v>0.75895113839999995</v>
      </c>
      <c r="D20097">
        <f t="shared" si="313"/>
        <v>-0.1197861832696436</v>
      </c>
    </row>
    <row r="20098" spans="1:4" x14ac:dyDescent="0.25">
      <c r="A20098">
        <v>23976</v>
      </c>
      <c r="B20098">
        <v>1</v>
      </c>
      <c r="C20098">
        <v>0.75895113839999995</v>
      </c>
      <c r="D20098">
        <f t="shared" si="313"/>
        <v>-0.1197861832696436</v>
      </c>
    </row>
    <row r="20099" spans="1:4" x14ac:dyDescent="0.25">
      <c r="A20099">
        <v>23977</v>
      </c>
      <c r="B20099">
        <v>0</v>
      </c>
      <c r="C20099">
        <v>0.28717527580000002</v>
      </c>
      <c r="D20099">
        <f t="shared" ref="D20099:D20162" si="314">B20099*LOG(C20099)+(1-B20099)*LOG(1-C20099)</f>
        <v>-0.14701724528233243</v>
      </c>
    </row>
    <row r="20100" spans="1:4" x14ac:dyDescent="0.25">
      <c r="A20100">
        <v>23978</v>
      </c>
      <c r="B20100">
        <v>1</v>
      </c>
      <c r="C20100">
        <v>0.75895113839999995</v>
      </c>
      <c r="D20100">
        <f t="shared" si="314"/>
        <v>-0.1197861832696436</v>
      </c>
    </row>
    <row r="20101" spans="1:4" x14ac:dyDescent="0.25">
      <c r="A20101">
        <v>23979</v>
      </c>
      <c r="B20101">
        <v>0</v>
      </c>
      <c r="C20101">
        <v>0.40677372579999999</v>
      </c>
      <c r="D20101">
        <f t="shared" si="314"/>
        <v>-0.22677962216257014</v>
      </c>
    </row>
    <row r="20102" spans="1:4" x14ac:dyDescent="0.25">
      <c r="A20102">
        <v>23980</v>
      </c>
      <c r="B20102">
        <v>1</v>
      </c>
      <c r="C20102">
        <v>0.51254737189999999</v>
      </c>
      <c r="D20102">
        <f t="shared" si="314"/>
        <v>-0.29026598899611511</v>
      </c>
    </row>
    <row r="20103" spans="1:4" x14ac:dyDescent="0.25">
      <c r="A20103">
        <v>23981</v>
      </c>
      <c r="B20103">
        <v>0</v>
      </c>
      <c r="C20103">
        <v>0.28717527580000002</v>
      </c>
      <c r="D20103">
        <f t="shared" si="314"/>
        <v>-0.14701724528233243</v>
      </c>
    </row>
    <row r="20104" spans="1:4" x14ac:dyDescent="0.25">
      <c r="A20104">
        <v>23984</v>
      </c>
      <c r="B20104">
        <v>0</v>
      </c>
      <c r="C20104">
        <v>0.3764289166</v>
      </c>
      <c r="D20104">
        <f t="shared" si="314"/>
        <v>-0.20511403237189341</v>
      </c>
    </row>
    <row r="20105" spans="1:4" x14ac:dyDescent="0.25">
      <c r="A20105">
        <v>23985</v>
      </c>
      <c r="B20105">
        <v>1</v>
      </c>
      <c r="C20105">
        <v>0.57841033620000004</v>
      </c>
      <c r="D20105">
        <f t="shared" si="314"/>
        <v>-0.23776395479631468</v>
      </c>
    </row>
    <row r="20106" spans="1:4" x14ac:dyDescent="0.25">
      <c r="A20106">
        <v>23986</v>
      </c>
      <c r="B20106">
        <v>1</v>
      </c>
      <c r="C20106">
        <v>0.5230737607</v>
      </c>
      <c r="D20106">
        <f t="shared" si="314"/>
        <v>-0.28143706523162798</v>
      </c>
    </row>
    <row r="20107" spans="1:4" x14ac:dyDescent="0.25">
      <c r="A20107">
        <v>23987</v>
      </c>
      <c r="B20107">
        <v>0</v>
      </c>
      <c r="C20107">
        <v>0.20049748849999999</v>
      </c>
      <c r="D20107">
        <f t="shared" si="314"/>
        <v>-9.7180167653983948E-2</v>
      </c>
    </row>
    <row r="20108" spans="1:4" x14ac:dyDescent="0.25">
      <c r="A20108">
        <v>23988</v>
      </c>
      <c r="B20108">
        <v>0</v>
      </c>
      <c r="C20108">
        <v>0.32378560070000001</v>
      </c>
      <c r="D20108">
        <f t="shared" si="314"/>
        <v>-0.16991558561113795</v>
      </c>
    </row>
    <row r="20109" spans="1:4" x14ac:dyDescent="0.25">
      <c r="A20109">
        <v>23989</v>
      </c>
      <c r="B20109">
        <v>1</v>
      </c>
      <c r="C20109">
        <v>0.5230737607</v>
      </c>
      <c r="D20109">
        <f t="shared" si="314"/>
        <v>-0.28143706523162798</v>
      </c>
    </row>
    <row r="20110" spans="1:4" x14ac:dyDescent="0.25">
      <c r="A20110">
        <v>23990</v>
      </c>
      <c r="B20110">
        <v>0</v>
      </c>
      <c r="C20110">
        <v>0.46020038419999998</v>
      </c>
      <c r="D20110">
        <f t="shared" si="314"/>
        <v>-0.26776742888657762</v>
      </c>
    </row>
    <row r="20111" spans="1:4" x14ac:dyDescent="0.25">
      <c r="A20111">
        <v>23991</v>
      </c>
      <c r="B20111">
        <v>0</v>
      </c>
      <c r="C20111">
        <v>0.32378560070000001</v>
      </c>
      <c r="D20111">
        <f t="shared" si="314"/>
        <v>-0.16991558561113795</v>
      </c>
    </row>
    <row r="20112" spans="1:4" x14ac:dyDescent="0.25">
      <c r="A20112">
        <v>23992</v>
      </c>
      <c r="B20112">
        <v>1</v>
      </c>
      <c r="C20112">
        <v>0.56404112299999998</v>
      </c>
      <c r="D20112">
        <f t="shared" si="314"/>
        <v>-0.24868923140510577</v>
      </c>
    </row>
    <row r="20113" spans="1:4" x14ac:dyDescent="0.25">
      <c r="A20113">
        <v>23999</v>
      </c>
      <c r="B20113">
        <v>0</v>
      </c>
      <c r="C20113">
        <v>0.47588673780000001</v>
      </c>
      <c r="D20113">
        <f t="shared" si="314"/>
        <v>-0.28057485073929683</v>
      </c>
    </row>
    <row r="20114" spans="1:4" x14ac:dyDescent="0.25">
      <c r="A20114">
        <v>24000</v>
      </c>
      <c r="B20114">
        <v>1</v>
      </c>
      <c r="C20114">
        <v>0.59335219279999996</v>
      </c>
      <c r="D20114">
        <f t="shared" si="314"/>
        <v>-0.22668744831166171</v>
      </c>
    </row>
    <row r="20115" spans="1:4" x14ac:dyDescent="0.25">
      <c r="A20115">
        <v>24001</v>
      </c>
      <c r="B20115">
        <v>1</v>
      </c>
      <c r="C20115">
        <v>0.57465356190000005</v>
      </c>
      <c r="D20115">
        <f t="shared" si="314"/>
        <v>-0.24059389704664788</v>
      </c>
    </row>
    <row r="20116" spans="1:4" x14ac:dyDescent="0.25">
      <c r="A20116">
        <v>24002</v>
      </c>
      <c r="B20116">
        <v>0</v>
      </c>
      <c r="C20116">
        <v>0.47588673780000001</v>
      </c>
      <c r="D20116">
        <f t="shared" si="314"/>
        <v>-0.28057485073929683</v>
      </c>
    </row>
    <row r="20117" spans="1:4" x14ac:dyDescent="0.25">
      <c r="A20117">
        <v>24003</v>
      </c>
      <c r="B20117">
        <v>0</v>
      </c>
      <c r="C20117">
        <v>0.32399987130000002</v>
      </c>
      <c r="D20117">
        <f t="shared" si="314"/>
        <v>-0.17005322137538409</v>
      </c>
    </row>
    <row r="20118" spans="1:4" x14ac:dyDescent="0.25">
      <c r="A20118">
        <v>24004</v>
      </c>
      <c r="B20118">
        <v>1</v>
      </c>
      <c r="C20118">
        <v>0.57465356190000005</v>
      </c>
      <c r="D20118">
        <f t="shared" si="314"/>
        <v>-0.24059389704664788</v>
      </c>
    </row>
    <row r="20119" spans="1:4" x14ac:dyDescent="0.25">
      <c r="A20119">
        <v>24005</v>
      </c>
      <c r="B20119">
        <v>0</v>
      </c>
      <c r="C20119">
        <v>0.4659525075</v>
      </c>
      <c r="D20119">
        <f t="shared" si="314"/>
        <v>-0.27242011972511748</v>
      </c>
    </row>
    <row r="20120" spans="1:4" x14ac:dyDescent="0.25">
      <c r="A20120">
        <v>24006</v>
      </c>
      <c r="B20120">
        <v>1</v>
      </c>
      <c r="C20120">
        <v>0.73809338800000002</v>
      </c>
      <c r="D20120">
        <f t="shared" si="314"/>
        <v>-0.13188868515913474</v>
      </c>
    </row>
    <row r="20121" spans="1:4" x14ac:dyDescent="0.25">
      <c r="A20121">
        <v>24007</v>
      </c>
      <c r="B20121">
        <v>0</v>
      </c>
      <c r="C20121">
        <v>0.30160575919999999</v>
      </c>
      <c r="D20121">
        <f t="shared" si="314"/>
        <v>-0.1558993506299394</v>
      </c>
    </row>
    <row r="20122" spans="1:4" x14ac:dyDescent="0.25">
      <c r="A20122">
        <v>24008</v>
      </c>
      <c r="B20122">
        <v>1</v>
      </c>
      <c r="C20122">
        <v>0.73809338800000002</v>
      </c>
      <c r="D20122">
        <f t="shared" si="314"/>
        <v>-0.13188868515913474</v>
      </c>
    </row>
    <row r="20123" spans="1:4" x14ac:dyDescent="0.25">
      <c r="A20123">
        <v>24009</v>
      </c>
      <c r="B20123">
        <v>1</v>
      </c>
      <c r="C20123">
        <v>0.54759816220000002</v>
      </c>
      <c r="D20123">
        <f t="shared" si="314"/>
        <v>-0.26153801807591864</v>
      </c>
    </row>
    <row r="20124" spans="1:4" x14ac:dyDescent="0.25">
      <c r="A20124">
        <v>24010</v>
      </c>
      <c r="B20124">
        <v>0</v>
      </c>
      <c r="C20124">
        <v>0.46862341000000002</v>
      </c>
      <c r="D20124">
        <f t="shared" si="314"/>
        <v>-0.2745975825146949</v>
      </c>
    </row>
    <row r="20125" spans="1:4" x14ac:dyDescent="0.25">
      <c r="A20125">
        <v>24011</v>
      </c>
      <c r="B20125">
        <v>1</v>
      </c>
      <c r="C20125">
        <v>0.57741784959999998</v>
      </c>
      <c r="D20125">
        <f t="shared" si="314"/>
        <v>-0.23850979499120895</v>
      </c>
    </row>
    <row r="20126" spans="1:4" x14ac:dyDescent="0.25">
      <c r="A20126">
        <v>24012</v>
      </c>
      <c r="B20126">
        <v>1</v>
      </c>
      <c r="C20126">
        <v>0.73809338800000002</v>
      </c>
      <c r="D20126">
        <f t="shared" si="314"/>
        <v>-0.13188868515913474</v>
      </c>
    </row>
    <row r="20127" spans="1:4" x14ac:dyDescent="0.25">
      <c r="A20127">
        <v>24014</v>
      </c>
      <c r="B20127">
        <v>1</v>
      </c>
      <c r="C20127">
        <v>0.52210952450000003</v>
      </c>
      <c r="D20127">
        <f t="shared" si="314"/>
        <v>-0.28223838416897506</v>
      </c>
    </row>
    <row r="20128" spans="1:4" x14ac:dyDescent="0.25">
      <c r="A20128">
        <v>24015</v>
      </c>
      <c r="B20128">
        <v>0</v>
      </c>
      <c r="C20128">
        <v>0.3056227379</v>
      </c>
      <c r="D20128">
        <f t="shared" si="314"/>
        <v>-0.15840450889461108</v>
      </c>
    </row>
    <row r="20129" spans="1:4" x14ac:dyDescent="0.25">
      <c r="A20129">
        <v>24016</v>
      </c>
      <c r="B20129">
        <v>0</v>
      </c>
      <c r="C20129">
        <v>0.24240743200000001</v>
      </c>
      <c r="D20129">
        <f t="shared" si="314"/>
        <v>-0.12056429442244569</v>
      </c>
    </row>
    <row r="20130" spans="1:4" x14ac:dyDescent="0.25">
      <c r="A20130">
        <v>24017</v>
      </c>
      <c r="B20130">
        <v>0</v>
      </c>
      <c r="C20130">
        <v>0.3056227379</v>
      </c>
      <c r="D20130">
        <f t="shared" si="314"/>
        <v>-0.15840450889461108</v>
      </c>
    </row>
    <row r="20131" spans="1:4" x14ac:dyDescent="0.25">
      <c r="A20131">
        <v>24018</v>
      </c>
      <c r="B20131">
        <v>0</v>
      </c>
      <c r="C20131">
        <v>0.33716532360000001</v>
      </c>
      <c r="D20131">
        <f t="shared" si="314"/>
        <v>-0.17859477940895141</v>
      </c>
    </row>
    <row r="20132" spans="1:4" x14ac:dyDescent="0.25">
      <c r="A20132">
        <v>24020</v>
      </c>
      <c r="B20132">
        <v>1</v>
      </c>
      <c r="C20132">
        <v>0.75248071780000003</v>
      </c>
      <c r="D20132">
        <f t="shared" si="314"/>
        <v>-0.12350462431930335</v>
      </c>
    </row>
    <row r="20133" spans="1:4" x14ac:dyDescent="0.25">
      <c r="A20133">
        <v>24021</v>
      </c>
      <c r="B20133">
        <v>0</v>
      </c>
      <c r="C20133">
        <v>0.49297424140000001</v>
      </c>
      <c r="D20133">
        <f t="shared" si="314"/>
        <v>-0.29496997649768392</v>
      </c>
    </row>
    <row r="20134" spans="1:4" x14ac:dyDescent="0.25">
      <c r="A20134">
        <v>24022</v>
      </c>
      <c r="B20134">
        <v>1</v>
      </c>
      <c r="C20134">
        <v>0.59727944030000002</v>
      </c>
      <c r="D20134">
        <f t="shared" si="314"/>
        <v>-0.22382243438725802</v>
      </c>
    </row>
    <row r="20135" spans="1:4" x14ac:dyDescent="0.25">
      <c r="A20135">
        <v>24023</v>
      </c>
      <c r="B20135">
        <v>0</v>
      </c>
      <c r="C20135">
        <v>0.21020050900000001</v>
      </c>
      <c r="D20135">
        <f t="shared" si="314"/>
        <v>-0.10248315048800653</v>
      </c>
    </row>
    <row r="20136" spans="1:4" x14ac:dyDescent="0.25">
      <c r="A20136">
        <v>24024</v>
      </c>
      <c r="B20136">
        <v>0</v>
      </c>
      <c r="C20136">
        <v>0.49297424140000001</v>
      </c>
      <c r="D20136">
        <f t="shared" si="314"/>
        <v>-0.29496997649768392</v>
      </c>
    </row>
    <row r="20137" spans="1:4" x14ac:dyDescent="0.25">
      <c r="A20137">
        <v>24025</v>
      </c>
      <c r="B20137">
        <v>1</v>
      </c>
      <c r="C20137">
        <v>0.75248071780000003</v>
      </c>
      <c r="D20137">
        <f t="shared" si="314"/>
        <v>-0.12350462431930335</v>
      </c>
    </row>
    <row r="20138" spans="1:4" x14ac:dyDescent="0.25">
      <c r="A20138">
        <v>24027</v>
      </c>
      <c r="B20138">
        <v>0</v>
      </c>
      <c r="C20138">
        <v>0.47374168550000001</v>
      </c>
      <c r="D20138">
        <f t="shared" si="314"/>
        <v>-0.27880102956398173</v>
      </c>
    </row>
    <row r="20139" spans="1:4" x14ac:dyDescent="0.25">
      <c r="A20139">
        <v>24028</v>
      </c>
      <c r="B20139">
        <v>0</v>
      </c>
      <c r="C20139">
        <v>0.3204483904</v>
      </c>
      <c r="D20139">
        <f t="shared" si="314"/>
        <v>-0.16777755451154919</v>
      </c>
    </row>
    <row r="20140" spans="1:4" x14ac:dyDescent="0.25">
      <c r="A20140">
        <v>24029</v>
      </c>
      <c r="B20140">
        <v>1</v>
      </c>
      <c r="C20140">
        <v>0.56113790279999998</v>
      </c>
      <c r="D20140">
        <f t="shared" si="314"/>
        <v>-0.25093039531198219</v>
      </c>
    </row>
    <row r="20141" spans="1:4" x14ac:dyDescent="0.25">
      <c r="A20141">
        <v>24030</v>
      </c>
      <c r="B20141">
        <v>1</v>
      </c>
      <c r="C20141">
        <v>0.55417296589999998</v>
      </c>
      <c r="D20141">
        <f t="shared" si="314"/>
        <v>-0.25635466413087488</v>
      </c>
    </row>
    <row r="20142" spans="1:4" x14ac:dyDescent="0.25">
      <c r="A20142">
        <v>24031</v>
      </c>
      <c r="B20142">
        <v>1</v>
      </c>
      <c r="C20142">
        <v>0.73058859799999998</v>
      </c>
      <c r="D20142">
        <f t="shared" si="314"/>
        <v>-0.1363271099290885</v>
      </c>
    </row>
    <row r="20143" spans="1:4" x14ac:dyDescent="0.25">
      <c r="A20143">
        <v>24032</v>
      </c>
      <c r="B20143">
        <v>1</v>
      </c>
      <c r="C20143">
        <v>0.73058859799999998</v>
      </c>
      <c r="D20143">
        <f t="shared" si="314"/>
        <v>-0.1363271099290885</v>
      </c>
    </row>
    <row r="20144" spans="1:4" x14ac:dyDescent="0.25">
      <c r="A20144">
        <v>24033</v>
      </c>
      <c r="B20144">
        <v>0</v>
      </c>
      <c r="C20144">
        <v>0.1346410612</v>
      </c>
      <c r="D20144">
        <f t="shared" si="314"/>
        <v>-6.2803715880595273E-2</v>
      </c>
    </row>
    <row r="20145" spans="1:4" x14ac:dyDescent="0.25">
      <c r="A20145">
        <v>24034</v>
      </c>
      <c r="B20145">
        <v>0</v>
      </c>
      <c r="C20145">
        <v>0.44683137290000002</v>
      </c>
      <c r="D20145">
        <f t="shared" si="314"/>
        <v>-0.25714245882974873</v>
      </c>
    </row>
    <row r="20146" spans="1:4" x14ac:dyDescent="0.25">
      <c r="A20146">
        <v>24035</v>
      </c>
      <c r="B20146">
        <v>1</v>
      </c>
      <c r="C20146">
        <v>0.73058859799999998</v>
      </c>
      <c r="D20146">
        <f t="shared" si="314"/>
        <v>-0.1363271099290885</v>
      </c>
    </row>
    <row r="20147" spans="1:4" x14ac:dyDescent="0.25">
      <c r="A20147">
        <v>24037</v>
      </c>
      <c r="B20147">
        <v>0</v>
      </c>
      <c r="C20147">
        <v>0.33517792940000002</v>
      </c>
      <c r="D20147">
        <f t="shared" si="314"/>
        <v>-0.1772945713829587</v>
      </c>
    </row>
    <row r="20148" spans="1:4" x14ac:dyDescent="0.25">
      <c r="A20148">
        <v>24038</v>
      </c>
      <c r="B20148">
        <v>1</v>
      </c>
      <c r="C20148">
        <v>0.75221956990000005</v>
      </c>
      <c r="D20148">
        <f t="shared" si="314"/>
        <v>-0.12365537207152544</v>
      </c>
    </row>
    <row r="20149" spans="1:4" x14ac:dyDescent="0.25">
      <c r="A20149">
        <v>24039</v>
      </c>
      <c r="B20149">
        <v>0</v>
      </c>
      <c r="C20149">
        <v>0.13853129010000001</v>
      </c>
      <c r="D20149">
        <f t="shared" si="314"/>
        <v>-6.476049228972619E-2</v>
      </c>
    </row>
    <row r="20150" spans="1:4" x14ac:dyDescent="0.25">
      <c r="A20150">
        <v>24040</v>
      </c>
      <c r="B20150">
        <v>1</v>
      </c>
      <c r="C20150">
        <v>0.60317780379999997</v>
      </c>
      <c r="D20150">
        <f t="shared" si="314"/>
        <v>-0.21955464834607641</v>
      </c>
    </row>
    <row r="20151" spans="1:4" x14ac:dyDescent="0.25">
      <c r="A20151">
        <v>24041</v>
      </c>
      <c r="B20151">
        <v>1</v>
      </c>
      <c r="C20151">
        <v>0.75221956990000005</v>
      </c>
      <c r="D20151">
        <f t="shared" si="314"/>
        <v>-0.12365537207152544</v>
      </c>
    </row>
    <row r="20152" spans="1:4" x14ac:dyDescent="0.25">
      <c r="A20152">
        <v>24042</v>
      </c>
      <c r="B20152">
        <v>0</v>
      </c>
      <c r="C20152">
        <v>0.47643313409999999</v>
      </c>
      <c r="D20152">
        <f t="shared" si="314"/>
        <v>-0.28102784571967709</v>
      </c>
    </row>
    <row r="20153" spans="1:4" x14ac:dyDescent="0.25">
      <c r="A20153">
        <v>24043</v>
      </c>
      <c r="B20153">
        <v>1</v>
      </c>
      <c r="C20153">
        <v>0.75221956990000005</v>
      </c>
      <c r="D20153">
        <f t="shared" si="314"/>
        <v>-0.12365537207152544</v>
      </c>
    </row>
    <row r="20154" spans="1:4" x14ac:dyDescent="0.25">
      <c r="A20154">
        <v>24044</v>
      </c>
      <c r="B20154">
        <v>0</v>
      </c>
      <c r="C20154">
        <v>0.33517792940000002</v>
      </c>
      <c r="D20154">
        <f t="shared" si="314"/>
        <v>-0.1772945713829587</v>
      </c>
    </row>
    <row r="20155" spans="1:4" x14ac:dyDescent="0.25">
      <c r="A20155">
        <v>24046</v>
      </c>
      <c r="B20155">
        <v>0</v>
      </c>
      <c r="C20155">
        <v>0.4057449581</v>
      </c>
      <c r="D20155">
        <f t="shared" si="314"/>
        <v>-0.2260271248542049</v>
      </c>
    </row>
    <row r="20156" spans="1:4" x14ac:dyDescent="0.25">
      <c r="A20156">
        <v>24047</v>
      </c>
      <c r="B20156">
        <v>1</v>
      </c>
      <c r="C20156">
        <v>0.66905610100000001</v>
      </c>
      <c r="D20156">
        <f t="shared" si="314"/>
        <v>-0.17453746469374135</v>
      </c>
    </row>
    <row r="20157" spans="1:4" x14ac:dyDescent="0.25">
      <c r="A20157">
        <v>24048</v>
      </c>
      <c r="B20157">
        <v>1</v>
      </c>
      <c r="C20157">
        <v>0.79897690060000004</v>
      </c>
      <c r="D20157">
        <f t="shared" si="314"/>
        <v>-9.7465776489477601E-2</v>
      </c>
    </row>
    <row r="20158" spans="1:4" x14ac:dyDescent="0.25">
      <c r="A20158">
        <v>24049</v>
      </c>
      <c r="B20158">
        <v>1</v>
      </c>
      <c r="C20158">
        <v>0.80510252520000003</v>
      </c>
      <c r="D20158">
        <f t="shared" si="314"/>
        <v>-9.4148811193098147E-2</v>
      </c>
    </row>
    <row r="20159" spans="1:4" x14ac:dyDescent="0.25">
      <c r="A20159">
        <v>24050</v>
      </c>
      <c r="B20159">
        <v>1</v>
      </c>
      <c r="C20159">
        <v>0.79897690060000004</v>
      </c>
      <c r="D20159">
        <f t="shared" si="314"/>
        <v>-9.7465776489477601E-2</v>
      </c>
    </row>
    <row r="20160" spans="1:4" x14ac:dyDescent="0.25">
      <c r="A20160">
        <v>24051</v>
      </c>
      <c r="B20160">
        <v>1</v>
      </c>
      <c r="C20160">
        <v>0.79897690060000004</v>
      </c>
      <c r="D20160">
        <f t="shared" si="314"/>
        <v>-9.7465776489477601E-2</v>
      </c>
    </row>
    <row r="20161" spans="1:4" x14ac:dyDescent="0.25">
      <c r="A20161">
        <v>24052</v>
      </c>
      <c r="B20161">
        <v>0</v>
      </c>
      <c r="C20161">
        <v>0.28340884849999998</v>
      </c>
      <c r="D20161">
        <f t="shared" si="314"/>
        <v>-0.14472855882473498</v>
      </c>
    </row>
    <row r="20162" spans="1:4" x14ac:dyDescent="0.25">
      <c r="A20162">
        <v>24053</v>
      </c>
      <c r="B20162">
        <v>0</v>
      </c>
      <c r="C20162">
        <v>1.7667029999999999E-3</v>
      </c>
      <c r="D20162">
        <f t="shared" si="314"/>
        <v>-7.6794793194196701E-4</v>
      </c>
    </row>
    <row r="20163" spans="1:4" x14ac:dyDescent="0.25">
      <c r="A20163">
        <v>24054</v>
      </c>
      <c r="B20163">
        <v>1</v>
      </c>
      <c r="C20163">
        <v>0.55085670600000003</v>
      </c>
      <c r="D20163">
        <f t="shared" ref="D20163:D20226" si="315">B20163*LOG(C20163)+(1-B20163)*LOG(1-C20163)</f>
        <v>-0.25896135920074898</v>
      </c>
    </row>
    <row r="20164" spans="1:4" x14ac:dyDescent="0.25">
      <c r="A20164">
        <v>24055</v>
      </c>
      <c r="B20164">
        <v>1</v>
      </c>
      <c r="C20164">
        <v>0.59554248099999996</v>
      </c>
      <c r="D20164">
        <f t="shared" si="315"/>
        <v>-0.22508725415456679</v>
      </c>
    </row>
    <row r="20165" spans="1:4" x14ac:dyDescent="0.25">
      <c r="A20165">
        <v>24056</v>
      </c>
      <c r="B20165">
        <v>1</v>
      </c>
      <c r="C20165">
        <v>0.76190124790000002</v>
      </c>
      <c r="D20165">
        <f t="shared" si="315"/>
        <v>-0.11810131510576528</v>
      </c>
    </row>
    <row r="20166" spans="1:4" x14ac:dyDescent="0.25">
      <c r="A20166">
        <v>24057</v>
      </c>
      <c r="B20166">
        <v>1</v>
      </c>
      <c r="C20166">
        <v>0.61679222349999996</v>
      </c>
      <c r="D20166">
        <f t="shared" si="315"/>
        <v>-0.20986111049589459</v>
      </c>
    </row>
    <row r="20167" spans="1:4" x14ac:dyDescent="0.25">
      <c r="A20167">
        <v>24058</v>
      </c>
      <c r="B20167">
        <v>0</v>
      </c>
      <c r="C20167">
        <v>0.21248291599999999</v>
      </c>
      <c r="D20167">
        <f t="shared" si="315"/>
        <v>-0.10374001606985275</v>
      </c>
    </row>
    <row r="20168" spans="1:4" x14ac:dyDescent="0.25">
      <c r="A20168">
        <v>24059</v>
      </c>
      <c r="B20168">
        <v>1</v>
      </c>
      <c r="C20168">
        <v>0.58864453329999999</v>
      </c>
      <c r="D20168">
        <f t="shared" si="315"/>
        <v>-0.23014688488874033</v>
      </c>
    </row>
    <row r="20169" spans="1:4" x14ac:dyDescent="0.25">
      <c r="A20169">
        <v>24060</v>
      </c>
      <c r="B20169">
        <v>1</v>
      </c>
      <c r="C20169">
        <v>0.55085670600000003</v>
      </c>
      <c r="D20169">
        <f t="shared" si="315"/>
        <v>-0.25896135920074898</v>
      </c>
    </row>
    <row r="20170" spans="1:4" x14ac:dyDescent="0.25">
      <c r="A20170">
        <v>24061</v>
      </c>
      <c r="B20170">
        <v>0</v>
      </c>
      <c r="C20170">
        <v>0.28002109349999998</v>
      </c>
      <c r="D20170">
        <f t="shared" si="315"/>
        <v>-0.14268022707546257</v>
      </c>
    </row>
    <row r="20171" spans="1:4" x14ac:dyDescent="0.25">
      <c r="A20171">
        <v>24064</v>
      </c>
      <c r="B20171">
        <v>0</v>
      </c>
      <c r="C20171">
        <v>0.31860423580000002</v>
      </c>
      <c r="D20171">
        <f t="shared" si="315"/>
        <v>-0.16660057048972082</v>
      </c>
    </row>
    <row r="20172" spans="1:4" x14ac:dyDescent="0.25">
      <c r="A20172">
        <v>24065</v>
      </c>
      <c r="B20172">
        <v>0</v>
      </c>
      <c r="C20172">
        <v>2.0945466999999999E-3</v>
      </c>
      <c r="D20172">
        <f t="shared" si="315"/>
        <v>-9.1060405852187915E-4</v>
      </c>
    </row>
    <row r="20173" spans="1:4" x14ac:dyDescent="0.25">
      <c r="A20173">
        <v>24066</v>
      </c>
      <c r="B20173">
        <v>1</v>
      </c>
      <c r="C20173">
        <v>0.73502865120000005</v>
      </c>
      <c r="D20173">
        <f t="shared" si="315"/>
        <v>-0.13369573191506576</v>
      </c>
    </row>
    <row r="20174" spans="1:4" x14ac:dyDescent="0.25">
      <c r="A20174">
        <v>24067</v>
      </c>
      <c r="B20174">
        <v>1</v>
      </c>
      <c r="C20174">
        <v>0.73502865120000005</v>
      </c>
      <c r="D20174">
        <f t="shared" si="315"/>
        <v>-0.13369573191506576</v>
      </c>
    </row>
    <row r="20175" spans="1:4" x14ac:dyDescent="0.25">
      <c r="A20175">
        <v>24071</v>
      </c>
      <c r="B20175">
        <v>0</v>
      </c>
      <c r="C20175">
        <v>0.38780442809999999</v>
      </c>
      <c r="D20175">
        <f t="shared" si="315"/>
        <v>-0.21310981604275195</v>
      </c>
    </row>
    <row r="20176" spans="1:4" x14ac:dyDescent="0.25">
      <c r="A20176">
        <v>24072</v>
      </c>
      <c r="B20176">
        <v>1</v>
      </c>
      <c r="C20176">
        <v>0.55339133579999999</v>
      </c>
      <c r="D20176">
        <f t="shared" si="315"/>
        <v>-0.25696764469580102</v>
      </c>
    </row>
    <row r="20177" spans="1:4" x14ac:dyDescent="0.25">
      <c r="A20177">
        <v>24073</v>
      </c>
      <c r="B20177">
        <v>0</v>
      </c>
      <c r="C20177">
        <v>0.31493958700000002</v>
      </c>
      <c r="D20177">
        <f t="shared" si="315"/>
        <v>-0.16427112795921428</v>
      </c>
    </row>
    <row r="20178" spans="1:4" x14ac:dyDescent="0.25">
      <c r="A20178">
        <v>24074</v>
      </c>
      <c r="B20178">
        <v>1</v>
      </c>
      <c r="C20178">
        <v>0.72885627720000001</v>
      </c>
      <c r="D20178">
        <f t="shared" si="315"/>
        <v>-0.13735810154848352</v>
      </c>
    </row>
    <row r="20179" spans="1:4" x14ac:dyDescent="0.25">
      <c r="A20179">
        <v>24075</v>
      </c>
      <c r="B20179">
        <v>1</v>
      </c>
      <c r="C20179">
        <v>0.64750943599999999</v>
      </c>
      <c r="D20179">
        <f t="shared" si="315"/>
        <v>-0.18875389833107892</v>
      </c>
    </row>
    <row r="20180" spans="1:4" x14ac:dyDescent="0.25">
      <c r="A20180">
        <v>24076</v>
      </c>
      <c r="B20180">
        <v>1</v>
      </c>
      <c r="C20180">
        <v>0.57980029259999999</v>
      </c>
      <c r="D20180">
        <f t="shared" si="315"/>
        <v>-0.23672156981142264</v>
      </c>
    </row>
    <row r="20181" spans="1:4" x14ac:dyDescent="0.25">
      <c r="A20181">
        <v>24077</v>
      </c>
      <c r="B20181">
        <v>0</v>
      </c>
      <c r="C20181">
        <v>0.45217539010000002</v>
      </c>
      <c r="D20181">
        <f t="shared" si="315"/>
        <v>-0.26135846185259493</v>
      </c>
    </row>
    <row r="20182" spans="1:4" x14ac:dyDescent="0.25">
      <c r="A20182">
        <v>24080</v>
      </c>
      <c r="B20182">
        <v>0</v>
      </c>
      <c r="C20182">
        <v>0.47848587419999999</v>
      </c>
      <c r="D20182">
        <f t="shared" si="315"/>
        <v>-0.28273392372084766</v>
      </c>
    </row>
    <row r="20183" spans="1:4" x14ac:dyDescent="0.25">
      <c r="A20183">
        <v>24081</v>
      </c>
      <c r="B20183">
        <v>1</v>
      </c>
      <c r="C20183">
        <v>0.74799032629999995</v>
      </c>
      <c r="D20183">
        <f t="shared" si="315"/>
        <v>-0.12610401879556085</v>
      </c>
    </row>
    <row r="20184" spans="1:4" x14ac:dyDescent="0.25">
      <c r="A20184">
        <v>24082</v>
      </c>
      <c r="B20184">
        <v>1</v>
      </c>
      <c r="C20184">
        <v>0.74799032629999995</v>
      </c>
      <c r="D20184">
        <f t="shared" si="315"/>
        <v>-0.12610401879556085</v>
      </c>
    </row>
    <row r="20185" spans="1:4" x14ac:dyDescent="0.25">
      <c r="A20185">
        <v>24083</v>
      </c>
      <c r="B20185">
        <v>1</v>
      </c>
      <c r="C20185">
        <v>0.54145064620000005</v>
      </c>
      <c r="D20185">
        <f t="shared" si="315"/>
        <v>-0.26644112363670502</v>
      </c>
    </row>
    <row r="20186" spans="1:4" x14ac:dyDescent="0.25">
      <c r="A20186">
        <v>24084</v>
      </c>
      <c r="B20186">
        <v>1</v>
      </c>
      <c r="C20186">
        <v>0.54145064620000005</v>
      </c>
      <c r="D20186">
        <f t="shared" si="315"/>
        <v>-0.26644112363670502</v>
      </c>
    </row>
    <row r="20187" spans="1:4" x14ac:dyDescent="0.25">
      <c r="A20187">
        <v>24085</v>
      </c>
      <c r="B20187">
        <v>1</v>
      </c>
      <c r="C20187">
        <v>0.74799032629999995</v>
      </c>
      <c r="D20187">
        <f t="shared" si="315"/>
        <v>-0.12610401879556085</v>
      </c>
    </row>
    <row r="20188" spans="1:4" x14ac:dyDescent="0.25">
      <c r="A20188">
        <v>24086</v>
      </c>
      <c r="B20188">
        <v>0</v>
      </c>
      <c r="C20188">
        <v>0.33785247860000001</v>
      </c>
      <c r="D20188">
        <f t="shared" si="315"/>
        <v>-0.17904524229360427</v>
      </c>
    </row>
    <row r="20189" spans="1:4" x14ac:dyDescent="0.25">
      <c r="A20189">
        <v>24087</v>
      </c>
      <c r="B20189">
        <v>0</v>
      </c>
      <c r="C20189">
        <v>0.3515798362</v>
      </c>
      <c r="D20189">
        <f t="shared" si="315"/>
        <v>-0.18814348843963158</v>
      </c>
    </row>
    <row r="20190" spans="1:4" x14ac:dyDescent="0.25">
      <c r="A20190">
        <v>24088</v>
      </c>
      <c r="B20190">
        <v>0</v>
      </c>
      <c r="C20190">
        <v>0.33785247860000001</v>
      </c>
      <c r="D20190">
        <f t="shared" si="315"/>
        <v>-0.17904524229360427</v>
      </c>
    </row>
    <row r="20191" spans="1:4" x14ac:dyDescent="0.25">
      <c r="A20191">
        <v>24092</v>
      </c>
      <c r="B20191">
        <v>1</v>
      </c>
      <c r="C20191">
        <v>0.72320746759999999</v>
      </c>
      <c r="D20191">
        <f t="shared" si="315"/>
        <v>-0.14073709812902993</v>
      </c>
    </row>
    <row r="20192" spans="1:4" x14ac:dyDescent="0.25">
      <c r="A20192">
        <v>24093</v>
      </c>
      <c r="B20192">
        <v>1</v>
      </c>
      <c r="C20192">
        <v>0.57361066400000005</v>
      </c>
      <c r="D20192">
        <f t="shared" si="315"/>
        <v>-0.24138278329335192</v>
      </c>
    </row>
    <row r="20193" spans="1:4" x14ac:dyDescent="0.25">
      <c r="A20193">
        <v>24094</v>
      </c>
      <c r="B20193">
        <v>0</v>
      </c>
      <c r="C20193">
        <v>0.39403605400000002</v>
      </c>
      <c r="D20193">
        <f t="shared" si="315"/>
        <v>-0.21755321497407251</v>
      </c>
    </row>
    <row r="20194" spans="1:4" x14ac:dyDescent="0.25">
      <c r="A20194">
        <v>24095</v>
      </c>
      <c r="B20194">
        <v>0</v>
      </c>
      <c r="C20194">
        <v>9.8970141499999997E-2</v>
      </c>
      <c r="D20194">
        <f t="shared" si="315"/>
        <v>-4.526081704876414E-2</v>
      </c>
    </row>
    <row r="20195" spans="1:4" x14ac:dyDescent="0.25">
      <c r="A20195">
        <v>24096</v>
      </c>
      <c r="B20195">
        <v>0</v>
      </c>
      <c r="C20195">
        <v>0.31648523470000001</v>
      </c>
      <c r="D20195">
        <f t="shared" si="315"/>
        <v>-0.16525209935650742</v>
      </c>
    </row>
    <row r="20196" spans="1:4" x14ac:dyDescent="0.25">
      <c r="A20196">
        <v>24097</v>
      </c>
      <c r="B20196">
        <v>1</v>
      </c>
      <c r="C20196">
        <v>0.72320746759999999</v>
      </c>
      <c r="D20196">
        <f t="shared" si="315"/>
        <v>-0.14073709812902993</v>
      </c>
    </row>
    <row r="20197" spans="1:4" x14ac:dyDescent="0.25">
      <c r="A20197">
        <v>24099</v>
      </c>
      <c r="B20197">
        <v>0</v>
      </c>
      <c r="C20197">
        <v>0.22895816220000001</v>
      </c>
      <c r="D20197">
        <f t="shared" si="315"/>
        <v>-0.11292205588846796</v>
      </c>
    </row>
    <row r="20198" spans="1:4" x14ac:dyDescent="0.25">
      <c r="A20198">
        <v>24100</v>
      </c>
      <c r="B20198">
        <v>1</v>
      </c>
      <c r="C20198">
        <v>0.67773791350000001</v>
      </c>
      <c r="D20198">
        <f t="shared" si="315"/>
        <v>-0.16893821870809711</v>
      </c>
    </row>
    <row r="20199" spans="1:4" x14ac:dyDescent="0.25">
      <c r="A20199">
        <v>24101</v>
      </c>
      <c r="B20199">
        <v>1</v>
      </c>
      <c r="C20199">
        <v>0.67773791350000001</v>
      </c>
      <c r="D20199">
        <f t="shared" si="315"/>
        <v>-0.16893821870809711</v>
      </c>
    </row>
    <row r="20200" spans="1:4" x14ac:dyDescent="0.25">
      <c r="A20200">
        <v>24103</v>
      </c>
      <c r="B20200">
        <v>0</v>
      </c>
      <c r="C20200">
        <v>0.31577969659999999</v>
      </c>
      <c r="D20200">
        <f t="shared" si="315"/>
        <v>-0.16480404280258437</v>
      </c>
    </row>
    <row r="20201" spans="1:4" x14ac:dyDescent="0.25">
      <c r="A20201">
        <v>24104</v>
      </c>
      <c r="B20201">
        <v>1</v>
      </c>
      <c r="C20201">
        <v>0.59050562039999999</v>
      </c>
      <c r="D20201">
        <f t="shared" si="315"/>
        <v>-0.22877596443981468</v>
      </c>
    </row>
    <row r="20202" spans="1:4" x14ac:dyDescent="0.25">
      <c r="A20202">
        <v>24105</v>
      </c>
      <c r="B20202">
        <v>1</v>
      </c>
      <c r="C20202">
        <v>0.76063839570000003</v>
      </c>
      <c r="D20202">
        <f t="shared" si="315"/>
        <v>-0.1188217559428846</v>
      </c>
    </row>
    <row r="20203" spans="1:4" x14ac:dyDescent="0.25">
      <c r="A20203">
        <v>24106</v>
      </c>
      <c r="B20203">
        <v>1</v>
      </c>
      <c r="C20203">
        <v>0.76063839570000003</v>
      </c>
      <c r="D20203">
        <f t="shared" si="315"/>
        <v>-0.1188217559428846</v>
      </c>
    </row>
    <row r="20204" spans="1:4" x14ac:dyDescent="0.25">
      <c r="A20204">
        <v>24107</v>
      </c>
      <c r="B20204">
        <v>1</v>
      </c>
      <c r="C20204">
        <v>0.61271075119999996</v>
      </c>
      <c r="D20204">
        <f t="shared" si="315"/>
        <v>-0.21274449906111181</v>
      </c>
    </row>
    <row r="20205" spans="1:4" x14ac:dyDescent="0.25">
      <c r="A20205">
        <v>24108</v>
      </c>
      <c r="B20205">
        <v>0</v>
      </c>
      <c r="C20205">
        <v>0.2829701382</v>
      </c>
      <c r="D20205">
        <f t="shared" si="315"/>
        <v>-0.14446275710081508</v>
      </c>
    </row>
    <row r="20206" spans="1:4" x14ac:dyDescent="0.25">
      <c r="A20206">
        <v>24109</v>
      </c>
      <c r="B20206">
        <v>1</v>
      </c>
      <c r="C20206">
        <v>0.59590327170000001</v>
      </c>
      <c r="D20206">
        <f t="shared" si="315"/>
        <v>-0.22482423015273312</v>
      </c>
    </row>
    <row r="20207" spans="1:4" x14ac:dyDescent="0.25">
      <c r="A20207">
        <v>24110</v>
      </c>
      <c r="B20207">
        <v>1</v>
      </c>
      <c r="C20207">
        <v>0.60559596540000005</v>
      </c>
      <c r="D20207">
        <f t="shared" si="315"/>
        <v>-0.21781702685400978</v>
      </c>
    </row>
    <row r="20208" spans="1:4" x14ac:dyDescent="0.25">
      <c r="A20208">
        <v>24115</v>
      </c>
      <c r="B20208">
        <v>1</v>
      </c>
      <c r="C20208">
        <v>0.74353135010000004</v>
      </c>
      <c r="D20208">
        <f t="shared" si="315"/>
        <v>-0.12870071525446894</v>
      </c>
    </row>
    <row r="20209" spans="1:4" x14ac:dyDescent="0.25">
      <c r="A20209">
        <v>24116</v>
      </c>
      <c r="B20209">
        <v>1</v>
      </c>
      <c r="C20209">
        <v>0.74353135010000004</v>
      </c>
      <c r="D20209">
        <f t="shared" si="315"/>
        <v>-0.12870071525446894</v>
      </c>
    </row>
    <row r="20210" spans="1:4" x14ac:dyDescent="0.25">
      <c r="A20210">
        <v>24117</v>
      </c>
      <c r="B20210">
        <v>1</v>
      </c>
      <c r="C20210">
        <v>0.74353135010000004</v>
      </c>
      <c r="D20210">
        <f t="shared" si="315"/>
        <v>-0.12870071525446894</v>
      </c>
    </row>
    <row r="20211" spans="1:4" x14ac:dyDescent="0.25">
      <c r="A20211">
        <v>24118</v>
      </c>
      <c r="B20211">
        <v>0</v>
      </c>
      <c r="C20211">
        <v>0.37780996750000001</v>
      </c>
      <c r="D20211">
        <f t="shared" si="315"/>
        <v>-0.20607695058013145</v>
      </c>
    </row>
    <row r="20212" spans="1:4" x14ac:dyDescent="0.25">
      <c r="A20212">
        <v>24119</v>
      </c>
      <c r="B20212">
        <v>0</v>
      </c>
      <c r="C20212">
        <v>0.33552064869999998</v>
      </c>
      <c r="D20212">
        <f t="shared" si="315"/>
        <v>-0.17751851021530698</v>
      </c>
    </row>
    <row r="20213" spans="1:4" x14ac:dyDescent="0.25">
      <c r="A20213">
        <v>24120</v>
      </c>
      <c r="B20213">
        <v>1</v>
      </c>
      <c r="C20213">
        <v>0.74353135010000004</v>
      </c>
      <c r="D20213">
        <f t="shared" si="315"/>
        <v>-0.12870071525446894</v>
      </c>
    </row>
    <row r="20214" spans="1:4" x14ac:dyDescent="0.25">
      <c r="A20214">
        <v>24121</v>
      </c>
      <c r="B20214">
        <v>1</v>
      </c>
      <c r="C20214">
        <v>0.59619320809999998</v>
      </c>
      <c r="D20214">
        <f t="shared" si="315"/>
        <v>-0.22461297580673112</v>
      </c>
    </row>
    <row r="20215" spans="1:4" x14ac:dyDescent="0.25">
      <c r="A20215">
        <v>24122</v>
      </c>
      <c r="B20215">
        <v>1</v>
      </c>
      <c r="C20215">
        <v>0.74353135010000004</v>
      </c>
      <c r="D20215">
        <f t="shared" si="315"/>
        <v>-0.12870071525446894</v>
      </c>
    </row>
    <row r="20216" spans="1:4" x14ac:dyDescent="0.25">
      <c r="A20216">
        <v>24123</v>
      </c>
      <c r="B20216">
        <v>0</v>
      </c>
      <c r="C20216">
        <v>0.37780996750000001</v>
      </c>
      <c r="D20216">
        <f t="shared" si="315"/>
        <v>-0.20607695058013145</v>
      </c>
    </row>
    <row r="20217" spans="1:4" x14ac:dyDescent="0.25">
      <c r="A20217">
        <v>24124</v>
      </c>
      <c r="B20217">
        <v>1</v>
      </c>
      <c r="C20217">
        <v>0.74353135010000004</v>
      </c>
      <c r="D20217">
        <f t="shared" si="315"/>
        <v>-0.12870071525446894</v>
      </c>
    </row>
    <row r="20218" spans="1:4" x14ac:dyDescent="0.25">
      <c r="A20218">
        <v>24125</v>
      </c>
      <c r="B20218">
        <v>0</v>
      </c>
      <c r="C20218">
        <v>0.37780996750000001</v>
      </c>
      <c r="D20218">
        <f t="shared" si="315"/>
        <v>-0.20607695058013145</v>
      </c>
    </row>
    <row r="20219" spans="1:4" x14ac:dyDescent="0.25">
      <c r="A20219">
        <v>24128</v>
      </c>
      <c r="B20219">
        <v>1</v>
      </c>
      <c r="C20219">
        <v>0.79472847800000002</v>
      </c>
      <c r="D20219">
        <f t="shared" si="315"/>
        <v>-9.9781224359901832E-2</v>
      </c>
    </row>
    <row r="20220" spans="1:4" x14ac:dyDescent="0.25">
      <c r="A20220">
        <v>24129</v>
      </c>
      <c r="B20220">
        <v>1</v>
      </c>
      <c r="C20220">
        <v>0.51326966159999998</v>
      </c>
      <c r="D20220">
        <f t="shared" si="315"/>
        <v>-0.28965440530693731</v>
      </c>
    </row>
    <row r="20221" spans="1:4" x14ac:dyDescent="0.25">
      <c r="A20221">
        <v>24130</v>
      </c>
      <c r="B20221">
        <v>1</v>
      </c>
      <c r="C20221">
        <v>0.79472847800000002</v>
      </c>
      <c r="D20221">
        <f t="shared" si="315"/>
        <v>-9.9781224359901832E-2</v>
      </c>
    </row>
    <row r="20222" spans="1:4" x14ac:dyDescent="0.25">
      <c r="A20222">
        <v>24131</v>
      </c>
      <c r="B20222">
        <v>0</v>
      </c>
      <c r="C20222">
        <v>0.37474705539999997</v>
      </c>
      <c r="D20222">
        <f t="shared" si="315"/>
        <v>-0.20394425430274551</v>
      </c>
    </row>
    <row r="20223" spans="1:4" x14ac:dyDescent="0.25">
      <c r="A20223">
        <v>24132</v>
      </c>
      <c r="B20223">
        <v>1</v>
      </c>
      <c r="C20223">
        <v>0.79472847800000002</v>
      </c>
      <c r="D20223">
        <f t="shared" si="315"/>
        <v>-9.9781224359901832E-2</v>
      </c>
    </row>
    <row r="20224" spans="1:4" x14ac:dyDescent="0.25">
      <c r="A20224">
        <v>24133</v>
      </c>
      <c r="B20224">
        <v>1</v>
      </c>
      <c r="C20224">
        <v>0.79472847800000002</v>
      </c>
      <c r="D20224">
        <f t="shared" si="315"/>
        <v>-9.9781224359901832E-2</v>
      </c>
    </row>
    <row r="20225" spans="1:4" x14ac:dyDescent="0.25">
      <c r="A20225">
        <v>24134</v>
      </c>
      <c r="B20225">
        <v>0</v>
      </c>
      <c r="C20225" s="1">
        <v>9.4389160000000008E-44</v>
      </c>
      <c r="D20225">
        <f t="shared" si="315"/>
        <v>0</v>
      </c>
    </row>
    <row r="20226" spans="1:4" x14ac:dyDescent="0.25">
      <c r="A20226">
        <v>24135</v>
      </c>
      <c r="B20226">
        <v>1</v>
      </c>
      <c r="C20226">
        <v>0.79472847800000002</v>
      </c>
      <c r="D20226">
        <f t="shared" si="315"/>
        <v>-9.9781224359901832E-2</v>
      </c>
    </row>
    <row r="20227" spans="1:4" x14ac:dyDescent="0.25">
      <c r="A20227">
        <v>24136</v>
      </c>
      <c r="B20227">
        <v>1</v>
      </c>
      <c r="C20227">
        <v>0.79472847800000002</v>
      </c>
      <c r="D20227">
        <f t="shared" ref="D20227:D20290" si="316">B20227*LOG(C20227)+(1-B20227)*LOG(1-C20227)</f>
        <v>-9.9781224359901832E-2</v>
      </c>
    </row>
    <row r="20228" spans="1:4" x14ac:dyDescent="0.25">
      <c r="A20228">
        <v>24137</v>
      </c>
      <c r="B20228">
        <v>1</v>
      </c>
      <c r="C20228">
        <v>0.79472847800000002</v>
      </c>
      <c r="D20228">
        <f t="shared" si="316"/>
        <v>-9.9781224359901832E-2</v>
      </c>
    </row>
    <row r="20229" spans="1:4" x14ac:dyDescent="0.25">
      <c r="A20229">
        <v>24139</v>
      </c>
      <c r="B20229">
        <v>0</v>
      </c>
      <c r="C20229">
        <v>0.25928859739999999</v>
      </c>
      <c r="D20229">
        <f t="shared" si="316"/>
        <v>-0.1303509697157029</v>
      </c>
    </row>
    <row r="20230" spans="1:4" x14ac:dyDescent="0.25">
      <c r="A20230">
        <v>24140</v>
      </c>
      <c r="B20230">
        <v>1</v>
      </c>
      <c r="C20230">
        <v>0.57745944090000001</v>
      </c>
      <c r="D20230">
        <f t="shared" si="316"/>
        <v>-0.23847851396725672</v>
      </c>
    </row>
    <row r="20231" spans="1:4" x14ac:dyDescent="0.25">
      <c r="A20231">
        <v>24141</v>
      </c>
      <c r="B20231">
        <v>1</v>
      </c>
      <c r="C20231">
        <v>0.69329686879999997</v>
      </c>
      <c r="D20231">
        <f t="shared" si="316"/>
        <v>-0.15908076124065212</v>
      </c>
    </row>
    <row r="20232" spans="1:4" x14ac:dyDescent="0.25">
      <c r="A20232">
        <v>24142</v>
      </c>
      <c r="B20232">
        <v>1</v>
      </c>
      <c r="C20232">
        <v>0.72673579799999999</v>
      </c>
      <c r="D20232">
        <f t="shared" si="316"/>
        <v>-0.13862344653448436</v>
      </c>
    </row>
    <row r="20233" spans="1:4" x14ac:dyDescent="0.25">
      <c r="A20233">
        <v>24143</v>
      </c>
      <c r="B20233">
        <v>0</v>
      </c>
      <c r="C20233">
        <v>0.35624450639999999</v>
      </c>
      <c r="D20233">
        <f t="shared" si="316"/>
        <v>-0.19127905180708532</v>
      </c>
    </row>
    <row r="20234" spans="1:4" x14ac:dyDescent="0.25">
      <c r="A20234">
        <v>24144</v>
      </c>
      <c r="B20234">
        <v>1</v>
      </c>
      <c r="C20234">
        <v>0.72673579799999999</v>
      </c>
      <c r="D20234">
        <f t="shared" si="316"/>
        <v>-0.13862344653448436</v>
      </c>
    </row>
    <row r="20235" spans="1:4" x14ac:dyDescent="0.25">
      <c r="A20235">
        <v>24145</v>
      </c>
      <c r="B20235">
        <v>0</v>
      </c>
      <c r="C20235">
        <v>0.45108577249999998</v>
      </c>
      <c r="D20235">
        <f t="shared" si="316"/>
        <v>-0.26049551244180685</v>
      </c>
    </row>
    <row r="20236" spans="1:4" x14ac:dyDescent="0.25">
      <c r="A20236">
        <v>24147</v>
      </c>
      <c r="B20236">
        <v>1</v>
      </c>
      <c r="C20236">
        <v>0.51737644390000004</v>
      </c>
      <c r="D20236">
        <f t="shared" si="316"/>
        <v>-0.2861933485555665</v>
      </c>
    </row>
    <row r="20237" spans="1:4" x14ac:dyDescent="0.25">
      <c r="A20237">
        <v>24148</v>
      </c>
      <c r="B20237">
        <v>0</v>
      </c>
      <c r="C20237">
        <v>0.41167893439999997</v>
      </c>
      <c r="D20237">
        <f t="shared" si="316"/>
        <v>-0.23038560085605864</v>
      </c>
    </row>
    <row r="20238" spans="1:4" x14ac:dyDescent="0.25">
      <c r="A20238">
        <v>24149</v>
      </c>
      <c r="B20238">
        <v>1</v>
      </c>
      <c r="C20238">
        <v>0.7223217046</v>
      </c>
      <c r="D20238">
        <f t="shared" si="316"/>
        <v>-0.14126933509625045</v>
      </c>
    </row>
    <row r="20239" spans="1:4" x14ac:dyDescent="0.25">
      <c r="A20239">
        <v>24150</v>
      </c>
      <c r="B20239">
        <v>0</v>
      </c>
      <c r="C20239">
        <v>0.34360780619999998</v>
      </c>
      <c r="D20239">
        <f t="shared" si="316"/>
        <v>-0.1828365924723015</v>
      </c>
    </row>
    <row r="20240" spans="1:4" x14ac:dyDescent="0.25">
      <c r="A20240">
        <v>24151</v>
      </c>
      <c r="B20240">
        <v>0</v>
      </c>
      <c r="C20240">
        <v>0.2670681546</v>
      </c>
      <c r="D20240">
        <f t="shared" si="316"/>
        <v>-0.13493640809127605</v>
      </c>
    </row>
    <row r="20241" spans="1:4" x14ac:dyDescent="0.25">
      <c r="A20241">
        <v>24152</v>
      </c>
      <c r="B20241">
        <v>1</v>
      </c>
      <c r="C20241">
        <v>0.7223217046</v>
      </c>
      <c r="D20241">
        <f t="shared" si="316"/>
        <v>-0.14126933509625045</v>
      </c>
    </row>
    <row r="20242" spans="1:4" x14ac:dyDescent="0.25">
      <c r="A20242">
        <v>24153</v>
      </c>
      <c r="B20242">
        <v>0</v>
      </c>
      <c r="C20242">
        <v>0.1008542647</v>
      </c>
      <c r="D20242">
        <f t="shared" si="316"/>
        <v>-4.6169911262229746E-2</v>
      </c>
    </row>
    <row r="20243" spans="1:4" x14ac:dyDescent="0.25">
      <c r="A20243">
        <v>24154</v>
      </c>
      <c r="B20243">
        <v>0</v>
      </c>
      <c r="C20243">
        <v>0.2670681546</v>
      </c>
      <c r="D20243">
        <f t="shared" si="316"/>
        <v>-0.13493640809127605</v>
      </c>
    </row>
    <row r="20244" spans="1:4" x14ac:dyDescent="0.25">
      <c r="A20244">
        <v>24158</v>
      </c>
      <c r="B20244">
        <v>1</v>
      </c>
      <c r="C20244">
        <v>0.71646445339999998</v>
      </c>
      <c r="D20244">
        <f t="shared" si="316"/>
        <v>-0.14480535177771306</v>
      </c>
    </row>
    <row r="20245" spans="1:4" x14ac:dyDescent="0.25">
      <c r="A20245">
        <v>24159</v>
      </c>
      <c r="B20245">
        <v>0</v>
      </c>
      <c r="C20245">
        <v>0.44143341229999999</v>
      </c>
      <c r="D20245">
        <f t="shared" si="316"/>
        <v>-0.25292504645726832</v>
      </c>
    </row>
    <row r="20246" spans="1:4" x14ac:dyDescent="0.25">
      <c r="A20246">
        <v>24160</v>
      </c>
      <c r="B20246">
        <v>1</v>
      </c>
      <c r="C20246">
        <v>0.71646445339999998</v>
      </c>
      <c r="D20246">
        <f t="shared" si="316"/>
        <v>-0.14480535177771306</v>
      </c>
    </row>
    <row r="20247" spans="1:4" x14ac:dyDescent="0.25">
      <c r="A20247">
        <v>24161</v>
      </c>
      <c r="B20247">
        <v>1</v>
      </c>
      <c r="C20247">
        <v>0.71646445339999998</v>
      </c>
      <c r="D20247">
        <f t="shared" si="316"/>
        <v>-0.14480535177771306</v>
      </c>
    </row>
    <row r="20248" spans="1:4" x14ac:dyDescent="0.25">
      <c r="A20248">
        <v>24162</v>
      </c>
      <c r="B20248">
        <v>1</v>
      </c>
      <c r="C20248">
        <v>0.50838647889999999</v>
      </c>
      <c r="D20248">
        <f t="shared" si="316"/>
        <v>-0.29380600850592592</v>
      </c>
    </row>
    <row r="20249" spans="1:4" x14ac:dyDescent="0.25">
      <c r="A20249">
        <v>24163</v>
      </c>
      <c r="B20249">
        <v>0</v>
      </c>
      <c r="C20249">
        <v>0.24461592600000001</v>
      </c>
      <c r="D20249">
        <f t="shared" si="316"/>
        <v>-0.1218321757791192</v>
      </c>
    </row>
    <row r="20250" spans="1:4" x14ac:dyDescent="0.25">
      <c r="A20250">
        <v>24164</v>
      </c>
      <c r="B20250">
        <v>0</v>
      </c>
      <c r="C20250">
        <v>1.9060400999999999E-3</v>
      </c>
      <c r="D20250">
        <f t="shared" si="316"/>
        <v>-8.2857259510125069E-4</v>
      </c>
    </row>
    <row r="20251" spans="1:4" x14ac:dyDescent="0.25">
      <c r="A20251">
        <v>24165</v>
      </c>
      <c r="B20251">
        <v>0</v>
      </c>
      <c r="C20251">
        <v>0.24461592600000001</v>
      </c>
      <c r="D20251">
        <f t="shared" si="316"/>
        <v>-0.1218321757791192</v>
      </c>
    </row>
    <row r="20252" spans="1:4" x14ac:dyDescent="0.25">
      <c r="A20252">
        <v>24168</v>
      </c>
      <c r="B20252">
        <v>1</v>
      </c>
      <c r="C20252">
        <v>0.66961305179999997</v>
      </c>
      <c r="D20252">
        <f t="shared" si="316"/>
        <v>-0.17417608985727506</v>
      </c>
    </row>
    <row r="20253" spans="1:4" x14ac:dyDescent="0.25">
      <c r="A20253">
        <v>24169</v>
      </c>
      <c r="B20253">
        <v>0</v>
      </c>
      <c r="C20253">
        <v>0.33903947239999999</v>
      </c>
      <c r="D20253">
        <f t="shared" si="316"/>
        <v>-0.17982447569949528</v>
      </c>
    </row>
    <row r="20254" spans="1:4" x14ac:dyDescent="0.25">
      <c r="A20254">
        <v>24170</v>
      </c>
      <c r="B20254">
        <v>0</v>
      </c>
      <c r="C20254">
        <v>0.27994991349999998</v>
      </c>
      <c r="D20254">
        <f t="shared" si="316"/>
        <v>-0.14263729310483095</v>
      </c>
    </row>
    <row r="20255" spans="1:4" x14ac:dyDescent="0.25">
      <c r="A20255">
        <v>24171</v>
      </c>
      <c r="B20255">
        <v>1</v>
      </c>
      <c r="C20255">
        <v>0.74926577100000002</v>
      </c>
      <c r="D20255">
        <f t="shared" si="316"/>
        <v>-0.12536410699267475</v>
      </c>
    </row>
    <row r="20256" spans="1:4" x14ac:dyDescent="0.25">
      <c r="A20256">
        <v>24172</v>
      </c>
      <c r="B20256">
        <v>0</v>
      </c>
      <c r="C20256">
        <v>0.21162742470000001</v>
      </c>
      <c r="D20256">
        <f t="shared" si="316"/>
        <v>-0.10326849170238106</v>
      </c>
    </row>
    <row r="20257" spans="1:4" x14ac:dyDescent="0.25">
      <c r="A20257">
        <v>24173</v>
      </c>
      <c r="B20257">
        <v>0</v>
      </c>
      <c r="C20257">
        <v>0.49914304399999998</v>
      </c>
      <c r="D20257">
        <f t="shared" si="316"/>
        <v>-0.30028629028080706</v>
      </c>
    </row>
    <row r="20258" spans="1:4" x14ac:dyDescent="0.25">
      <c r="A20258">
        <v>24174</v>
      </c>
      <c r="B20258">
        <v>0</v>
      </c>
      <c r="C20258">
        <v>0.38136794330000001</v>
      </c>
      <c r="D20258">
        <f t="shared" si="316"/>
        <v>-0.20856757918055938</v>
      </c>
    </row>
    <row r="20259" spans="1:4" x14ac:dyDescent="0.25">
      <c r="A20259">
        <v>24175</v>
      </c>
      <c r="B20259">
        <v>0</v>
      </c>
      <c r="C20259">
        <v>0.14444175140000001</v>
      </c>
      <c r="D20259">
        <f t="shared" si="316"/>
        <v>-6.7750417234049648E-2</v>
      </c>
    </row>
    <row r="20260" spans="1:4" x14ac:dyDescent="0.25">
      <c r="A20260">
        <v>24176</v>
      </c>
      <c r="B20260">
        <v>0</v>
      </c>
      <c r="C20260">
        <v>0.27994991349999998</v>
      </c>
      <c r="D20260">
        <f t="shared" si="316"/>
        <v>-0.14263729310483095</v>
      </c>
    </row>
    <row r="20261" spans="1:4" x14ac:dyDescent="0.25">
      <c r="A20261">
        <v>24179</v>
      </c>
      <c r="B20261">
        <v>1</v>
      </c>
      <c r="C20261">
        <v>0.67224860539999998</v>
      </c>
      <c r="D20261">
        <f t="shared" si="316"/>
        <v>-0.17247009006072284</v>
      </c>
    </row>
    <row r="20262" spans="1:4" x14ac:dyDescent="0.25">
      <c r="A20262">
        <v>24180</v>
      </c>
      <c r="B20262">
        <v>1</v>
      </c>
      <c r="C20262">
        <v>0.56460123439999998</v>
      </c>
      <c r="D20262">
        <f t="shared" si="316"/>
        <v>-0.24825817668055816</v>
      </c>
    </row>
    <row r="20263" spans="1:4" x14ac:dyDescent="0.25">
      <c r="A20263">
        <v>24181</v>
      </c>
      <c r="B20263">
        <v>0</v>
      </c>
      <c r="C20263">
        <v>0.4162056777</v>
      </c>
      <c r="D20263">
        <f t="shared" si="316"/>
        <v>-0.23374013306463762</v>
      </c>
    </row>
    <row r="20264" spans="1:4" x14ac:dyDescent="0.25">
      <c r="A20264">
        <v>24182</v>
      </c>
      <c r="B20264">
        <v>1</v>
      </c>
      <c r="C20264">
        <v>0.52366596249999997</v>
      </c>
      <c r="D20264">
        <f t="shared" si="316"/>
        <v>-0.28094565366931984</v>
      </c>
    </row>
    <row r="20265" spans="1:4" x14ac:dyDescent="0.25">
      <c r="A20265">
        <v>24183</v>
      </c>
      <c r="B20265">
        <v>1</v>
      </c>
      <c r="C20265">
        <v>0.67973810150000002</v>
      </c>
      <c r="D20265">
        <f t="shared" si="316"/>
        <v>-0.16765838579727665</v>
      </c>
    </row>
    <row r="20266" spans="1:4" x14ac:dyDescent="0.25">
      <c r="A20266">
        <v>24184</v>
      </c>
      <c r="B20266">
        <v>1</v>
      </c>
      <c r="C20266">
        <v>0.80590083739999996</v>
      </c>
      <c r="D20266">
        <f t="shared" si="316"/>
        <v>-9.3718392958446042E-2</v>
      </c>
    </row>
    <row r="20267" spans="1:4" x14ac:dyDescent="0.25">
      <c r="A20267">
        <v>24185</v>
      </c>
      <c r="B20267">
        <v>0</v>
      </c>
      <c r="C20267">
        <v>0.4162056777</v>
      </c>
      <c r="D20267">
        <f t="shared" si="316"/>
        <v>-0.23374013306463762</v>
      </c>
    </row>
    <row r="20268" spans="1:4" x14ac:dyDescent="0.25">
      <c r="A20268">
        <v>24188</v>
      </c>
      <c r="B20268">
        <v>1</v>
      </c>
      <c r="C20268">
        <v>0.54372112370000003</v>
      </c>
      <c r="D20268">
        <f t="shared" si="316"/>
        <v>-0.26462379422260257</v>
      </c>
    </row>
    <row r="20269" spans="1:4" x14ac:dyDescent="0.25">
      <c r="A20269">
        <v>24189</v>
      </c>
      <c r="B20269">
        <v>1</v>
      </c>
      <c r="C20269">
        <v>0.54372112370000003</v>
      </c>
      <c r="D20269">
        <f t="shared" si="316"/>
        <v>-0.26462379422260257</v>
      </c>
    </row>
    <row r="20270" spans="1:4" x14ac:dyDescent="0.25">
      <c r="A20270">
        <v>24190</v>
      </c>
      <c r="B20270">
        <v>0</v>
      </c>
      <c r="C20270">
        <v>0.30392546370000001</v>
      </c>
      <c r="D20270">
        <f t="shared" si="316"/>
        <v>-0.15734425324778945</v>
      </c>
    </row>
    <row r="20271" spans="1:4" x14ac:dyDescent="0.25">
      <c r="A20271">
        <v>24191</v>
      </c>
      <c r="B20271">
        <v>1</v>
      </c>
      <c r="C20271">
        <v>0.77794527759999998</v>
      </c>
      <c r="D20271">
        <f t="shared" si="316"/>
        <v>-0.10905095117509353</v>
      </c>
    </row>
    <row r="20272" spans="1:4" x14ac:dyDescent="0.25">
      <c r="A20272">
        <v>24192</v>
      </c>
      <c r="B20272">
        <v>1</v>
      </c>
      <c r="C20272">
        <v>0.77794527759999998</v>
      </c>
      <c r="D20272">
        <f t="shared" si="316"/>
        <v>-0.10905095117509353</v>
      </c>
    </row>
    <row r="20273" spans="1:4" x14ac:dyDescent="0.25">
      <c r="A20273">
        <v>24193</v>
      </c>
      <c r="B20273">
        <v>1</v>
      </c>
      <c r="C20273">
        <v>0.77794527759999998</v>
      </c>
      <c r="D20273">
        <f t="shared" si="316"/>
        <v>-0.10905095117509353</v>
      </c>
    </row>
    <row r="20274" spans="1:4" x14ac:dyDescent="0.25">
      <c r="A20274">
        <v>24194</v>
      </c>
      <c r="B20274">
        <v>1</v>
      </c>
      <c r="C20274">
        <v>0.77794527759999998</v>
      </c>
      <c r="D20274">
        <f t="shared" si="316"/>
        <v>-0.10905095117509353</v>
      </c>
    </row>
    <row r="20275" spans="1:4" x14ac:dyDescent="0.25">
      <c r="A20275">
        <v>24195</v>
      </c>
      <c r="B20275">
        <v>1</v>
      </c>
      <c r="C20275">
        <v>0.77794527759999998</v>
      </c>
      <c r="D20275">
        <f t="shared" si="316"/>
        <v>-0.10905095117509353</v>
      </c>
    </row>
    <row r="20276" spans="1:4" x14ac:dyDescent="0.25">
      <c r="A20276">
        <v>24196</v>
      </c>
      <c r="B20276">
        <v>0</v>
      </c>
      <c r="C20276">
        <v>0.4547020135</v>
      </c>
      <c r="D20276">
        <f t="shared" si="316"/>
        <v>-0.26336610593238602</v>
      </c>
    </row>
    <row r="20277" spans="1:4" x14ac:dyDescent="0.25">
      <c r="A20277">
        <v>24198</v>
      </c>
      <c r="B20277">
        <v>1</v>
      </c>
      <c r="C20277">
        <v>0.57888544220000004</v>
      </c>
      <c r="D20277">
        <f t="shared" si="316"/>
        <v>-0.23740737192517336</v>
      </c>
    </row>
    <row r="20278" spans="1:4" x14ac:dyDescent="0.25">
      <c r="A20278">
        <v>24199</v>
      </c>
      <c r="B20278">
        <v>1</v>
      </c>
      <c r="C20278">
        <v>0.74507572079999995</v>
      </c>
      <c r="D20278">
        <f t="shared" si="316"/>
        <v>-0.12779958838658165</v>
      </c>
    </row>
    <row r="20279" spans="1:4" x14ac:dyDescent="0.25">
      <c r="A20279">
        <v>24200</v>
      </c>
      <c r="B20279">
        <v>1</v>
      </c>
      <c r="C20279">
        <v>0.74507572079999995</v>
      </c>
      <c r="D20279">
        <f t="shared" si="316"/>
        <v>-0.12779958838658165</v>
      </c>
    </row>
    <row r="20280" spans="1:4" x14ac:dyDescent="0.25">
      <c r="A20280">
        <v>24201</v>
      </c>
      <c r="B20280">
        <v>0</v>
      </c>
      <c r="C20280">
        <v>0.33775680969999999</v>
      </c>
      <c r="D20280">
        <f t="shared" si="316"/>
        <v>-0.17898249876170697</v>
      </c>
    </row>
    <row r="20281" spans="1:4" x14ac:dyDescent="0.25">
      <c r="A20281">
        <v>24202</v>
      </c>
      <c r="B20281">
        <v>1</v>
      </c>
      <c r="C20281">
        <v>0.74507572079999995</v>
      </c>
      <c r="D20281">
        <f t="shared" si="316"/>
        <v>-0.12779958838658165</v>
      </c>
    </row>
    <row r="20282" spans="1:4" x14ac:dyDescent="0.25">
      <c r="A20282">
        <v>24203</v>
      </c>
      <c r="B20282">
        <v>1</v>
      </c>
      <c r="C20282">
        <v>0.57721808340000003</v>
      </c>
      <c r="D20282">
        <f t="shared" si="316"/>
        <v>-0.23866007155322619</v>
      </c>
    </row>
    <row r="20283" spans="1:4" x14ac:dyDescent="0.25">
      <c r="A20283">
        <v>24204</v>
      </c>
      <c r="B20283">
        <v>1</v>
      </c>
      <c r="C20283">
        <v>0.74507572079999995</v>
      </c>
      <c r="D20283">
        <f t="shared" si="316"/>
        <v>-0.12779958838658165</v>
      </c>
    </row>
    <row r="20284" spans="1:4" x14ac:dyDescent="0.25">
      <c r="A20284">
        <v>24205</v>
      </c>
      <c r="B20284">
        <v>1</v>
      </c>
      <c r="C20284">
        <v>0.74507572079999995</v>
      </c>
      <c r="D20284">
        <f t="shared" si="316"/>
        <v>-0.12779958838658165</v>
      </c>
    </row>
    <row r="20285" spans="1:4" x14ac:dyDescent="0.25">
      <c r="A20285">
        <v>24206</v>
      </c>
      <c r="B20285">
        <v>1</v>
      </c>
      <c r="C20285">
        <v>0.74507572079999995</v>
      </c>
      <c r="D20285">
        <f t="shared" si="316"/>
        <v>-0.12779958838658165</v>
      </c>
    </row>
    <row r="20286" spans="1:4" x14ac:dyDescent="0.25">
      <c r="A20286">
        <v>24207</v>
      </c>
      <c r="B20286">
        <v>1</v>
      </c>
      <c r="C20286">
        <v>0.74507572079999995</v>
      </c>
      <c r="D20286">
        <f t="shared" si="316"/>
        <v>-0.12779958838658165</v>
      </c>
    </row>
    <row r="20287" spans="1:4" x14ac:dyDescent="0.25">
      <c r="A20287">
        <v>24209</v>
      </c>
      <c r="B20287">
        <v>0</v>
      </c>
      <c r="C20287">
        <v>0.38746135199999998</v>
      </c>
      <c r="D20287">
        <f t="shared" si="316"/>
        <v>-0.21286650437793669</v>
      </c>
    </row>
    <row r="20288" spans="1:4" x14ac:dyDescent="0.25">
      <c r="A20288">
        <v>24210</v>
      </c>
      <c r="B20288">
        <v>0</v>
      </c>
      <c r="C20288" s="1">
        <v>5.1766469999999998E-35</v>
      </c>
      <c r="D20288">
        <f t="shared" si="316"/>
        <v>0</v>
      </c>
    </row>
    <row r="20289" spans="1:4" x14ac:dyDescent="0.25">
      <c r="A20289">
        <v>24211</v>
      </c>
      <c r="B20289">
        <v>1</v>
      </c>
      <c r="C20289">
        <v>0.64733241050000001</v>
      </c>
      <c r="D20289">
        <f t="shared" si="316"/>
        <v>-0.18887264827493186</v>
      </c>
    </row>
    <row r="20290" spans="1:4" x14ac:dyDescent="0.25">
      <c r="A20290">
        <v>24212</v>
      </c>
      <c r="B20290">
        <v>1</v>
      </c>
      <c r="C20290">
        <v>0.78996935049999994</v>
      </c>
      <c r="D20290">
        <f t="shared" si="316"/>
        <v>-0.10238975828796409</v>
      </c>
    </row>
    <row r="20291" spans="1:4" x14ac:dyDescent="0.25">
      <c r="A20291">
        <v>24213</v>
      </c>
      <c r="B20291">
        <v>0</v>
      </c>
      <c r="C20291" s="1">
        <v>2.7556369999999998E-18</v>
      </c>
      <c r="D20291">
        <f t="shared" ref="D20291:D20354" si="317">B20291*LOG(C20291)+(1-B20291)*LOG(1-C20291)</f>
        <v>0</v>
      </c>
    </row>
    <row r="20292" spans="1:4" x14ac:dyDescent="0.25">
      <c r="A20292">
        <v>24217</v>
      </c>
      <c r="B20292">
        <v>1</v>
      </c>
      <c r="C20292">
        <v>0.71622136270000003</v>
      </c>
      <c r="D20292">
        <f t="shared" si="317"/>
        <v>-0.14495272945038731</v>
      </c>
    </row>
    <row r="20293" spans="1:4" x14ac:dyDescent="0.25">
      <c r="A20293">
        <v>24218</v>
      </c>
      <c r="B20293">
        <v>1</v>
      </c>
      <c r="C20293">
        <v>0.71622136270000003</v>
      </c>
      <c r="D20293">
        <f t="shared" si="317"/>
        <v>-0.14495272945038731</v>
      </c>
    </row>
    <row r="20294" spans="1:4" x14ac:dyDescent="0.25">
      <c r="A20294">
        <v>24219</v>
      </c>
      <c r="B20294">
        <v>1</v>
      </c>
      <c r="C20294">
        <v>0.71622136270000003</v>
      </c>
      <c r="D20294">
        <f t="shared" si="317"/>
        <v>-0.14495272945038731</v>
      </c>
    </row>
    <row r="20295" spans="1:4" x14ac:dyDescent="0.25">
      <c r="A20295">
        <v>24220</v>
      </c>
      <c r="B20295">
        <v>1</v>
      </c>
      <c r="C20295">
        <v>0.71622136270000003</v>
      </c>
      <c r="D20295">
        <f t="shared" si="317"/>
        <v>-0.14495272945038731</v>
      </c>
    </row>
    <row r="20296" spans="1:4" x14ac:dyDescent="0.25">
      <c r="A20296">
        <v>24221</v>
      </c>
      <c r="B20296">
        <v>0</v>
      </c>
      <c r="C20296">
        <v>4.2190272299999998E-2</v>
      </c>
      <c r="D20296">
        <f t="shared" si="317"/>
        <v>-1.872075649264043E-2</v>
      </c>
    </row>
    <row r="20297" spans="1:4" x14ac:dyDescent="0.25">
      <c r="A20297">
        <v>24222</v>
      </c>
      <c r="B20297">
        <v>1</v>
      </c>
      <c r="C20297">
        <v>0.54543564310000003</v>
      </c>
      <c r="D20297">
        <f t="shared" si="317"/>
        <v>-0.26325648521386669</v>
      </c>
    </row>
    <row r="20298" spans="1:4" x14ac:dyDescent="0.25">
      <c r="A20298">
        <v>24223</v>
      </c>
      <c r="B20298">
        <v>0</v>
      </c>
      <c r="C20298">
        <v>0.123093886</v>
      </c>
      <c r="D20298">
        <f t="shared" si="317"/>
        <v>-5.70469019069293E-2</v>
      </c>
    </row>
    <row r="20299" spans="1:4" x14ac:dyDescent="0.25">
      <c r="A20299">
        <v>24224</v>
      </c>
      <c r="B20299">
        <v>0</v>
      </c>
      <c r="C20299">
        <v>0.42982984959999998</v>
      </c>
      <c r="D20299">
        <f t="shared" si="317"/>
        <v>-0.24399552265597774</v>
      </c>
    </row>
    <row r="20300" spans="1:4" x14ac:dyDescent="0.25">
      <c r="A20300">
        <v>24225</v>
      </c>
      <c r="B20300">
        <v>0</v>
      </c>
      <c r="C20300">
        <v>0.30804011939999998</v>
      </c>
      <c r="D20300">
        <f t="shared" si="317"/>
        <v>-0.15991908493505316</v>
      </c>
    </row>
    <row r="20301" spans="1:4" x14ac:dyDescent="0.25">
      <c r="A20301">
        <v>24226</v>
      </c>
      <c r="B20301">
        <v>0</v>
      </c>
      <c r="C20301" s="1">
        <v>9.6137050000000003E-22</v>
      </c>
      <c r="D20301">
        <f t="shared" si="317"/>
        <v>0</v>
      </c>
    </row>
    <row r="20302" spans="1:4" x14ac:dyDescent="0.25">
      <c r="A20302">
        <v>24227</v>
      </c>
      <c r="B20302">
        <v>0</v>
      </c>
      <c r="C20302">
        <v>0.18928546469999999</v>
      </c>
      <c r="D20302">
        <f t="shared" si="317"/>
        <v>-9.1132040447638771E-2</v>
      </c>
    </row>
    <row r="20303" spans="1:4" x14ac:dyDescent="0.25">
      <c r="A20303">
        <v>24228</v>
      </c>
      <c r="B20303">
        <v>0</v>
      </c>
      <c r="C20303">
        <v>0.35730834080000001</v>
      </c>
      <c r="D20303">
        <f t="shared" si="317"/>
        <v>-0.19199733629143587</v>
      </c>
    </row>
    <row r="20304" spans="1:4" x14ac:dyDescent="0.25">
      <c r="A20304">
        <v>24229</v>
      </c>
      <c r="B20304">
        <v>1</v>
      </c>
      <c r="C20304">
        <v>0.71622136270000003</v>
      </c>
      <c r="D20304">
        <f t="shared" si="317"/>
        <v>-0.14495272945038731</v>
      </c>
    </row>
    <row r="20305" spans="1:4" x14ac:dyDescent="0.25">
      <c r="A20305">
        <v>24230</v>
      </c>
      <c r="B20305">
        <v>1</v>
      </c>
      <c r="C20305">
        <v>0.71622136270000003</v>
      </c>
      <c r="D20305">
        <f t="shared" si="317"/>
        <v>-0.14495272945038731</v>
      </c>
    </row>
    <row r="20306" spans="1:4" x14ac:dyDescent="0.25">
      <c r="A20306">
        <v>24231</v>
      </c>
      <c r="B20306">
        <v>1</v>
      </c>
      <c r="C20306">
        <v>0.71622136270000003</v>
      </c>
      <c r="D20306">
        <f t="shared" si="317"/>
        <v>-0.14495272945038731</v>
      </c>
    </row>
    <row r="20307" spans="1:4" x14ac:dyDescent="0.25">
      <c r="A20307">
        <v>24232</v>
      </c>
      <c r="B20307">
        <v>1</v>
      </c>
      <c r="C20307">
        <v>0.71622136270000003</v>
      </c>
      <c r="D20307">
        <f t="shared" si="317"/>
        <v>-0.14495272945038731</v>
      </c>
    </row>
    <row r="20308" spans="1:4" x14ac:dyDescent="0.25">
      <c r="A20308">
        <v>24233</v>
      </c>
      <c r="B20308">
        <v>0</v>
      </c>
      <c r="C20308">
        <v>0.18928546469999999</v>
      </c>
      <c r="D20308">
        <f t="shared" si="317"/>
        <v>-9.1132040447638771E-2</v>
      </c>
    </row>
    <row r="20309" spans="1:4" x14ac:dyDescent="0.25">
      <c r="A20309">
        <v>24236</v>
      </c>
      <c r="B20309">
        <v>0</v>
      </c>
      <c r="C20309">
        <v>0.48855982580000001</v>
      </c>
      <c r="D20309">
        <f t="shared" si="317"/>
        <v>-0.29120516065051405</v>
      </c>
    </row>
    <row r="20310" spans="1:4" x14ac:dyDescent="0.25">
      <c r="A20310">
        <v>24237</v>
      </c>
      <c r="B20310">
        <v>0</v>
      </c>
      <c r="C20310">
        <v>0.48855982580000001</v>
      </c>
      <c r="D20310">
        <f t="shared" si="317"/>
        <v>-0.29120516065051405</v>
      </c>
    </row>
    <row r="20311" spans="1:4" x14ac:dyDescent="0.25">
      <c r="A20311">
        <v>24238</v>
      </c>
      <c r="B20311">
        <v>0</v>
      </c>
      <c r="C20311">
        <v>0.4402127931</v>
      </c>
      <c r="D20311">
        <f t="shared" si="317"/>
        <v>-0.25197703090776757</v>
      </c>
    </row>
    <row r="20312" spans="1:4" x14ac:dyDescent="0.25">
      <c r="A20312">
        <v>24239</v>
      </c>
      <c r="B20312">
        <v>1</v>
      </c>
      <c r="C20312">
        <v>0.70796876689999999</v>
      </c>
      <c r="D20312">
        <f t="shared" si="317"/>
        <v>-0.14998590143761009</v>
      </c>
    </row>
    <row r="20313" spans="1:4" x14ac:dyDescent="0.25">
      <c r="A20313">
        <v>24240</v>
      </c>
      <c r="B20313">
        <v>0</v>
      </c>
      <c r="C20313">
        <v>0.4402127931</v>
      </c>
      <c r="D20313">
        <f t="shared" si="317"/>
        <v>-0.25197703090776757</v>
      </c>
    </row>
    <row r="20314" spans="1:4" x14ac:dyDescent="0.25">
      <c r="A20314">
        <v>24241</v>
      </c>
      <c r="B20314">
        <v>0</v>
      </c>
      <c r="C20314">
        <v>0.4402127931</v>
      </c>
      <c r="D20314">
        <f t="shared" si="317"/>
        <v>-0.25197703090776757</v>
      </c>
    </row>
    <row r="20315" spans="1:4" x14ac:dyDescent="0.25">
      <c r="A20315">
        <v>24242</v>
      </c>
      <c r="B20315">
        <v>0</v>
      </c>
      <c r="C20315">
        <v>0.43575233359999999</v>
      </c>
      <c r="D20315">
        <f t="shared" si="317"/>
        <v>-0.24853022838967523</v>
      </c>
    </row>
    <row r="20316" spans="1:4" x14ac:dyDescent="0.25">
      <c r="A20316">
        <v>24243</v>
      </c>
      <c r="B20316">
        <v>0</v>
      </c>
      <c r="C20316">
        <v>0.43575233359999999</v>
      </c>
      <c r="D20316">
        <f t="shared" si="317"/>
        <v>-0.24853022838967523</v>
      </c>
    </row>
    <row r="20317" spans="1:4" x14ac:dyDescent="0.25">
      <c r="A20317">
        <v>24244</v>
      </c>
      <c r="B20317">
        <v>0</v>
      </c>
      <c r="C20317">
        <v>0.41018317170000002</v>
      </c>
      <c r="D20317">
        <f t="shared" si="317"/>
        <v>-0.22928284057776288</v>
      </c>
    </row>
    <row r="20318" spans="1:4" x14ac:dyDescent="0.25">
      <c r="A20318">
        <v>24245</v>
      </c>
      <c r="B20318">
        <v>0</v>
      </c>
      <c r="C20318">
        <v>0.4402127931</v>
      </c>
      <c r="D20318">
        <f t="shared" si="317"/>
        <v>-0.25197703090776757</v>
      </c>
    </row>
    <row r="20319" spans="1:4" x14ac:dyDescent="0.25">
      <c r="A20319">
        <v>24246</v>
      </c>
      <c r="B20319">
        <v>0</v>
      </c>
      <c r="C20319">
        <v>0.29566693529999999</v>
      </c>
      <c r="D20319">
        <f t="shared" si="317"/>
        <v>-0.15222192330766601</v>
      </c>
    </row>
    <row r="20320" spans="1:4" x14ac:dyDescent="0.25">
      <c r="A20320">
        <v>24247</v>
      </c>
      <c r="B20320">
        <v>0</v>
      </c>
      <c r="C20320">
        <v>0.43575233359999999</v>
      </c>
      <c r="D20320">
        <f t="shared" si="317"/>
        <v>-0.24853022838967523</v>
      </c>
    </row>
    <row r="20321" spans="1:4" x14ac:dyDescent="0.25">
      <c r="A20321">
        <v>24248</v>
      </c>
      <c r="B20321">
        <v>0</v>
      </c>
      <c r="C20321">
        <v>0.24209030779999999</v>
      </c>
      <c r="D20321">
        <f t="shared" si="317"/>
        <v>-0.12038253911166175</v>
      </c>
    </row>
    <row r="20322" spans="1:4" x14ac:dyDescent="0.25">
      <c r="A20322">
        <v>24249</v>
      </c>
      <c r="B20322">
        <v>0</v>
      </c>
      <c r="C20322">
        <v>0.48855982580000001</v>
      </c>
      <c r="D20322">
        <f t="shared" si="317"/>
        <v>-0.29120516065051405</v>
      </c>
    </row>
    <row r="20323" spans="1:4" x14ac:dyDescent="0.25">
      <c r="A20323">
        <v>24250</v>
      </c>
      <c r="B20323">
        <v>0</v>
      </c>
      <c r="C20323">
        <v>0.40857945959999997</v>
      </c>
      <c r="D20323">
        <f t="shared" si="317"/>
        <v>-0.22810359623285409</v>
      </c>
    </row>
    <row r="20324" spans="1:4" x14ac:dyDescent="0.25">
      <c r="A20324">
        <v>24251</v>
      </c>
      <c r="B20324">
        <v>0</v>
      </c>
      <c r="C20324">
        <v>0.41018317170000002</v>
      </c>
      <c r="D20324">
        <f t="shared" si="317"/>
        <v>-0.22928284057776288</v>
      </c>
    </row>
    <row r="20325" spans="1:4" x14ac:dyDescent="0.25">
      <c r="A20325">
        <v>24257</v>
      </c>
      <c r="B20325">
        <v>1</v>
      </c>
      <c r="C20325">
        <v>0.80928689359999995</v>
      </c>
      <c r="D20325">
        <f t="shared" si="317"/>
        <v>-9.189749294896353E-2</v>
      </c>
    </row>
    <row r="20326" spans="1:4" x14ac:dyDescent="0.25">
      <c r="A20326">
        <v>24258</v>
      </c>
      <c r="B20326">
        <v>0</v>
      </c>
      <c r="C20326">
        <v>0.39831725569999998</v>
      </c>
      <c r="D20326">
        <f t="shared" si="317"/>
        <v>-0.22063244349048081</v>
      </c>
    </row>
    <row r="20327" spans="1:4" x14ac:dyDescent="0.25">
      <c r="A20327">
        <v>24259</v>
      </c>
      <c r="B20327">
        <v>1</v>
      </c>
      <c r="C20327">
        <v>0.80928689359999995</v>
      </c>
      <c r="D20327">
        <f t="shared" si="317"/>
        <v>-9.189749294896353E-2</v>
      </c>
    </row>
    <row r="20328" spans="1:4" x14ac:dyDescent="0.25">
      <c r="A20328">
        <v>24260</v>
      </c>
      <c r="B20328">
        <v>0</v>
      </c>
      <c r="C20328">
        <v>0.42077045390000001</v>
      </c>
      <c r="D20328">
        <f t="shared" si="317"/>
        <v>-0.23714929318363415</v>
      </c>
    </row>
    <row r="20329" spans="1:4" x14ac:dyDescent="0.25">
      <c r="A20329">
        <v>24261</v>
      </c>
      <c r="B20329">
        <v>1</v>
      </c>
      <c r="C20329">
        <v>0.80928689359999995</v>
      </c>
      <c r="D20329">
        <f t="shared" si="317"/>
        <v>-9.189749294896353E-2</v>
      </c>
    </row>
    <row r="20330" spans="1:4" x14ac:dyDescent="0.25">
      <c r="A20330">
        <v>24262</v>
      </c>
      <c r="B20330">
        <v>1</v>
      </c>
      <c r="C20330">
        <v>0.51334319920000004</v>
      </c>
      <c r="D20330">
        <f t="shared" si="317"/>
        <v>-0.2895921871618769</v>
      </c>
    </row>
    <row r="20331" spans="1:4" x14ac:dyDescent="0.25">
      <c r="A20331">
        <v>24263</v>
      </c>
      <c r="B20331">
        <v>1</v>
      </c>
      <c r="C20331">
        <v>0.6747353143</v>
      </c>
      <c r="D20331">
        <f t="shared" si="317"/>
        <v>-0.17086655914325827</v>
      </c>
    </row>
    <row r="20332" spans="1:4" x14ac:dyDescent="0.25">
      <c r="A20332">
        <v>24269</v>
      </c>
      <c r="B20332">
        <v>1</v>
      </c>
      <c r="C20332">
        <v>0.68884044330000005</v>
      </c>
      <c r="D20332">
        <f t="shared" si="317"/>
        <v>-0.1618813624452394</v>
      </c>
    </row>
    <row r="20333" spans="1:4" x14ac:dyDescent="0.25">
      <c r="A20333">
        <v>24270</v>
      </c>
      <c r="B20333">
        <v>0</v>
      </c>
      <c r="C20333">
        <v>0.33133527750000002</v>
      </c>
      <c r="D20333">
        <f t="shared" si="317"/>
        <v>-0.17479158876021236</v>
      </c>
    </row>
    <row r="20334" spans="1:4" x14ac:dyDescent="0.25">
      <c r="A20334">
        <v>24271</v>
      </c>
      <c r="B20334">
        <v>0</v>
      </c>
      <c r="C20334">
        <v>0.43712189340000002</v>
      </c>
      <c r="D20334">
        <f t="shared" si="317"/>
        <v>-0.24958564309272066</v>
      </c>
    </row>
    <row r="20335" spans="1:4" x14ac:dyDescent="0.25">
      <c r="A20335">
        <v>24272</v>
      </c>
      <c r="B20335">
        <v>1</v>
      </c>
      <c r="C20335">
        <v>0.68884044330000005</v>
      </c>
      <c r="D20335">
        <f t="shared" si="317"/>
        <v>-0.1618813624452394</v>
      </c>
    </row>
    <row r="20336" spans="1:4" x14ac:dyDescent="0.25">
      <c r="A20336">
        <v>24273</v>
      </c>
      <c r="B20336">
        <v>0</v>
      </c>
      <c r="C20336">
        <v>0.3188519178</v>
      </c>
      <c r="D20336">
        <f t="shared" si="317"/>
        <v>-0.16675846181532583</v>
      </c>
    </row>
    <row r="20337" spans="1:4" x14ac:dyDescent="0.25">
      <c r="A20337">
        <v>24274</v>
      </c>
      <c r="B20337">
        <v>1</v>
      </c>
      <c r="C20337">
        <v>0.61202040440000005</v>
      </c>
      <c r="D20337">
        <f t="shared" si="317"/>
        <v>-0.21323409849070346</v>
      </c>
    </row>
    <row r="20338" spans="1:4" x14ac:dyDescent="0.25">
      <c r="A20338">
        <v>24275</v>
      </c>
      <c r="B20338">
        <v>0</v>
      </c>
      <c r="C20338">
        <v>0.27285036670000001</v>
      </c>
      <c r="D20338">
        <f t="shared" si="317"/>
        <v>-0.13837621055812557</v>
      </c>
    </row>
    <row r="20339" spans="1:4" x14ac:dyDescent="0.25">
      <c r="A20339">
        <v>24276</v>
      </c>
      <c r="B20339">
        <v>0</v>
      </c>
      <c r="C20339">
        <v>0.41653812769999998</v>
      </c>
      <c r="D20339">
        <f t="shared" si="317"/>
        <v>-0.23398751869442591</v>
      </c>
    </row>
    <row r="20340" spans="1:4" x14ac:dyDescent="0.25">
      <c r="A20340">
        <v>24277</v>
      </c>
      <c r="B20340">
        <v>0</v>
      </c>
      <c r="C20340">
        <v>0.38414226000000001</v>
      </c>
      <c r="D20340">
        <f t="shared" si="317"/>
        <v>-0.21051959606316289</v>
      </c>
    </row>
    <row r="20341" spans="1:4" x14ac:dyDescent="0.25">
      <c r="A20341">
        <v>24278</v>
      </c>
      <c r="B20341">
        <v>0</v>
      </c>
      <c r="C20341">
        <v>0.28165684549999997</v>
      </c>
      <c r="D20341">
        <f t="shared" si="317"/>
        <v>-0.14366804252082613</v>
      </c>
    </row>
    <row r="20342" spans="1:4" x14ac:dyDescent="0.25">
      <c r="A20342">
        <v>24279</v>
      </c>
      <c r="B20342">
        <v>0</v>
      </c>
      <c r="C20342">
        <v>0.4830513837</v>
      </c>
      <c r="D20342">
        <f t="shared" si="317"/>
        <v>-0.28655262279851357</v>
      </c>
    </row>
    <row r="20343" spans="1:4" x14ac:dyDescent="0.25">
      <c r="A20343">
        <v>24280</v>
      </c>
      <c r="B20343">
        <v>1</v>
      </c>
      <c r="C20343">
        <v>0.54139570079999999</v>
      </c>
      <c r="D20343">
        <f t="shared" si="317"/>
        <v>-0.26648519726564157</v>
      </c>
    </row>
    <row r="20344" spans="1:4" x14ac:dyDescent="0.25">
      <c r="A20344">
        <v>24281</v>
      </c>
      <c r="B20344">
        <v>0</v>
      </c>
      <c r="C20344">
        <v>0.38414226000000001</v>
      </c>
      <c r="D20344">
        <f t="shared" si="317"/>
        <v>-0.21051959606316289</v>
      </c>
    </row>
    <row r="20345" spans="1:4" x14ac:dyDescent="0.25">
      <c r="A20345">
        <v>24282</v>
      </c>
      <c r="B20345">
        <v>0</v>
      </c>
      <c r="C20345">
        <v>0.3188519178</v>
      </c>
      <c r="D20345">
        <f t="shared" si="317"/>
        <v>-0.16675846181532583</v>
      </c>
    </row>
    <row r="20346" spans="1:4" x14ac:dyDescent="0.25">
      <c r="A20346">
        <v>24283</v>
      </c>
      <c r="B20346">
        <v>0</v>
      </c>
      <c r="C20346">
        <v>0.33638285769999998</v>
      </c>
      <c r="D20346">
        <f t="shared" si="317"/>
        <v>-0.1780824039765789</v>
      </c>
    </row>
    <row r="20347" spans="1:4" x14ac:dyDescent="0.25">
      <c r="A20347">
        <v>24284</v>
      </c>
      <c r="B20347">
        <v>0</v>
      </c>
      <c r="C20347">
        <v>0.3188519178</v>
      </c>
      <c r="D20347">
        <f t="shared" si="317"/>
        <v>-0.16675846181532583</v>
      </c>
    </row>
    <row r="20348" spans="1:4" x14ac:dyDescent="0.25">
      <c r="A20348">
        <v>24285</v>
      </c>
      <c r="B20348">
        <v>1</v>
      </c>
      <c r="C20348">
        <v>0.51435856329999996</v>
      </c>
      <c r="D20348">
        <f t="shared" si="317"/>
        <v>-0.28873402541627291</v>
      </c>
    </row>
    <row r="20349" spans="1:4" x14ac:dyDescent="0.25">
      <c r="A20349">
        <v>24288</v>
      </c>
      <c r="B20349">
        <v>1</v>
      </c>
      <c r="C20349">
        <v>0.58954784729999998</v>
      </c>
      <c r="D20349">
        <f t="shared" si="317"/>
        <v>-0.22948094209543451</v>
      </c>
    </row>
    <row r="20350" spans="1:4" x14ac:dyDescent="0.25">
      <c r="A20350">
        <v>24289</v>
      </c>
      <c r="B20350">
        <v>0</v>
      </c>
      <c r="C20350">
        <v>0.38050832239999999</v>
      </c>
      <c r="D20350">
        <f t="shared" si="317"/>
        <v>-0.20796452366511589</v>
      </c>
    </row>
    <row r="20351" spans="1:4" x14ac:dyDescent="0.25">
      <c r="A20351">
        <v>24290</v>
      </c>
      <c r="B20351">
        <v>1</v>
      </c>
      <c r="C20351">
        <v>0.73770917680000003</v>
      </c>
      <c r="D20351">
        <f t="shared" si="317"/>
        <v>-0.13211481406254644</v>
      </c>
    </row>
    <row r="20352" spans="1:4" x14ac:dyDescent="0.25">
      <c r="A20352">
        <v>24291</v>
      </c>
      <c r="B20352">
        <v>0</v>
      </c>
      <c r="C20352">
        <v>0.40349992540000001</v>
      </c>
      <c r="D20352">
        <f t="shared" si="317"/>
        <v>-0.22438949767952981</v>
      </c>
    </row>
    <row r="20353" spans="1:4" x14ac:dyDescent="0.25">
      <c r="A20353">
        <v>24292</v>
      </c>
      <c r="B20353">
        <v>0</v>
      </c>
      <c r="C20353">
        <v>0.45293007460000001</v>
      </c>
      <c r="D20353">
        <f t="shared" si="317"/>
        <v>-0.26195715945362691</v>
      </c>
    </row>
    <row r="20354" spans="1:4" x14ac:dyDescent="0.25">
      <c r="A20354">
        <v>24293</v>
      </c>
      <c r="B20354">
        <v>0</v>
      </c>
      <c r="C20354">
        <v>0.33486374590000001</v>
      </c>
      <c r="D20354">
        <f t="shared" si="317"/>
        <v>-0.17708937974595895</v>
      </c>
    </row>
    <row r="20355" spans="1:4" x14ac:dyDescent="0.25">
      <c r="A20355">
        <v>24294</v>
      </c>
      <c r="B20355">
        <v>0</v>
      </c>
      <c r="C20355">
        <v>0.38050832239999999</v>
      </c>
      <c r="D20355">
        <f t="shared" ref="D20355:D20418" si="318">B20355*LOG(C20355)+(1-B20355)*LOG(1-C20355)</f>
        <v>-0.20796452366511589</v>
      </c>
    </row>
    <row r="20356" spans="1:4" x14ac:dyDescent="0.25">
      <c r="A20356">
        <v>24295</v>
      </c>
      <c r="B20356">
        <v>0</v>
      </c>
      <c r="C20356">
        <v>0.32549678539999999</v>
      </c>
      <c r="D20356">
        <f t="shared" si="318"/>
        <v>-0.17101597619264808</v>
      </c>
    </row>
    <row r="20357" spans="1:4" x14ac:dyDescent="0.25">
      <c r="A20357">
        <v>24296</v>
      </c>
      <c r="B20357">
        <v>1</v>
      </c>
      <c r="C20357">
        <v>0.73770917680000003</v>
      </c>
      <c r="D20357">
        <f t="shared" si="318"/>
        <v>-0.13211481406254644</v>
      </c>
    </row>
    <row r="20358" spans="1:4" x14ac:dyDescent="0.25">
      <c r="A20358">
        <v>24303</v>
      </c>
      <c r="B20358">
        <v>0</v>
      </c>
      <c r="C20358">
        <v>0.48765263060000003</v>
      </c>
      <c r="D20358">
        <f t="shared" si="318"/>
        <v>-0.29043548929642737</v>
      </c>
    </row>
    <row r="20359" spans="1:4" x14ac:dyDescent="0.25">
      <c r="A20359">
        <v>24304</v>
      </c>
      <c r="B20359">
        <v>0</v>
      </c>
      <c r="C20359">
        <v>0.37145810489999997</v>
      </c>
      <c r="D20359">
        <f t="shared" si="318"/>
        <v>-0.20166576936330113</v>
      </c>
    </row>
    <row r="20360" spans="1:4" x14ac:dyDescent="0.25">
      <c r="A20360">
        <v>24305</v>
      </c>
      <c r="B20360">
        <v>1</v>
      </c>
      <c r="C20360">
        <v>0.52835645149999999</v>
      </c>
      <c r="D20360">
        <f t="shared" si="318"/>
        <v>-0.2770729852525286</v>
      </c>
    </row>
    <row r="20361" spans="1:4" x14ac:dyDescent="0.25">
      <c r="A20361">
        <v>24306</v>
      </c>
      <c r="B20361">
        <v>0</v>
      </c>
      <c r="C20361">
        <v>0.46514069499999999</v>
      </c>
      <c r="D20361">
        <f t="shared" si="318"/>
        <v>-0.27176044433021435</v>
      </c>
    </row>
    <row r="20362" spans="1:4" x14ac:dyDescent="0.25">
      <c r="A20362">
        <v>24307</v>
      </c>
      <c r="B20362">
        <v>0</v>
      </c>
      <c r="C20362">
        <v>0.41194585410000001</v>
      </c>
      <c r="D20362">
        <f t="shared" si="318"/>
        <v>-0.2305826838167967</v>
      </c>
    </row>
    <row r="20363" spans="1:4" x14ac:dyDescent="0.25">
      <c r="A20363">
        <v>24308</v>
      </c>
      <c r="B20363">
        <v>0</v>
      </c>
      <c r="C20363">
        <v>0.47101361479999998</v>
      </c>
      <c r="D20363">
        <f t="shared" si="318"/>
        <v>-0.27655550548580171</v>
      </c>
    </row>
    <row r="20364" spans="1:4" x14ac:dyDescent="0.25">
      <c r="A20364">
        <v>24309</v>
      </c>
      <c r="B20364">
        <v>0</v>
      </c>
      <c r="C20364">
        <v>0.48765263060000003</v>
      </c>
      <c r="D20364">
        <f t="shared" si="318"/>
        <v>-0.29043548929642737</v>
      </c>
    </row>
    <row r="20365" spans="1:4" x14ac:dyDescent="0.25">
      <c r="A20365">
        <v>24310</v>
      </c>
      <c r="B20365">
        <v>0</v>
      </c>
      <c r="C20365">
        <v>0.37145810489999997</v>
      </c>
      <c r="D20365">
        <f t="shared" si="318"/>
        <v>-0.20166576936330113</v>
      </c>
    </row>
    <row r="20366" spans="1:4" x14ac:dyDescent="0.25">
      <c r="A20366">
        <v>24311</v>
      </c>
      <c r="B20366">
        <v>1</v>
      </c>
      <c r="C20366">
        <v>0.58577112679999999</v>
      </c>
      <c r="D20366">
        <f t="shared" si="318"/>
        <v>-0.23227203890309014</v>
      </c>
    </row>
    <row r="20367" spans="1:4" x14ac:dyDescent="0.25">
      <c r="A20367">
        <v>24312</v>
      </c>
      <c r="B20367">
        <v>0</v>
      </c>
      <c r="C20367">
        <v>0.47101361479999998</v>
      </c>
      <c r="D20367">
        <f t="shared" si="318"/>
        <v>-0.27655550548580171</v>
      </c>
    </row>
    <row r="20368" spans="1:4" x14ac:dyDescent="0.25">
      <c r="A20368">
        <v>24313</v>
      </c>
      <c r="B20368">
        <v>0</v>
      </c>
      <c r="C20368">
        <v>0.34318284059999998</v>
      </c>
      <c r="D20368">
        <f t="shared" si="318"/>
        <v>-0.18255550976287435</v>
      </c>
    </row>
    <row r="20369" spans="1:4" x14ac:dyDescent="0.25">
      <c r="A20369">
        <v>24314</v>
      </c>
      <c r="B20369">
        <v>0</v>
      </c>
      <c r="C20369">
        <v>0.49097919449999999</v>
      </c>
      <c r="D20369">
        <f t="shared" si="318"/>
        <v>-0.29326446613243617</v>
      </c>
    </row>
    <row r="20370" spans="1:4" x14ac:dyDescent="0.25">
      <c r="A20370">
        <v>24315</v>
      </c>
      <c r="B20370">
        <v>0</v>
      </c>
      <c r="C20370">
        <v>0.47101361479999998</v>
      </c>
      <c r="D20370">
        <f t="shared" si="318"/>
        <v>-0.27655550548580171</v>
      </c>
    </row>
    <row r="20371" spans="1:4" x14ac:dyDescent="0.25">
      <c r="A20371">
        <v>24316</v>
      </c>
      <c r="B20371">
        <v>1</v>
      </c>
      <c r="C20371">
        <v>0.73588842860000003</v>
      </c>
      <c r="D20371">
        <f t="shared" si="318"/>
        <v>-0.13318802603804794</v>
      </c>
    </row>
    <row r="20372" spans="1:4" x14ac:dyDescent="0.25">
      <c r="A20372">
        <v>24317</v>
      </c>
      <c r="B20372">
        <v>0</v>
      </c>
      <c r="C20372">
        <v>0.32944204420000001</v>
      </c>
      <c r="D20372">
        <f t="shared" si="318"/>
        <v>-0.17356368045757806</v>
      </c>
    </row>
    <row r="20373" spans="1:4" x14ac:dyDescent="0.25">
      <c r="A20373">
        <v>24318</v>
      </c>
      <c r="B20373">
        <v>1</v>
      </c>
      <c r="C20373">
        <v>0.58420697330000004</v>
      </c>
      <c r="D20373">
        <f t="shared" si="318"/>
        <v>-0.23343326343977788</v>
      </c>
    </row>
    <row r="20374" spans="1:4" x14ac:dyDescent="0.25">
      <c r="A20374">
        <v>24319</v>
      </c>
      <c r="B20374">
        <v>0</v>
      </c>
      <c r="C20374">
        <v>0.47101361479999998</v>
      </c>
      <c r="D20374">
        <f t="shared" si="318"/>
        <v>-0.27655550548580171</v>
      </c>
    </row>
    <row r="20375" spans="1:4" x14ac:dyDescent="0.25">
      <c r="A20375">
        <v>24320</v>
      </c>
      <c r="B20375">
        <v>1</v>
      </c>
      <c r="C20375">
        <v>0.73588842860000003</v>
      </c>
      <c r="D20375">
        <f t="shared" si="318"/>
        <v>-0.13318802603804794</v>
      </c>
    </row>
    <row r="20376" spans="1:4" x14ac:dyDescent="0.25">
      <c r="A20376">
        <v>24321</v>
      </c>
      <c r="B20376">
        <v>0</v>
      </c>
      <c r="C20376">
        <v>0.48765263060000003</v>
      </c>
      <c r="D20376">
        <f t="shared" si="318"/>
        <v>-0.29043548929642737</v>
      </c>
    </row>
    <row r="20377" spans="1:4" x14ac:dyDescent="0.25">
      <c r="A20377">
        <v>24324</v>
      </c>
      <c r="B20377">
        <v>1</v>
      </c>
      <c r="C20377">
        <v>0.54893333580000003</v>
      </c>
      <c r="D20377">
        <f t="shared" si="318"/>
        <v>-0.26048039444268423</v>
      </c>
    </row>
    <row r="20378" spans="1:4" x14ac:dyDescent="0.25">
      <c r="A20378">
        <v>24325</v>
      </c>
      <c r="B20378">
        <v>0</v>
      </c>
      <c r="C20378">
        <v>0.35754680010000001</v>
      </c>
      <c r="D20378">
        <f t="shared" si="318"/>
        <v>-0.19215850342929383</v>
      </c>
    </row>
    <row r="20379" spans="1:4" x14ac:dyDescent="0.25">
      <c r="A20379">
        <v>24326</v>
      </c>
      <c r="B20379">
        <v>1</v>
      </c>
      <c r="C20379">
        <v>0.54035727659999999</v>
      </c>
      <c r="D20379">
        <f t="shared" si="318"/>
        <v>-0.26731899582757351</v>
      </c>
    </row>
    <row r="20380" spans="1:4" x14ac:dyDescent="0.25">
      <c r="A20380">
        <v>24327</v>
      </c>
      <c r="B20380">
        <v>0</v>
      </c>
      <c r="C20380">
        <v>0.12132036559999999</v>
      </c>
      <c r="D20380">
        <f t="shared" si="318"/>
        <v>-5.6169439343815186E-2</v>
      </c>
    </row>
    <row r="20381" spans="1:4" x14ac:dyDescent="0.25">
      <c r="A20381">
        <v>24328</v>
      </c>
      <c r="B20381">
        <v>1</v>
      </c>
      <c r="C20381">
        <v>0.50233399879999996</v>
      </c>
      <c r="D20381">
        <f t="shared" si="318"/>
        <v>-0.29900742707329253</v>
      </c>
    </row>
    <row r="20382" spans="1:4" x14ac:dyDescent="0.25">
      <c r="A20382">
        <v>24329</v>
      </c>
      <c r="B20382">
        <v>0</v>
      </c>
      <c r="C20382" s="1">
        <v>6.5575530000000005E-44</v>
      </c>
      <c r="D20382">
        <f t="shared" si="318"/>
        <v>0</v>
      </c>
    </row>
    <row r="20383" spans="1:4" x14ac:dyDescent="0.25">
      <c r="A20383">
        <v>24330</v>
      </c>
      <c r="B20383">
        <v>1</v>
      </c>
      <c r="C20383">
        <v>0.71891636449999996</v>
      </c>
      <c r="D20383">
        <f t="shared" si="318"/>
        <v>-0.14332163054737307</v>
      </c>
    </row>
    <row r="20384" spans="1:4" x14ac:dyDescent="0.25">
      <c r="A20384">
        <v>24331</v>
      </c>
      <c r="B20384">
        <v>0</v>
      </c>
      <c r="C20384">
        <v>0.35831591330000001</v>
      </c>
      <c r="D20384">
        <f t="shared" si="318"/>
        <v>-0.19267873076346562</v>
      </c>
    </row>
    <row r="20385" spans="1:4" x14ac:dyDescent="0.25">
      <c r="A20385">
        <v>24332</v>
      </c>
      <c r="B20385">
        <v>0</v>
      </c>
      <c r="C20385">
        <v>0.34571007310000001</v>
      </c>
      <c r="D20385">
        <f t="shared" si="318"/>
        <v>-0.18422976581721226</v>
      </c>
    </row>
    <row r="20386" spans="1:4" x14ac:dyDescent="0.25">
      <c r="A20386">
        <v>24333</v>
      </c>
      <c r="B20386">
        <v>0</v>
      </c>
      <c r="C20386">
        <v>0.12771503579999999</v>
      </c>
      <c r="D20386">
        <f t="shared" si="318"/>
        <v>-5.9341613505198343E-2</v>
      </c>
    </row>
    <row r="20387" spans="1:4" x14ac:dyDescent="0.25">
      <c r="A20387">
        <v>24334</v>
      </c>
      <c r="B20387">
        <v>0</v>
      </c>
      <c r="C20387">
        <v>0.1883874831</v>
      </c>
      <c r="D20387">
        <f t="shared" si="318"/>
        <v>-9.0651263784228261E-2</v>
      </c>
    </row>
    <row r="20388" spans="1:4" x14ac:dyDescent="0.25">
      <c r="A20388">
        <v>24336</v>
      </c>
      <c r="B20388">
        <v>1</v>
      </c>
      <c r="C20388">
        <v>0.55561378880000001</v>
      </c>
      <c r="D20388">
        <f t="shared" si="318"/>
        <v>-0.2552269848108733</v>
      </c>
    </row>
    <row r="20389" spans="1:4" x14ac:dyDescent="0.25">
      <c r="A20389">
        <v>24337</v>
      </c>
      <c r="B20389">
        <v>0</v>
      </c>
      <c r="C20389">
        <v>0.44040283720000001</v>
      </c>
      <c r="D20389">
        <f t="shared" si="318"/>
        <v>-0.25212449608054532</v>
      </c>
    </row>
    <row r="20390" spans="1:4" x14ac:dyDescent="0.25">
      <c r="A20390">
        <v>24338</v>
      </c>
      <c r="B20390">
        <v>0</v>
      </c>
      <c r="C20390">
        <v>0.4993188214</v>
      </c>
      <c r="D20390">
        <f t="shared" si="318"/>
        <v>-0.30043873411296845</v>
      </c>
    </row>
    <row r="20391" spans="1:4" x14ac:dyDescent="0.25">
      <c r="A20391">
        <v>24339</v>
      </c>
      <c r="B20391">
        <v>0</v>
      </c>
      <c r="C20391">
        <v>0.39447892099999998</v>
      </c>
      <c r="D20391">
        <f t="shared" si="318"/>
        <v>-0.21787073388502121</v>
      </c>
    </row>
    <row r="20392" spans="1:4" x14ac:dyDescent="0.25">
      <c r="A20392">
        <v>24340</v>
      </c>
      <c r="B20392">
        <v>0</v>
      </c>
      <c r="C20392">
        <v>0.32632372240000002</v>
      </c>
      <c r="D20392">
        <f t="shared" si="318"/>
        <v>-0.1715487453425989</v>
      </c>
    </row>
    <row r="20393" spans="1:4" x14ac:dyDescent="0.25">
      <c r="A20393">
        <v>24341</v>
      </c>
      <c r="B20393">
        <v>0</v>
      </c>
      <c r="C20393">
        <v>0.455920626</v>
      </c>
      <c r="D20393">
        <f t="shared" si="318"/>
        <v>-0.26433773784666936</v>
      </c>
    </row>
    <row r="20394" spans="1:4" x14ac:dyDescent="0.25">
      <c r="A20394">
        <v>24342</v>
      </c>
      <c r="B20394">
        <v>1</v>
      </c>
      <c r="C20394">
        <v>0.55561378880000001</v>
      </c>
      <c r="D20394">
        <f t="shared" si="318"/>
        <v>-0.2552269848108733</v>
      </c>
    </row>
    <row r="20395" spans="1:4" x14ac:dyDescent="0.25">
      <c r="A20395">
        <v>24343</v>
      </c>
      <c r="B20395">
        <v>1</v>
      </c>
      <c r="C20395">
        <v>0.75713460109999997</v>
      </c>
      <c r="D20395">
        <f t="shared" si="318"/>
        <v>-0.12082690607645444</v>
      </c>
    </row>
    <row r="20396" spans="1:4" x14ac:dyDescent="0.25">
      <c r="A20396">
        <v>24344</v>
      </c>
      <c r="B20396">
        <v>1</v>
      </c>
      <c r="C20396">
        <v>0.51949662029999999</v>
      </c>
      <c r="D20396">
        <f t="shared" si="318"/>
        <v>-0.28441727349628404</v>
      </c>
    </row>
    <row r="20397" spans="1:4" x14ac:dyDescent="0.25">
      <c r="A20397">
        <v>24345</v>
      </c>
      <c r="B20397">
        <v>1</v>
      </c>
      <c r="C20397">
        <v>0.75713460109999997</v>
      </c>
      <c r="D20397">
        <f t="shared" si="318"/>
        <v>-0.12082690607645444</v>
      </c>
    </row>
    <row r="20398" spans="1:4" x14ac:dyDescent="0.25">
      <c r="A20398">
        <v>24346</v>
      </c>
      <c r="B20398">
        <v>0</v>
      </c>
      <c r="C20398">
        <v>0.4993188214</v>
      </c>
      <c r="D20398">
        <f t="shared" si="318"/>
        <v>-0.30043873411296845</v>
      </c>
    </row>
    <row r="20399" spans="1:4" x14ac:dyDescent="0.25">
      <c r="A20399">
        <v>24347</v>
      </c>
      <c r="B20399">
        <v>0</v>
      </c>
      <c r="C20399">
        <v>0.48990755549999998</v>
      </c>
      <c r="D20399">
        <f t="shared" si="318"/>
        <v>-0.29235110920015855</v>
      </c>
    </row>
    <row r="20400" spans="1:4" x14ac:dyDescent="0.25">
      <c r="A20400">
        <v>24350</v>
      </c>
      <c r="B20400">
        <v>1</v>
      </c>
      <c r="C20400">
        <v>0.76074569739999998</v>
      </c>
      <c r="D20400">
        <f t="shared" si="318"/>
        <v>-0.11876049523101384</v>
      </c>
    </row>
    <row r="20401" spans="1:4" x14ac:dyDescent="0.25">
      <c r="A20401">
        <v>24351</v>
      </c>
      <c r="B20401">
        <v>0</v>
      </c>
      <c r="C20401">
        <v>0.48380031210000002</v>
      </c>
      <c r="D20401">
        <f t="shared" si="318"/>
        <v>-0.28718226237128364</v>
      </c>
    </row>
    <row r="20402" spans="1:4" x14ac:dyDescent="0.25">
      <c r="A20402">
        <v>24352</v>
      </c>
      <c r="B20402">
        <v>1</v>
      </c>
      <c r="C20402">
        <v>0.76074569739999998</v>
      </c>
      <c r="D20402">
        <f t="shared" si="318"/>
        <v>-0.11876049523101384</v>
      </c>
    </row>
    <row r="20403" spans="1:4" x14ac:dyDescent="0.25">
      <c r="A20403">
        <v>24353</v>
      </c>
      <c r="B20403">
        <v>1</v>
      </c>
      <c r="C20403">
        <v>0.68351239070000003</v>
      </c>
      <c r="D20403">
        <f t="shared" si="318"/>
        <v>-0.16525360814244805</v>
      </c>
    </row>
    <row r="20404" spans="1:4" x14ac:dyDescent="0.25">
      <c r="A20404">
        <v>24354</v>
      </c>
      <c r="B20404">
        <v>1</v>
      </c>
      <c r="C20404">
        <v>0.76074569739999998</v>
      </c>
      <c r="D20404">
        <f t="shared" si="318"/>
        <v>-0.11876049523101384</v>
      </c>
    </row>
    <row r="20405" spans="1:4" x14ac:dyDescent="0.25">
      <c r="A20405">
        <v>24355</v>
      </c>
      <c r="B20405">
        <v>1</v>
      </c>
      <c r="C20405">
        <v>0.59568976659999995</v>
      </c>
      <c r="D20405">
        <f t="shared" si="318"/>
        <v>-0.22497986061514805</v>
      </c>
    </row>
    <row r="20406" spans="1:4" x14ac:dyDescent="0.25">
      <c r="A20406">
        <v>24356</v>
      </c>
      <c r="B20406">
        <v>1</v>
      </c>
      <c r="C20406">
        <v>0.75419935670000005</v>
      </c>
      <c r="D20406">
        <f t="shared" si="318"/>
        <v>-0.12251384236497743</v>
      </c>
    </row>
    <row r="20407" spans="1:4" x14ac:dyDescent="0.25">
      <c r="A20407">
        <v>24357</v>
      </c>
      <c r="B20407">
        <v>1</v>
      </c>
      <c r="C20407">
        <v>0.76074569739999998</v>
      </c>
      <c r="D20407">
        <f t="shared" si="318"/>
        <v>-0.11876049523101384</v>
      </c>
    </row>
    <row r="20408" spans="1:4" x14ac:dyDescent="0.25">
      <c r="A20408">
        <v>24358</v>
      </c>
      <c r="B20408">
        <v>0</v>
      </c>
      <c r="C20408">
        <v>0.43385700469999999</v>
      </c>
      <c r="D20408">
        <f t="shared" si="318"/>
        <v>-0.24707386169819937</v>
      </c>
    </row>
    <row r="20409" spans="1:4" x14ac:dyDescent="0.25">
      <c r="A20409">
        <v>24359</v>
      </c>
      <c r="B20409">
        <v>0</v>
      </c>
      <c r="C20409">
        <v>0.3633755884</v>
      </c>
      <c r="D20409">
        <f t="shared" si="318"/>
        <v>-0.19611671221217816</v>
      </c>
    </row>
    <row r="20410" spans="1:4" x14ac:dyDescent="0.25">
      <c r="A20410">
        <v>24360</v>
      </c>
      <c r="B20410">
        <v>0</v>
      </c>
      <c r="C20410">
        <v>0.49482610230000001</v>
      </c>
      <c r="D20410">
        <f t="shared" si="318"/>
        <v>-0.2965590975025289</v>
      </c>
    </row>
    <row r="20411" spans="1:4" x14ac:dyDescent="0.25">
      <c r="A20411">
        <v>24361</v>
      </c>
      <c r="B20411">
        <v>1</v>
      </c>
      <c r="C20411">
        <v>0.60410315020000005</v>
      </c>
      <c r="D20411">
        <f t="shared" si="318"/>
        <v>-0.21888889956119775</v>
      </c>
    </row>
    <row r="20412" spans="1:4" x14ac:dyDescent="0.25">
      <c r="A20412">
        <v>24365</v>
      </c>
      <c r="B20412">
        <v>1</v>
      </c>
      <c r="C20412">
        <v>0.75863207269999999</v>
      </c>
      <c r="D20412">
        <f t="shared" si="318"/>
        <v>-0.11996880057049773</v>
      </c>
    </row>
    <row r="20413" spans="1:4" x14ac:dyDescent="0.25">
      <c r="A20413">
        <v>24366</v>
      </c>
      <c r="B20413">
        <v>1</v>
      </c>
      <c r="C20413">
        <v>0.60587417850000003</v>
      </c>
      <c r="D20413">
        <f t="shared" si="318"/>
        <v>-0.21761755612523342</v>
      </c>
    </row>
    <row r="20414" spans="1:4" x14ac:dyDescent="0.25">
      <c r="A20414">
        <v>24367</v>
      </c>
      <c r="B20414">
        <v>1</v>
      </c>
      <c r="C20414">
        <v>0.75863207269999999</v>
      </c>
      <c r="D20414">
        <f t="shared" si="318"/>
        <v>-0.11996880057049773</v>
      </c>
    </row>
    <row r="20415" spans="1:4" x14ac:dyDescent="0.25">
      <c r="A20415">
        <v>24368</v>
      </c>
      <c r="B20415">
        <v>0</v>
      </c>
      <c r="C20415">
        <v>0.47574481559999998</v>
      </c>
      <c r="D20415">
        <f t="shared" si="318"/>
        <v>-0.28045726606971616</v>
      </c>
    </row>
    <row r="20416" spans="1:4" x14ac:dyDescent="0.25">
      <c r="A20416">
        <v>24369</v>
      </c>
      <c r="B20416">
        <v>0</v>
      </c>
      <c r="C20416">
        <v>0.1437616813</v>
      </c>
      <c r="D20416">
        <f t="shared" si="318"/>
        <v>-6.740534035643661E-2</v>
      </c>
    </row>
    <row r="20417" spans="1:4" x14ac:dyDescent="0.25">
      <c r="A20417">
        <v>24370</v>
      </c>
      <c r="B20417">
        <v>0</v>
      </c>
      <c r="C20417">
        <v>0.42567062449999998</v>
      </c>
      <c r="D20417">
        <f t="shared" si="318"/>
        <v>-0.24083897008260224</v>
      </c>
    </row>
    <row r="20418" spans="1:4" x14ac:dyDescent="0.25">
      <c r="A20418">
        <v>24371</v>
      </c>
      <c r="B20418">
        <v>0</v>
      </c>
      <c r="C20418">
        <v>0.47574481559999998</v>
      </c>
      <c r="D20418">
        <f t="shared" si="318"/>
        <v>-0.28045726606971616</v>
      </c>
    </row>
    <row r="20419" spans="1:4" x14ac:dyDescent="0.25">
      <c r="A20419">
        <v>24372</v>
      </c>
      <c r="B20419">
        <v>0</v>
      </c>
      <c r="C20419">
        <v>0.47574481559999998</v>
      </c>
      <c r="D20419">
        <f t="shared" ref="D20419:D20482" si="319">B20419*LOG(C20419)+(1-B20419)*LOG(1-C20419)</f>
        <v>-0.28045726606971616</v>
      </c>
    </row>
    <row r="20420" spans="1:4" x14ac:dyDescent="0.25">
      <c r="A20420">
        <v>24373</v>
      </c>
      <c r="B20420">
        <v>1</v>
      </c>
      <c r="C20420">
        <v>0.58594127959999998</v>
      </c>
      <c r="D20420">
        <f t="shared" si="319"/>
        <v>-0.23214590484112033</v>
      </c>
    </row>
    <row r="20421" spans="1:4" x14ac:dyDescent="0.25">
      <c r="A20421">
        <v>24374</v>
      </c>
      <c r="B20421">
        <v>1</v>
      </c>
      <c r="C20421">
        <v>0.75863207269999999</v>
      </c>
      <c r="D20421">
        <f t="shared" si="319"/>
        <v>-0.11996880057049773</v>
      </c>
    </row>
    <row r="20422" spans="1:4" x14ac:dyDescent="0.25">
      <c r="A20422">
        <v>24375</v>
      </c>
      <c r="B20422">
        <v>1</v>
      </c>
      <c r="C20422">
        <v>0.59047238810000002</v>
      </c>
      <c r="D20422">
        <f t="shared" si="319"/>
        <v>-0.22880040622350731</v>
      </c>
    </row>
    <row r="20423" spans="1:4" x14ac:dyDescent="0.25">
      <c r="A20423">
        <v>24376</v>
      </c>
      <c r="B20423">
        <v>1</v>
      </c>
      <c r="C20423">
        <v>0.59047238810000002</v>
      </c>
      <c r="D20423">
        <f t="shared" si="319"/>
        <v>-0.22880040622350731</v>
      </c>
    </row>
    <row r="20424" spans="1:4" x14ac:dyDescent="0.25">
      <c r="A20424">
        <v>24377</v>
      </c>
      <c r="B20424">
        <v>0</v>
      </c>
      <c r="C20424">
        <v>0.487607071</v>
      </c>
      <c r="D20424">
        <f t="shared" si="319"/>
        <v>-0.29039687213084575</v>
      </c>
    </row>
    <row r="20425" spans="1:4" x14ac:dyDescent="0.25">
      <c r="A20425">
        <v>24378</v>
      </c>
      <c r="B20425">
        <v>0</v>
      </c>
      <c r="C20425">
        <v>0.42567062449999998</v>
      </c>
      <c r="D20425">
        <f t="shared" si="319"/>
        <v>-0.24083897008260224</v>
      </c>
    </row>
    <row r="20426" spans="1:4" x14ac:dyDescent="0.25">
      <c r="A20426">
        <v>24384</v>
      </c>
      <c r="B20426">
        <v>1</v>
      </c>
      <c r="C20426">
        <v>0.65886371129999999</v>
      </c>
      <c r="D20426">
        <f t="shared" si="319"/>
        <v>-0.18120441173637508</v>
      </c>
    </row>
    <row r="20427" spans="1:4" x14ac:dyDescent="0.25">
      <c r="A20427">
        <v>24385</v>
      </c>
      <c r="B20427">
        <v>1</v>
      </c>
      <c r="C20427">
        <v>0.79054492480000005</v>
      </c>
      <c r="D20427">
        <f t="shared" si="319"/>
        <v>-0.10207344510133612</v>
      </c>
    </row>
    <row r="20428" spans="1:4" x14ac:dyDescent="0.25">
      <c r="A20428">
        <v>24386</v>
      </c>
      <c r="B20428">
        <v>1</v>
      </c>
      <c r="C20428">
        <v>0.61590360369999997</v>
      </c>
      <c r="D20428">
        <f t="shared" si="319"/>
        <v>-0.21048725481144118</v>
      </c>
    </row>
    <row r="20429" spans="1:4" x14ac:dyDescent="0.25">
      <c r="A20429">
        <v>24387</v>
      </c>
      <c r="B20429">
        <v>1</v>
      </c>
      <c r="C20429">
        <v>0.84942126360000003</v>
      </c>
      <c r="D20429">
        <f t="shared" si="319"/>
        <v>-7.0876871496318203E-2</v>
      </c>
    </row>
    <row r="20430" spans="1:4" x14ac:dyDescent="0.25">
      <c r="A20430">
        <v>24388</v>
      </c>
      <c r="B20430">
        <v>1</v>
      </c>
      <c r="C20430">
        <v>0.84942126360000003</v>
      </c>
      <c r="D20430">
        <f t="shared" si="319"/>
        <v>-7.0876871496318203E-2</v>
      </c>
    </row>
    <row r="20431" spans="1:4" x14ac:dyDescent="0.25">
      <c r="A20431">
        <v>24389</v>
      </c>
      <c r="B20431">
        <v>1</v>
      </c>
      <c r="C20431">
        <v>0.63266665119999999</v>
      </c>
      <c r="D20431">
        <f t="shared" si="319"/>
        <v>-0.19882505724549301</v>
      </c>
    </row>
    <row r="20432" spans="1:4" x14ac:dyDescent="0.25">
      <c r="A20432">
        <v>24390</v>
      </c>
      <c r="B20432">
        <v>1</v>
      </c>
      <c r="C20432">
        <v>0.61590360369999997</v>
      </c>
      <c r="D20432">
        <f t="shared" si="319"/>
        <v>-0.21048725481144118</v>
      </c>
    </row>
    <row r="20433" spans="1:4" x14ac:dyDescent="0.25">
      <c r="A20433">
        <v>24391</v>
      </c>
      <c r="B20433">
        <v>1</v>
      </c>
      <c r="C20433">
        <v>0.54823519600000004</v>
      </c>
      <c r="D20433">
        <f t="shared" si="319"/>
        <v>-0.26103308674996428</v>
      </c>
    </row>
    <row r="20434" spans="1:4" x14ac:dyDescent="0.25">
      <c r="A20434">
        <v>24392</v>
      </c>
      <c r="B20434">
        <v>1</v>
      </c>
      <c r="C20434">
        <v>0.54823519600000004</v>
      </c>
      <c r="D20434">
        <f t="shared" si="319"/>
        <v>-0.26103308674996428</v>
      </c>
    </row>
    <row r="20435" spans="1:4" x14ac:dyDescent="0.25">
      <c r="A20435">
        <v>24393</v>
      </c>
      <c r="B20435">
        <v>0</v>
      </c>
      <c r="C20435">
        <v>0.40548739389999999</v>
      </c>
      <c r="D20435">
        <f t="shared" si="319"/>
        <v>-0.22583893212750281</v>
      </c>
    </row>
    <row r="20436" spans="1:4" x14ac:dyDescent="0.25">
      <c r="A20436">
        <v>24394</v>
      </c>
      <c r="B20436">
        <v>1</v>
      </c>
      <c r="C20436">
        <v>0.63535049020000001</v>
      </c>
      <c r="D20436">
        <f t="shared" si="319"/>
        <v>-0.19698663066512798</v>
      </c>
    </row>
    <row r="20437" spans="1:4" x14ac:dyDescent="0.25">
      <c r="A20437">
        <v>24395</v>
      </c>
      <c r="B20437">
        <v>0</v>
      </c>
      <c r="C20437">
        <v>3.9525529300000001E-2</v>
      </c>
      <c r="D20437">
        <f t="shared" si="319"/>
        <v>-1.7514174145821362E-2</v>
      </c>
    </row>
    <row r="20438" spans="1:4" x14ac:dyDescent="0.25">
      <c r="A20438">
        <v>24396</v>
      </c>
      <c r="B20438">
        <v>1</v>
      </c>
      <c r="C20438">
        <v>0.58878496089999999</v>
      </c>
      <c r="D20438">
        <f t="shared" si="319"/>
        <v>-0.23004329154004896</v>
      </c>
    </row>
    <row r="20439" spans="1:4" x14ac:dyDescent="0.25">
      <c r="A20439">
        <v>24397</v>
      </c>
      <c r="B20439">
        <v>0</v>
      </c>
      <c r="C20439">
        <v>0.40548739389999999</v>
      </c>
      <c r="D20439">
        <f t="shared" si="319"/>
        <v>-0.22583893212750281</v>
      </c>
    </row>
    <row r="20440" spans="1:4" x14ac:dyDescent="0.25">
      <c r="A20440">
        <v>24398</v>
      </c>
      <c r="B20440">
        <v>1</v>
      </c>
      <c r="C20440">
        <v>0.73038549050000001</v>
      </c>
      <c r="D20440">
        <f t="shared" si="319"/>
        <v>-0.13644786288117131</v>
      </c>
    </row>
    <row r="20441" spans="1:4" x14ac:dyDescent="0.25">
      <c r="A20441">
        <v>24399</v>
      </c>
      <c r="B20441">
        <v>0</v>
      </c>
      <c r="C20441">
        <v>0.40548739389999999</v>
      </c>
      <c r="D20441">
        <f t="shared" si="319"/>
        <v>-0.22583893212750281</v>
      </c>
    </row>
    <row r="20442" spans="1:4" x14ac:dyDescent="0.25">
      <c r="A20442">
        <v>24400</v>
      </c>
      <c r="B20442">
        <v>0</v>
      </c>
      <c r="C20442">
        <v>0.31916409239999999</v>
      </c>
      <c r="D20442">
        <f t="shared" si="319"/>
        <v>-0.16695754742802005</v>
      </c>
    </row>
    <row r="20443" spans="1:4" x14ac:dyDescent="0.25">
      <c r="A20443">
        <v>24401</v>
      </c>
      <c r="B20443">
        <v>1</v>
      </c>
      <c r="C20443">
        <v>0.84942126360000003</v>
      </c>
      <c r="D20443">
        <f t="shared" si="319"/>
        <v>-7.0876871496318203E-2</v>
      </c>
    </row>
    <row r="20444" spans="1:4" x14ac:dyDescent="0.25">
      <c r="A20444">
        <v>24404</v>
      </c>
      <c r="B20444">
        <v>0</v>
      </c>
      <c r="C20444">
        <v>0.31652185220000001</v>
      </c>
      <c r="D20444">
        <f t="shared" si="319"/>
        <v>-0.16527536616066196</v>
      </c>
    </row>
    <row r="20445" spans="1:4" x14ac:dyDescent="0.25">
      <c r="A20445">
        <v>24405</v>
      </c>
      <c r="B20445">
        <v>0</v>
      </c>
      <c r="C20445">
        <v>0.41876036649999998</v>
      </c>
      <c r="D20445">
        <f t="shared" si="319"/>
        <v>-0.23564477974309819</v>
      </c>
    </row>
    <row r="20446" spans="1:4" x14ac:dyDescent="0.25">
      <c r="A20446">
        <v>24406</v>
      </c>
      <c r="B20446">
        <v>1</v>
      </c>
      <c r="C20446">
        <v>0.50111709159999995</v>
      </c>
      <c r="D20446">
        <f t="shared" si="319"/>
        <v>-0.3000607845235761</v>
      </c>
    </row>
    <row r="20447" spans="1:4" x14ac:dyDescent="0.25">
      <c r="A20447">
        <v>24407</v>
      </c>
      <c r="B20447">
        <v>0</v>
      </c>
      <c r="C20447">
        <v>0.35937596859999998</v>
      </c>
      <c r="D20447">
        <f t="shared" si="319"/>
        <v>-0.19339677390095664</v>
      </c>
    </row>
    <row r="20448" spans="1:4" x14ac:dyDescent="0.25">
      <c r="A20448">
        <v>24408</v>
      </c>
      <c r="B20448">
        <v>0</v>
      </c>
      <c r="C20448">
        <v>0.41876036649999998</v>
      </c>
      <c r="D20448">
        <f t="shared" si="319"/>
        <v>-0.23564477974309819</v>
      </c>
    </row>
    <row r="20449" spans="1:4" x14ac:dyDescent="0.25">
      <c r="A20449">
        <v>24409</v>
      </c>
      <c r="B20449">
        <v>0</v>
      </c>
      <c r="C20449">
        <v>0.39536290130000001</v>
      </c>
      <c r="D20449">
        <f t="shared" si="319"/>
        <v>-0.21850520934741557</v>
      </c>
    </row>
    <row r="20450" spans="1:4" x14ac:dyDescent="0.25">
      <c r="A20450">
        <v>24410</v>
      </c>
      <c r="B20450">
        <v>1</v>
      </c>
      <c r="C20450">
        <v>0.67390340510000002</v>
      </c>
      <c r="D20450">
        <f t="shared" si="319"/>
        <v>-0.17140234921903183</v>
      </c>
    </row>
    <row r="20451" spans="1:4" x14ac:dyDescent="0.25">
      <c r="A20451">
        <v>24411</v>
      </c>
      <c r="B20451">
        <v>0</v>
      </c>
      <c r="C20451">
        <v>0.22593062890000001</v>
      </c>
      <c r="D20451">
        <f t="shared" si="319"/>
        <v>-0.11122011666090589</v>
      </c>
    </row>
    <row r="20452" spans="1:4" x14ac:dyDescent="0.25">
      <c r="A20452">
        <v>24412</v>
      </c>
      <c r="B20452">
        <v>0</v>
      </c>
      <c r="C20452">
        <v>0.31652185220000001</v>
      </c>
      <c r="D20452">
        <f t="shared" si="319"/>
        <v>-0.16527536616066196</v>
      </c>
    </row>
    <row r="20453" spans="1:4" x14ac:dyDescent="0.25">
      <c r="A20453">
        <v>24413</v>
      </c>
      <c r="B20453">
        <v>1</v>
      </c>
      <c r="C20453">
        <v>0.67390340510000002</v>
      </c>
      <c r="D20453">
        <f t="shared" si="319"/>
        <v>-0.17140234921903183</v>
      </c>
    </row>
    <row r="20454" spans="1:4" x14ac:dyDescent="0.25">
      <c r="A20454">
        <v>24414</v>
      </c>
      <c r="B20454">
        <v>0</v>
      </c>
      <c r="C20454">
        <v>6.7813716800000007E-2</v>
      </c>
      <c r="D20454">
        <f t="shared" si="319"/>
        <v>-3.049729185009456E-2</v>
      </c>
    </row>
    <row r="20455" spans="1:4" x14ac:dyDescent="0.25">
      <c r="A20455">
        <v>24415</v>
      </c>
      <c r="B20455">
        <v>0</v>
      </c>
      <c r="C20455">
        <v>6.7813716800000007E-2</v>
      </c>
      <c r="D20455">
        <f t="shared" si="319"/>
        <v>-3.049729185009456E-2</v>
      </c>
    </row>
    <row r="20456" spans="1:4" x14ac:dyDescent="0.25">
      <c r="A20456">
        <v>24419</v>
      </c>
      <c r="B20456">
        <v>1</v>
      </c>
      <c r="C20456">
        <v>0.57390502909999996</v>
      </c>
      <c r="D20456">
        <f t="shared" si="319"/>
        <v>-0.24115996953635016</v>
      </c>
    </row>
    <row r="20457" spans="1:4" x14ac:dyDescent="0.25">
      <c r="A20457">
        <v>24420</v>
      </c>
      <c r="B20457">
        <v>1</v>
      </c>
      <c r="C20457">
        <v>0.57166742640000001</v>
      </c>
      <c r="D20457">
        <f t="shared" si="319"/>
        <v>-0.24285655317275337</v>
      </c>
    </row>
    <row r="20458" spans="1:4" x14ac:dyDescent="0.25">
      <c r="A20458">
        <v>24421</v>
      </c>
      <c r="B20458">
        <v>0</v>
      </c>
      <c r="C20458">
        <v>0.4259044561</v>
      </c>
      <c r="D20458">
        <f t="shared" si="319"/>
        <v>-0.24101582409066585</v>
      </c>
    </row>
    <row r="20459" spans="1:4" x14ac:dyDescent="0.25">
      <c r="A20459">
        <v>24422</v>
      </c>
      <c r="B20459">
        <v>1</v>
      </c>
      <c r="C20459">
        <v>0.75712691200000004</v>
      </c>
      <c r="D20459">
        <f t="shared" si="319"/>
        <v>-0.12083131658767976</v>
      </c>
    </row>
    <row r="20460" spans="1:4" x14ac:dyDescent="0.25">
      <c r="A20460">
        <v>24423</v>
      </c>
      <c r="B20460">
        <v>0</v>
      </c>
      <c r="C20460">
        <v>0.32916034259999999</v>
      </c>
      <c r="D20460">
        <f t="shared" si="319"/>
        <v>-0.17338127152674662</v>
      </c>
    </row>
    <row r="20461" spans="1:4" x14ac:dyDescent="0.25">
      <c r="A20461">
        <v>24424</v>
      </c>
      <c r="B20461">
        <v>0</v>
      </c>
      <c r="C20461">
        <v>0.49761657599999998</v>
      </c>
      <c r="D20461">
        <f t="shared" si="319"/>
        <v>-0.29896469845894347</v>
      </c>
    </row>
    <row r="20462" spans="1:4" x14ac:dyDescent="0.25">
      <c r="A20462">
        <v>24425</v>
      </c>
      <c r="B20462">
        <v>1</v>
      </c>
      <c r="C20462">
        <v>0.78796353149999998</v>
      </c>
      <c r="D20462">
        <f t="shared" si="319"/>
        <v>-0.10349388204701333</v>
      </c>
    </row>
    <row r="20463" spans="1:4" x14ac:dyDescent="0.25">
      <c r="A20463">
        <v>24426</v>
      </c>
      <c r="B20463">
        <v>0</v>
      </c>
      <c r="C20463">
        <v>0.4511425952</v>
      </c>
      <c r="D20463">
        <f t="shared" si="319"/>
        <v>-0.26054047222096827</v>
      </c>
    </row>
    <row r="20464" spans="1:4" x14ac:dyDescent="0.25">
      <c r="A20464">
        <v>24427</v>
      </c>
      <c r="B20464">
        <v>1</v>
      </c>
      <c r="C20464">
        <v>0.78099824549999997</v>
      </c>
      <c r="D20464">
        <f t="shared" si="319"/>
        <v>-0.10734994175717393</v>
      </c>
    </row>
    <row r="20465" spans="1:4" x14ac:dyDescent="0.25">
      <c r="A20465">
        <v>24428</v>
      </c>
      <c r="B20465">
        <v>1</v>
      </c>
      <c r="C20465">
        <v>0.54641902539999998</v>
      </c>
      <c r="D20465">
        <f t="shared" si="319"/>
        <v>-0.26247418765304492</v>
      </c>
    </row>
    <row r="20466" spans="1:4" x14ac:dyDescent="0.25">
      <c r="A20466">
        <v>24429</v>
      </c>
      <c r="B20466">
        <v>0</v>
      </c>
      <c r="C20466">
        <v>0.17417643250000001</v>
      </c>
      <c r="D20466">
        <f t="shared" si="319"/>
        <v>-8.3112727311215717E-2</v>
      </c>
    </row>
    <row r="20467" spans="1:4" x14ac:dyDescent="0.25">
      <c r="A20467">
        <v>24430</v>
      </c>
      <c r="B20467">
        <v>1</v>
      </c>
      <c r="C20467">
        <v>0.54641902539999998</v>
      </c>
      <c r="D20467">
        <f t="shared" si="319"/>
        <v>-0.26247418765304492</v>
      </c>
    </row>
    <row r="20468" spans="1:4" x14ac:dyDescent="0.25">
      <c r="A20468">
        <v>24431</v>
      </c>
      <c r="B20468">
        <v>1</v>
      </c>
      <c r="C20468">
        <v>0.71283430290000005</v>
      </c>
      <c r="D20468">
        <f t="shared" si="319"/>
        <v>-0.14701140941769042</v>
      </c>
    </row>
    <row r="20469" spans="1:4" x14ac:dyDescent="0.25">
      <c r="A20469">
        <v>24432</v>
      </c>
      <c r="B20469">
        <v>1</v>
      </c>
      <c r="C20469">
        <v>0.62644477740000004</v>
      </c>
      <c r="D20469">
        <f t="shared" si="319"/>
        <v>-0.20311720707605443</v>
      </c>
    </row>
    <row r="20470" spans="1:4" x14ac:dyDescent="0.25">
      <c r="A20470">
        <v>24433</v>
      </c>
      <c r="B20470">
        <v>1</v>
      </c>
      <c r="C20470">
        <v>0.78099824549999997</v>
      </c>
      <c r="D20470">
        <f t="shared" si="319"/>
        <v>-0.10734994175717393</v>
      </c>
    </row>
    <row r="20471" spans="1:4" x14ac:dyDescent="0.25">
      <c r="A20471">
        <v>24434</v>
      </c>
      <c r="B20471">
        <v>0</v>
      </c>
      <c r="C20471">
        <v>0.49761657599999998</v>
      </c>
      <c r="D20471">
        <f t="shared" si="319"/>
        <v>-0.29896469845894347</v>
      </c>
    </row>
    <row r="20472" spans="1:4" x14ac:dyDescent="0.25">
      <c r="A20472">
        <v>24435</v>
      </c>
      <c r="B20472">
        <v>0</v>
      </c>
      <c r="C20472">
        <v>0.25208965760000002</v>
      </c>
      <c r="D20472">
        <f t="shared" si="319"/>
        <v>-0.12615046113918835</v>
      </c>
    </row>
    <row r="20473" spans="1:4" x14ac:dyDescent="0.25">
      <c r="A20473">
        <v>24436</v>
      </c>
      <c r="B20473">
        <v>0</v>
      </c>
      <c r="C20473">
        <v>0.25208965760000002</v>
      </c>
      <c r="D20473">
        <f t="shared" si="319"/>
        <v>-0.12615046113918835</v>
      </c>
    </row>
    <row r="20474" spans="1:4" x14ac:dyDescent="0.25">
      <c r="A20474">
        <v>24437</v>
      </c>
      <c r="B20474">
        <v>0</v>
      </c>
      <c r="C20474">
        <v>0.17417643250000001</v>
      </c>
      <c r="D20474">
        <f t="shared" si="319"/>
        <v>-8.3112727311215717E-2</v>
      </c>
    </row>
    <row r="20475" spans="1:4" x14ac:dyDescent="0.25">
      <c r="A20475">
        <v>24440</v>
      </c>
      <c r="B20475">
        <v>0</v>
      </c>
      <c r="C20475">
        <v>0.41445230290000001</v>
      </c>
      <c r="D20475">
        <f t="shared" si="319"/>
        <v>-0.23243772272034</v>
      </c>
    </row>
    <row r="20476" spans="1:4" x14ac:dyDescent="0.25">
      <c r="A20476">
        <v>24441</v>
      </c>
      <c r="B20476">
        <v>0</v>
      </c>
      <c r="C20476">
        <v>0.43650431420000002</v>
      </c>
      <c r="D20476">
        <f t="shared" si="319"/>
        <v>-0.24910940462306758</v>
      </c>
    </row>
    <row r="20477" spans="1:4" x14ac:dyDescent="0.25">
      <c r="A20477">
        <v>24442</v>
      </c>
      <c r="B20477">
        <v>1</v>
      </c>
      <c r="C20477">
        <v>0.71864839130000002</v>
      </c>
      <c r="D20477">
        <f t="shared" si="319"/>
        <v>-0.14348354225665275</v>
      </c>
    </row>
    <row r="20478" spans="1:4" x14ac:dyDescent="0.25">
      <c r="A20478">
        <v>24443</v>
      </c>
      <c r="B20478">
        <v>0</v>
      </c>
      <c r="C20478">
        <v>0.3481727302</v>
      </c>
      <c r="D20478">
        <f t="shared" si="319"/>
        <v>-0.18586747437727977</v>
      </c>
    </row>
    <row r="20479" spans="1:4" x14ac:dyDescent="0.25">
      <c r="A20479">
        <v>24444</v>
      </c>
      <c r="B20479">
        <v>0</v>
      </c>
      <c r="C20479">
        <v>7.6113695699999998E-2</v>
      </c>
      <c r="D20479">
        <f t="shared" si="319"/>
        <v>-3.4381470828869533E-2</v>
      </c>
    </row>
    <row r="20480" spans="1:4" x14ac:dyDescent="0.25">
      <c r="A20480">
        <v>24446</v>
      </c>
      <c r="B20480">
        <v>1</v>
      </c>
      <c r="C20480">
        <v>0.62838216469999997</v>
      </c>
      <c r="D20480">
        <f t="shared" si="319"/>
        <v>-0.20177614998835924</v>
      </c>
    </row>
    <row r="20481" spans="1:4" x14ac:dyDescent="0.25">
      <c r="A20481">
        <v>24447</v>
      </c>
      <c r="B20481">
        <v>0</v>
      </c>
      <c r="C20481">
        <v>0.42568566140000003</v>
      </c>
      <c r="D20481">
        <f t="shared" si="319"/>
        <v>-0.24085034078461395</v>
      </c>
    </row>
    <row r="20482" spans="1:4" x14ac:dyDescent="0.25">
      <c r="A20482">
        <v>24448</v>
      </c>
      <c r="B20482">
        <v>1</v>
      </c>
      <c r="C20482">
        <v>0.77331078099999995</v>
      </c>
      <c r="D20482">
        <f t="shared" si="319"/>
        <v>-0.11164593512626807</v>
      </c>
    </row>
    <row r="20483" spans="1:4" x14ac:dyDescent="0.25">
      <c r="A20483">
        <v>24449</v>
      </c>
      <c r="B20483">
        <v>1</v>
      </c>
      <c r="C20483">
        <v>0.77331078099999995</v>
      </c>
      <c r="D20483">
        <f t="shared" ref="D20483:D20546" si="320">B20483*LOG(C20483)+(1-B20483)*LOG(1-C20483)</f>
        <v>-0.11164593512626807</v>
      </c>
    </row>
    <row r="20484" spans="1:4" x14ac:dyDescent="0.25">
      <c r="A20484">
        <v>24450</v>
      </c>
      <c r="B20484">
        <v>1</v>
      </c>
      <c r="C20484">
        <v>0.53128484890000005</v>
      </c>
      <c r="D20484">
        <f t="shared" si="320"/>
        <v>-0.27467256905722709</v>
      </c>
    </row>
    <row r="20485" spans="1:4" x14ac:dyDescent="0.25">
      <c r="A20485">
        <v>24451</v>
      </c>
      <c r="B20485">
        <v>1</v>
      </c>
      <c r="C20485">
        <v>0.50457945579999997</v>
      </c>
      <c r="D20485">
        <f t="shared" si="320"/>
        <v>-0.29707043597129634</v>
      </c>
    </row>
    <row r="20486" spans="1:4" x14ac:dyDescent="0.25">
      <c r="A20486">
        <v>24452</v>
      </c>
      <c r="B20486">
        <v>1</v>
      </c>
      <c r="C20486">
        <v>0.77331078099999995</v>
      </c>
      <c r="D20486">
        <f t="shared" si="320"/>
        <v>-0.11164593512626807</v>
      </c>
    </row>
    <row r="20487" spans="1:4" x14ac:dyDescent="0.25">
      <c r="A20487">
        <v>24456</v>
      </c>
      <c r="B20487">
        <v>1</v>
      </c>
      <c r="C20487">
        <v>0.7869863184</v>
      </c>
      <c r="D20487">
        <f t="shared" si="320"/>
        <v>-0.10403281769815551</v>
      </c>
    </row>
    <row r="20488" spans="1:4" x14ac:dyDescent="0.25">
      <c r="A20488">
        <v>24457</v>
      </c>
      <c r="B20488">
        <v>0</v>
      </c>
      <c r="C20488">
        <v>0.4435393701</v>
      </c>
      <c r="D20488">
        <f t="shared" si="320"/>
        <v>-0.25456555697531957</v>
      </c>
    </row>
    <row r="20489" spans="1:4" x14ac:dyDescent="0.25">
      <c r="A20489">
        <v>24458</v>
      </c>
      <c r="B20489">
        <v>1</v>
      </c>
      <c r="C20489">
        <v>0.64487765129999997</v>
      </c>
      <c r="D20489">
        <f t="shared" si="320"/>
        <v>-0.19052267359028813</v>
      </c>
    </row>
    <row r="20490" spans="1:4" x14ac:dyDescent="0.25">
      <c r="A20490">
        <v>24459</v>
      </c>
      <c r="B20490">
        <v>0</v>
      </c>
      <c r="C20490">
        <v>0.37745824500000003</v>
      </c>
      <c r="D20490">
        <f t="shared" si="320"/>
        <v>-0.20583151433995403</v>
      </c>
    </row>
    <row r="20491" spans="1:4" x14ac:dyDescent="0.25">
      <c r="A20491">
        <v>24460</v>
      </c>
      <c r="B20491">
        <v>1</v>
      </c>
      <c r="C20491">
        <v>0.55098775909999997</v>
      </c>
      <c r="D20491">
        <f t="shared" si="320"/>
        <v>-0.25885804945016722</v>
      </c>
    </row>
    <row r="20492" spans="1:4" x14ac:dyDescent="0.25">
      <c r="A20492">
        <v>24461</v>
      </c>
      <c r="B20492">
        <v>1</v>
      </c>
      <c r="C20492">
        <v>0.64529948459999997</v>
      </c>
      <c r="D20492">
        <f t="shared" si="320"/>
        <v>-0.19023868176326919</v>
      </c>
    </row>
    <row r="20493" spans="1:4" x14ac:dyDescent="0.25">
      <c r="A20493">
        <v>24462</v>
      </c>
      <c r="B20493">
        <v>1</v>
      </c>
      <c r="C20493">
        <v>0.59182043299999998</v>
      </c>
      <c r="D20493">
        <f t="shared" si="320"/>
        <v>-0.22781004460634627</v>
      </c>
    </row>
    <row r="20494" spans="1:4" x14ac:dyDescent="0.25">
      <c r="A20494">
        <v>24463</v>
      </c>
      <c r="B20494">
        <v>0</v>
      </c>
      <c r="C20494">
        <v>0.31481885869999998</v>
      </c>
      <c r="D20494">
        <f t="shared" si="320"/>
        <v>-0.16419459892027119</v>
      </c>
    </row>
    <row r="20495" spans="1:4" x14ac:dyDescent="0.25">
      <c r="A20495">
        <v>24464</v>
      </c>
      <c r="B20495">
        <v>1</v>
      </c>
      <c r="C20495">
        <v>0.7869863184</v>
      </c>
      <c r="D20495">
        <f t="shared" si="320"/>
        <v>-0.10403281769815551</v>
      </c>
    </row>
    <row r="20496" spans="1:4" x14ac:dyDescent="0.25">
      <c r="A20496">
        <v>24465</v>
      </c>
      <c r="B20496">
        <v>0</v>
      </c>
      <c r="C20496">
        <v>0.42236332339999999</v>
      </c>
      <c r="D20496">
        <f t="shared" si="320"/>
        <v>-0.23834523936621843</v>
      </c>
    </row>
    <row r="20497" spans="1:4" x14ac:dyDescent="0.25">
      <c r="A20497">
        <v>24466</v>
      </c>
      <c r="B20497">
        <v>0</v>
      </c>
      <c r="C20497">
        <v>0.1658159498</v>
      </c>
      <c r="D20497">
        <f t="shared" si="320"/>
        <v>-7.8738118225921236E-2</v>
      </c>
    </row>
    <row r="20498" spans="1:4" x14ac:dyDescent="0.25">
      <c r="A20498">
        <v>24467</v>
      </c>
      <c r="B20498">
        <v>0</v>
      </c>
      <c r="C20498">
        <v>0.3545134305</v>
      </c>
      <c r="D20498">
        <f t="shared" si="320"/>
        <v>-0.19011278957528294</v>
      </c>
    </row>
    <row r="20499" spans="1:4" x14ac:dyDescent="0.25">
      <c r="A20499">
        <v>24468</v>
      </c>
      <c r="B20499">
        <v>1</v>
      </c>
      <c r="C20499">
        <v>0.64529948459999997</v>
      </c>
      <c r="D20499">
        <f t="shared" si="320"/>
        <v>-0.19023868176326919</v>
      </c>
    </row>
    <row r="20500" spans="1:4" x14ac:dyDescent="0.25">
      <c r="A20500">
        <v>24469</v>
      </c>
      <c r="B20500">
        <v>0</v>
      </c>
      <c r="C20500">
        <v>0.25716301650000001</v>
      </c>
      <c r="D20500">
        <f t="shared" si="320"/>
        <v>-0.12910648224764024</v>
      </c>
    </row>
    <row r="20501" spans="1:4" x14ac:dyDescent="0.25">
      <c r="A20501">
        <v>24470</v>
      </c>
      <c r="B20501">
        <v>1</v>
      </c>
      <c r="C20501">
        <v>0.52971334299999995</v>
      </c>
      <c r="D20501">
        <f t="shared" si="320"/>
        <v>-0.27595908744142961</v>
      </c>
    </row>
    <row r="20502" spans="1:4" x14ac:dyDescent="0.25">
      <c r="A20502">
        <v>24471</v>
      </c>
      <c r="B20502">
        <v>0</v>
      </c>
      <c r="C20502">
        <v>0.3545134305</v>
      </c>
      <c r="D20502">
        <f t="shared" si="320"/>
        <v>-0.19011278957528294</v>
      </c>
    </row>
    <row r="20503" spans="1:4" x14ac:dyDescent="0.25">
      <c r="A20503">
        <v>24476</v>
      </c>
      <c r="B20503">
        <v>1</v>
      </c>
      <c r="C20503">
        <v>0.64119919839999995</v>
      </c>
      <c r="D20503">
        <f t="shared" si="320"/>
        <v>-0.1930070292540661</v>
      </c>
    </row>
    <row r="20504" spans="1:4" x14ac:dyDescent="0.25">
      <c r="A20504">
        <v>24477</v>
      </c>
      <c r="B20504">
        <v>1</v>
      </c>
      <c r="C20504">
        <v>0.81543654200000004</v>
      </c>
      <c r="D20504">
        <f t="shared" si="320"/>
        <v>-8.8609830493178901E-2</v>
      </c>
    </row>
    <row r="20505" spans="1:4" x14ac:dyDescent="0.25">
      <c r="A20505">
        <v>24478</v>
      </c>
      <c r="B20505">
        <v>0</v>
      </c>
      <c r="C20505">
        <v>0.4927333887</v>
      </c>
      <c r="D20505">
        <f t="shared" si="320"/>
        <v>-0.29476372235709952</v>
      </c>
    </row>
    <row r="20506" spans="1:4" x14ac:dyDescent="0.25">
      <c r="A20506">
        <v>24479</v>
      </c>
      <c r="B20506">
        <v>1</v>
      </c>
      <c r="C20506">
        <v>0.81543654200000004</v>
      </c>
      <c r="D20506">
        <f t="shared" si="320"/>
        <v>-8.8609830493178901E-2</v>
      </c>
    </row>
    <row r="20507" spans="1:4" x14ac:dyDescent="0.25">
      <c r="A20507">
        <v>24480</v>
      </c>
      <c r="B20507">
        <v>1</v>
      </c>
      <c r="C20507">
        <v>0.81543654200000004</v>
      </c>
      <c r="D20507">
        <f t="shared" si="320"/>
        <v>-8.8609830493178901E-2</v>
      </c>
    </row>
    <row r="20508" spans="1:4" x14ac:dyDescent="0.25">
      <c r="A20508">
        <v>24481</v>
      </c>
      <c r="B20508">
        <v>0</v>
      </c>
      <c r="C20508">
        <v>0.4927333887</v>
      </c>
      <c r="D20508">
        <f t="shared" si="320"/>
        <v>-0.29476372235709952</v>
      </c>
    </row>
    <row r="20509" spans="1:4" x14ac:dyDescent="0.25">
      <c r="A20509">
        <v>24482</v>
      </c>
      <c r="B20509">
        <v>1</v>
      </c>
      <c r="C20509">
        <v>0.57990967910000002</v>
      </c>
      <c r="D20509">
        <f t="shared" si="320"/>
        <v>-0.23663964251124436</v>
      </c>
    </row>
    <row r="20510" spans="1:4" x14ac:dyDescent="0.25">
      <c r="A20510">
        <v>24483</v>
      </c>
      <c r="B20510">
        <v>1</v>
      </c>
      <c r="C20510">
        <v>0.66310964459999999</v>
      </c>
      <c r="D20510">
        <f t="shared" si="320"/>
        <v>-0.17841465544480084</v>
      </c>
    </row>
    <row r="20511" spans="1:4" x14ac:dyDescent="0.25">
      <c r="A20511">
        <v>24484</v>
      </c>
      <c r="B20511">
        <v>1</v>
      </c>
      <c r="C20511">
        <v>0.62776894409999995</v>
      </c>
      <c r="D20511">
        <f t="shared" si="320"/>
        <v>-0.20220017277042665</v>
      </c>
    </row>
    <row r="20512" spans="1:4" x14ac:dyDescent="0.25">
      <c r="A20512">
        <v>24485</v>
      </c>
      <c r="B20512">
        <v>0</v>
      </c>
      <c r="C20512">
        <v>0.47766819780000003</v>
      </c>
      <c r="D20512">
        <f t="shared" si="320"/>
        <v>-0.28205353131501426</v>
      </c>
    </row>
    <row r="20513" spans="1:4" x14ac:dyDescent="0.25">
      <c r="A20513">
        <v>24486</v>
      </c>
      <c r="B20513">
        <v>1</v>
      </c>
      <c r="C20513">
        <v>0.66379317900000001</v>
      </c>
      <c r="D20513">
        <f t="shared" si="320"/>
        <v>-0.17796721462383111</v>
      </c>
    </row>
    <row r="20514" spans="1:4" x14ac:dyDescent="0.25">
      <c r="A20514">
        <v>24487</v>
      </c>
      <c r="B20514">
        <v>0</v>
      </c>
      <c r="C20514">
        <v>0.39653502959999998</v>
      </c>
      <c r="D20514">
        <f t="shared" si="320"/>
        <v>-0.21934793452026466</v>
      </c>
    </row>
    <row r="20515" spans="1:4" x14ac:dyDescent="0.25">
      <c r="A20515">
        <v>24488</v>
      </c>
      <c r="B20515">
        <v>1</v>
      </c>
      <c r="C20515">
        <v>0.73481146129999997</v>
      </c>
      <c r="D20515">
        <f t="shared" si="320"/>
        <v>-0.13382407835898097</v>
      </c>
    </row>
    <row r="20516" spans="1:4" x14ac:dyDescent="0.25">
      <c r="A20516">
        <v>24489</v>
      </c>
      <c r="B20516">
        <v>0</v>
      </c>
      <c r="C20516">
        <v>0.39653502959999998</v>
      </c>
      <c r="D20516">
        <f t="shared" si="320"/>
        <v>-0.21934793452026466</v>
      </c>
    </row>
    <row r="20517" spans="1:4" x14ac:dyDescent="0.25">
      <c r="A20517">
        <v>24490</v>
      </c>
      <c r="B20517">
        <v>1</v>
      </c>
      <c r="C20517">
        <v>0.73481146129999997</v>
      </c>
      <c r="D20517">
        <f t="shared" si="320"/>
        <v>-0.13382407835898097</v>
      </c>
    </row>
    <row r="20518" spans="1:4" x14ac:dyDescent="0.25">
      <c r="A20518">
        <v>24491</v>
      </c>
      <c r="B20518">
        <v>1</v>
      </c>
      <c r="C20518">
        <v>0.56120657529999995</v>
      </c>
      <c r="D20518">
        <f t="shared" si="320"/>
        <v>-0.2508772492620347</v>
      </c>
    </row>
    <row r="20519" spans="1:4" x14ac:dyDescent="0.25">
      <c r="A20519">
        <v>24492</v>
      </c>
      <c r="B20519">
        <v>1</v>
      </c>
      <c r="C20519">
        <v>0.73481146129999997</v>
      </c>
      <c r="D20519">
        <f t="shared" si="320"/>
        <v>-0.13382407835898097</v>
      </c>
    </row>
    <row r="20520" spans="1:4" x14ac:dyDescent="0.25">
      <c r="A20520">
        <v>24493</v>
      </c>
      <c r="B20520">
        <v>1</v>
      </c>
      <c r="C20520">
        <v>0.56120657529999995</v>
      </c>
      <c r="D20520">
        <f t="shared" si="320"/>
        <v>-0.2508772492620347</v>
      </c>
    </row>
    <row r="20521" spans="1:4" x14ac:dyDescent="0.25">
      <c r="A20521">
        <v>24494</v>
      </c>
      <c r="B20521">
        <v>1</v>
      </c>
      <c r="C20521">
        <v>0.52225707720000003</v>
      </c>
      <c r="D20521">
        <f t="shared" si="320"/>
        <v>-0.28211566610479721</v>
      </c>
    </row>
    <row r="20522" spans="1:4" x14ac:dyDescent="0.25">
      <c r="A20522">
        <v>24495</v>
      </c>
      <c r="B20522">
        <v>0</v>
      </c>
      <c r="C20522">
        <v>0.37642225489999998</v>
      </c>
      <c r="D20522">
        <f t="shared" si="320"/>
        <v>-0.20510939276596349</v>
      </c>
    </row>
    <row r="20523" spans="1:4" x14ac:dyDescent="0.25">
      <c r="A20523">
        <v>24496</v>
      </c>
      <c r="B20523">
        <v>1</v>
      </c>
      <c r="C20523">
        <v>0.73481146129999997</v>
      </c>
      <c r="D20523">
        <f t="shared" si="320"/>
        <v>-0.13382407835898097</v>
      </c>
    </row>
    <row r="20524" spans="1:4" x14ac:dyDescent="0.25">
      <c r="A20524">
        <v>24497</v>
      </c>
      <c r="B20524">
        <v>1</v>
      </c>
      <c r="C20524">
        <v>0.73481146129999997</v>
      </c>
      <c r="D20524">
        <f t="shared" si="320"/>
        <v>-0.13382407835898097</v>
      </c>
    </row>
    <row r="20525" spans="1:4" x14ac:dyDescent="0.25">
      <c r="A20525">
        <v>24498</v>
      </c>
      <c r="B20525">
        <v>1</v>
      </c>
      <c r="C20525">
        <v>0.73481146129999997</v>
      </c>
      <c r="D20525">
        <f t="shared" si="320"/>
        <v>-0.13382407835898097</v>
      </c>
    </row>
    <row r="20526" spans="1:4" x14ac:dyDescent="0.25">
      <c r="A20526">
        <v>24499</v>
      </c>
      <c r="B20526">
        <v>0</v>
      </c>
      <c r="C20526">
        <v>0.4597902962</v>
      </c>
      <c r="D20526">
        <f t="shared" si="320"/>
        <v>-0.26743761883619765</v>
      </c>
    </row>
    <row r="20527" spans="1:4" x14ac:dyDescent="0.25">
      <c r="A20527">
        <v>24500</v>
      </c>
      <c r="B20527">
        <v>1</v>
      </c>
      <c r="C20527">
        <v>0.73481146129999997</v>
      </c>
      <c r="D20527">
        <f t="shared" si="320"/>
        <v>-0.13382407835898097</v>
      </c>
    </row>
    <row r="20528" spans="1:4" x14ac:dyDescent="0.25">
      <c r="A20528">
        <v>24501</v>
      </c>
      <c r="B20528">
        <v>1</v>
      </c>
      <c r="C20528">
        <v>0.57681997070000002</v>
      </c>
      <c r="D20528">
        <f t="shared" si="320"/>
        <v>-0.23895971185543291</v>
      </c>
    </row>
    <row r="20529" spans="1:4" x14ac:dyDescent="0.25">
      <c r="A20529">
        <v>24502</v>
      </c>
      <c r="B20529">
        <v>1</v>
      </c>
      <c r="C20529">
        <v>0.73481146129999997</v>
      </c>
      <c r="D20529">
        <f t="shared" si="320"/>
        <v>-0.13382407835898097</v>
      </c>
    </row>
    <row r="20530" spans="1:4" x14ac:dyDescent="0.25">
      <c r="A20530">
        <v>24503</v>
      </c>
      <c r="B20530">
        <v>1</v>
      </c>
      <c r="C20530">
        <v>0.56613619329999998</v>
      </c>
      <c r="D20530">
        <f t="shared" si="320"/>
        <v>-0.24707907961811823</v>
      </c>
    </row>
    <row r="20531" spans="1:4" x14ac:dyDescent="0.25">
      <c r="A20531">
        <v>24504</v>
      </c>
      <c r="B20531">
        <v>1</v>
      </c>
      <c r="C20531">
        <v>0.73481146129999997</v>
      </c>
      <c r="D20531">
        <f t="shared" si="320"/>
        <v>-0.13382407835898097</v>
      </c>
    </row>
    <row r="20532" spans="1:4" x14ac:dyDescent="0.25">
      <c r="A20532">
        <v>24506</v>
      </c>
      <c r="B20532">
        <v>0</v>
      </c>
      <c r="C20532">
        <v>0.30972751590000003</v>
      </c>
      <c r="D20532">
        <f t="shared" si="320"/>
        <v>-0.16097943827576661</v>
      </c>
    </row>
    <row r="20533" spans="1:4" x14ac:dyDescent="0.25">
      <c r="A20533">
        <v>24507</v>
      </c>
      <c r="B20533">
        <v>0</v>
      </c>
      <c r="C20533">
        <v>0.49546749909999999</v>
      </c>
      <c r="D20533">
        <f t="shared" si="320"/>
        <v>-0.29711085220826122</v>
      </c>
    </row>
    <row r="20534" spans="1:4" x14ac:dyDescent="0.25">
      <c r="A20534">
        <v>24508</v>
      </c>
      <c r="B20534">
        <v>1</v>
      </c>
      <c r="C20534">
        <v>0.53495258420000003</v>
      </c>
      <c r="D20534">
        <f t="shared" si="320"/>
        <v>-0.27168471018975843</v>
      </c>
    </row>
    <row r="20535" spans="1:4" x14ac:dyDescent="0.25">
      <c r="A20535">
        <v>24509</v>
      </c>
      <c r="B20535">
        <v>0</v>
      </c>
      <c r="C20535">
        <v>0.30972751590000003</v>
      </c>
      <c r="D20535">
        <f t="shared" si="320"/>
        <v>-0.16097943827576661</v>
      </c>
    </row>
    <row r="20536" spans="1:4" x14ac:dyDescent="0.25">
      <c r="A20536">
        <v>24510</v>
      </c>
      <c r="B20536">
        <v>0</v>
      </c>
      <c r="C20536">
        <v>0.35106257419999998</v>
      </c>
      <c r="D20536">
        <f t="shared" si="320"/>
        <v>-0.18779717829969395</v>
      </c>
    </row>
    <row r="20537" spans="1:4" x14ac:dyDescent="0.25">
      <c r="A20537">
        <v>24511</v>
      </c>
      <c r="B20537">
        <v>1</v>
      </c>
      <c r="C20537">
        <v>0.70992254880000005</v>
      </c>
      <c r="D20537">
        <f t="shared" si="320"/>
        <v>-0.14878902939860944</v>
      </c>
    </row>
    <row r="20538" spans="1:4" x14ac:dyDescent="0.25">
      <c r="A20538">
        <v>24512</v>
      </c>
      <c r="B20538">
        <v>1</v>
      </c>
      <c r="C20538">
        <v>0.70992254880000005</v>
      </c>
      <c r="D20538">
        <f t="shared" si="320"/>
        <v>-0.14878902939860944</v>
      </c>
    </row>
    <row r="20539" spans="1:4" x14ac:dyDescent="0.25">
      <c r="A20539">
        <v>24513</v>
      </c>
      <c r="B20539">
        <v>1</v>
      </c>
      <c r="C20539">
        <v>0.53857078650000001</v>
      </c>
      <c r="D20539">
        <f t="shared" si="320"/>
        <v>-0.26875720756382537</v>
      </c>
    </row>
    <row r="20540" spans="1:4" x14ac:dyDescent="0.25">
      <c r="A20540">
        <v>24514</v>
      </c>
      <c r="B20540">
        <v>1</v>
      </c>
      <c r="C20540">
        <v>0.53857078650000001</v>
      </c>
      <c r="D20540">
        <f t="shared" si="320"/>
        <v>-0.26875720756382537</v>
      </c>
    </row>
    <row r="20541" spans="1:4" x14ac:dyDescent="0.25">
      <c r="A20541">
        <v>24515</v>
      </c>
      <c r="B20541">
        <v>0</v>
      </c>
      <c r="C20541">
        <v>0.27545669360000002</v>
      </c>
      <c r="D20541">
        <f t="shared" si="320"/>
        <v>-0.13993565136814815</v>
      </c>
    </row>
    <row r="20542" spans="1:4" x14ac:dyDescent="0.25">
      <c r="A20542">
        <v>24516</v>
      </c>
      <c r="B20542">
        <v>1</v>
      </c>
      <c r="C20542">
        <v>0.53857078650000001</v>
      </c>
      <c r="D20542">
        <f t="shared" si="320"/>
        <v>-0.26875720756382537</v>
      </c>
    </row>
    <row r="20543" spans="1:4" x14ac:dyDescent="0.25">
      <c r="A20543">
        <v>24517</v>
      </c>
      <c r="B20543">
        <v>1</v>
      </c>
      <c r="C20543">
        <v>0.70992254880000005</v>
      </c>
      <c r="D20543">
        <f t="shared" si="320"/>
        <v>-0.14878902939860944</v>
      </c>
    </row>
    <row r="20544" spans="1:4" x14ac:dyDescent="0.25">
      <c r="A20544">
        <v>24521</v>
      </c>
      <c r="B20544">
        <v>0</v>
      </c>
      <c r="C20544">
        <v>0.4789049977</v>
      </c>
      <c r="D20544">
        <f t="shared" si="320"/>
        <v>-0.28308309202982385</v>
      </c>
    </row>
    <row r="20545" spans="1:4" x14ac:dyDescent="0.25">
      <c r="A20545">
        <v>24522</v>
      </c>
      <c r="B20545">
        <v>1</v>
      </c>
      <c r="C20545">
        <v>0.55857185080000005</v>
      </c>
      <c r="D20545">
        <f t="shared" si="320"/>
        <v>-0.25292095433187195</v>
      </c>
    </row>
    <row r="20546" spans="1:4" x14ac:dyDescent="0.25">
      <c r="A20546">
        <v>24523</v>
      </c>
      <c r="B20546">
        <v>0</v>
      </c>
      <c r="C20546">
        <v>0.32300066789999998</v>
      </c>
      <c r="D20546">
        <f t="shared" si="320"/>
        <v>-0.16941175977191258</v>
      </c>
    </row>
    <row r="20547" spans="1:4" x14ac:dyDescent="0.25">
      <c r="A20547">
        <v>24524</v>
      </c>
      <c r="B20547">
        <v>0</v>
      </c>
      <c r="C20547">
        <v>0.44711327299999998</v>
      </c>
      <c r="D20547">
        <f t="shared" ref="D20547:D20610" si="321">B20547*LOG(C20547)+(1-B20547)*LOG(1-C20547)</f>
        <v>-0.25736383592462031</v>
      </c>
    </row>
    <row r="20548" spans="1:4" x14ac:dyDescent="0.25">
      <c r="A20548">
        <v>24525</v>
      </c>
      <c r="B20548">
        <v>1</v>
      </c>
      <c r="C20548">
        <v>0.72200984889999997</v>
      </c>
      <c r="D20548">
        <f t="shared" si="321"/>
        <v>-0.14145687820079123</v>
      </c>
    </row>
    <row r="20549" spans="1:4" x14ac:dyDescent="0.25">
      <c r="A20549">
        <v>24526</v>
      </c>
      <c r="B20549">
        <v>1</v>
      </c>
      <c r="C20549">
        <v>0.72200984889999997</v>
      </c>
      <c r="D20549">
        <f t="shared" si="321"/>
        <v>-0.14145687820079123</v>
      </c>
    </row>
    <row r="20550" spans="1:4" x14ac:dyDescent="0.25">
      <c r="A20550">
        <v>24527</v>
      </c>
      <c r="B20550">
        <v>0</v>
      </c>
      <c r="C20550">
        <v>2.1045038799999999E-2</v>
      </c>
      <c r="D20550">
        <f t="shared" si="321"/>
        <v>-9.2372883319547551E-3</v>
      </c>
    </row>
    <row r="20551" spans="1:4" x14ac:dyDescent="0.25">
      <c r="A20551">
        <v>24528</v>
      </c>
      <c r="B20551">
        <v>1</v>
      </c>
      <c r="C20551">
        <v>0.72200984889999997</v>
      </c>
      <c r="D20551">
        <f t="shared" si="321"/>
        <v>-0.14145687820079123</v>
      </c>
    </row>
    <row r="20552" spans="1:4" x14ac:dyDescent="0.25">
      <c r="A20552">
        <v>24529</v>
      </c>
      <c r="B20552">
        <v>1</v>
      </c>
      <c r="C20552">
        <v>0.72200984889999997</v>
      </c>
      <c r="D20552">
        <f t="shared" si="321"/>
        <v>-0.14145687820079123</v>
      </c>
    </row>
    <row r="20553" spans="1:4" x14ac:dyDescent="0.25">
      <c r="A20553">
        <v>24530</v>
      </c>
      <c r="B20553">
        <v>0</v>
      </c>
      <c r="C20553">
        <v>0.39043884130000001</v>
      </c>
      <c r="D20553">
        <f t="shared" si="321"/>
        <v>-0.21498271407607039</v>
      </c>
    </row>
    <row r="20554" spans="1:4" x14ac:dyDescent="0.25">
      <c r="A20554">
        <v>24531</v>
      </c>
      <c r="B20554">
        <v>1</v>
      </c>
      <c r="C20554">
        <v>0.55155887940000003</v>
      </c>
      <c r="D20554">
        <f t="shared" si="321"/>
        <v>-0.25840811942758785</v>
      </c>
    </row>
    <row r="20555" spans="1:4" x14ac:dyDescent="0.25">
      <c r="A20555">
        <v>24532</v>
      </c>
      <c r="B20555">
        <v>1</v>
      </c>
      <c r="C20555">
        <v>0.55155887940000003</v>
      </c>
      <c r="D20555">
        <f t="shared" si="321"/>
        <v>-0.25840811942758785</v>
      </c>
    </row>
    <row r="20556" spans="1:4" x14ac:dyDescent="0.25">
      <c r="A20556">
        <v>24533</v>
      </c>
      <c r="B20556">
        <v>0</v>
      </c>
      <c r="C20556">
        <v>0.43372740279999999</v>
      </c>
      <c r="D20556">
        <f t="shared" si="321"/>
        <v>-0.24697445404144736</v>
      </c>
    </row>
    <row r="20557" spans="1:4" x14ac:dyDescent="0.25">
      <c r="A20557">
        <v>24534</v>
      </c>
      <c r="B20557">
        <v>1</v>
      </c>
      <c r="C20557">
        <v>0.72200984889999997</v>
      </c>
      <c r="D20557">
        <f t="shared" si="321"/>
        <v>-0.14145687820079123</v>
      </c>
    </row>
    <row r="20558" spans="1:4" x14ac:dyDescent="0.25">
      <c r="A20558">
        <v>24535</v>
      </c>
      <c r="B20558">
        <v>1</v>
      </c>
      <c r="C20558">
        <v>0.72200984889999997</v>
      </c>
      <c r="D20558">
        <f t="shared" si="321"/>
        <v>-0.14145687820079123</v>
      </c>
    </row>
    <row r="20559" spans="1:4" x14ac:dyDescent="0.25">
      <c r="A20559">
        <v>24536</v>
      </c>
      <c r="B20559">
        <v>0</v>
      </c>
      <c r="C20559">
        <v>0.31431148580000001</v>
      </c>
      <c r="D20559">
        <f t="shared" si="321"/>
        <v>-0.16387312523396633</v>
      </c>
    </row>
    <row r="20560" spans="1:4" x14ac:dyDescent="0.25">
      <c r="A20560">
        <v>24537</v>
      </c>
      <c r="B20560">
        <v>0</v>
      </c>
      <c r="C20560">
        <v>0.20412656609999999</v>
      </c>
      <c r="D20560">
        <f t="shared" si="321"/>
        <v>-9.9155991721168943E-2</v>
      </c>
    </row>
    <row r="20561" spans="1:4" x14ac:dyDescent="0.25">
      <c r="A20561">
        <v>24538</v>
      </c>
      <c r="B20561">
        <v>1</v>
      </c>
      <c r="C20561">
        <v>0.50102529019999997</v>
      </c>
      <c r="D20561">
        <f t="shared" si="321"/>
        <v>-0.30014035174333764</v>
      </c>
    </row>
    <row r="20562" spans="1:4" x14ac:dyDescent="0.25">
      <c r="A20562">
        <v>24539</v>
      </c>
      <c r="B20562">
        <v>1</v>
      </c>
      <c r="C20562">
        <v>0.64769659219999998</v>
      </c>
      <c r="D20562">
        <f t="shared" si="321"/>
        <v>-0.18862838794321785</v>
      </c>
    </row>
    <row r="20563" spans="1:4" x14ac:dyDescent="0.25">
      <c r="A20563">
        <v>24540</v>
      </c>
      <c r="B20563">
        <v>1</v>
      </c>
      <c r="C20563">
        <v>0.82274234300000004</v>
      </c>
      <c r="D20563">
        <f t="shared" si="321"/>
        <v>-8.4736150854703443E-2</v>
      </c>
    </row>
    <row r="20564" spans="1:4" x14ac:dyDescent="0.25">
      <c r="A20564">
        <v>24541</v>
      </c>
      <c r="B20564">
        <v>1</v>
      </c>
      <c r="C20564">
        <v>0.82274234300000004</v>
      </c>
      <c r="D20564">
        <f t="shared" si="321"/>
        <v>-8.4736150854703443E-2</v>
      </c>
    </row>
    <row r="20565" spans="1:4" x14ac:dyDescent="0.25">
      <c r="A20565">
        <v>24544</v>
      </c>
      <c r="B20565">
        <v>1</v>
      </c>
      <c r="C20565">
        <v>0.51666959990000005</v>
      </c>
      <c r="D20565">
        <f t="shared" si="321"/>
        <v>-0.28678709096852945</v>
      </c>
    </row>
    <row r="20566" spans="1:4" x14ac:dyDescent="0.25">
      <c r="A20566">
        <v>24545</v>
      </c>
      <c r="B20566">
        <v>1</v>
      </c>
      <c r="C20566">
        <v>0.67071891640000003</v>
      </c>
      <c r="D20566">
        <f t="shared" si="321"/>
        <v>-0.17345944500527391</v>
      </c>
    </row>
    <row r="20567" spans="1:4" x14ac:dyDescent="0.25">
      <c r="A20567">
        <v>24546</v>
      </c>
      <c r="B20567">
        <v>0</v>
      </c>
      <c r="C20567">
        <v>0.26600118890000002</v>
      </c>
      <c r="D20567">
        <f t="shared" si="321"/>
        <v>-0.13430464353505714</v>
      </c>
    </row>
    <row r="20568" spans="1:4" x14ac:dyDescent="0.25">
      <c r="A20568">
        <v>24547</v>
      </c>
      <c r="B20568">
        <v>0</v>
      </c>
      <c r="C20568">
        <v>0.4007481396</v>
      </c>
      <c r="D20568">
        <f t="shared" si="321"/>
        <v>-0.22239060900861818</v>
      </c>
    </row>
    <row r="20569" spans="1:4" x14ac:dyDescent="0.25">
      <c r="A20569">
        <v>24548</v>
      </c>
      <c r="B20569">
        <v>0</v>
      </c>
      <c r="C20569">
        <v>0.49933983990000003</v>
      </c>
      <c r="D20569">
        <f t="shared" si="321"/>
        <v>-0.30045696609484407</v>
      </c>
    </row>
    <row r="20570" spans="1:4" x14ac:dyDescent="0.25">
      <c r="A20570">
        <v>24549</v>
      </c>
      <c r="B20570">
        <v>1</v>
      </c>
      <c r="C20570">
        <v>0.67071891640000003</v>
      </c>
      <c r="D20570">
        <f t="shared" si="321"/>
        <v>-0.17345944500527391</v>
      </c>
    </row>
    <row r="20571" spans="1:4" x14ac:dyDescent="0.25">
      <c r="A20571">
        <v>24550</v>
      </c>
      <c r="B20571">
        <v>1</v>
      </c>
      <c r="C20571">
        <v>0.67071891640000003</v>
      </c>
      <c r="D20571">
        <f t="shared" si="321"/>
        <v>-0.17345944500527391</v>
      </c>
    </row>
    <row r="20572" spans="1:4" x14ac:dyDescent="0.25">
      <c r="A20572">
        <v>24551</v>
      </c>
      <c r="B20572">
        <v>1</v>
      </c>
      <c r="C20572">
        <v>0.67071891640000003</v>
      </c>
      <c r="D20572">
        <f t="shared" si="321"/>
        <v>-0.17345944500527391</v>
      </c>
    </row>
    <row r="20573" spans="1:4" x14ac:dyDescent="0.25">
      <c r="A20573">
        <v>24552</v>
      </c>
      <c r="B20573">
        <v>1</v>
      </c>
      <c r="C20573">
        <v>0.67071891640000003</v>
      </c>
      <c r="D20573">
        <f t="shared" si="321"/>
        <v>-0.17345944500527391</v>
      </c>
    </row>
    <row r="20574" spans="1:4" x14ac:dyDescent="0.25">
      <c r="A20574">
        <v>24553</v>
      </c>
      <c r="B20574">
        <v>0</v>
      </c>
      <c r="C20574">
        <v>0.44954620280000002</v>
      </c>
      <c r="D20574">
        <f t="shared" si="321"/>
        <v>-0.2592791280331509</v>
      </c>
    </row>
    <row r="20575" spans="1:4" x14ac:dyDescent="0.25">
      <c r="A20575">
        <v>24554</v>
      </c>
      <c r="B20575">
        <v>1</v>
      </c>
      <c r="C20575">
        <v>0.67071891640000003</v>
      </c>
      <c r="D20575">
        <f t="shared" si="321"/>
        <v>-0.17345944500527391</v>
      </c>
    </row>
    <row r="20576" spans="1:4" x14ac:dyDescent="0.25">
      <c r="A20576">
        <v>24555</v>
      </c>
      <c r="B20576">
        <v>1</v>
      </c>
      <c r="C20576">
        <v>0.67071891640000003</v>
      </c>
      <c r="D20576">
        <f t="shared" si="321"/>
        <v>-0.17345944500527391</v>
      </c>
    </row>
    <row r="20577" spans="1:4" x14ac:dyDescent="0.25">
      <c r="A20577">
        <v>24558</v>
      </c>
      <c r="B20577">
        <v>1</v>
      </c>
      <c r="C20577">
        <v>0.56546476599999995</v>
      </c>
      <c r="D20577">
        <f t="shared" si="321"/>
        <v>-0.24759445070049885</v>
      </c>
    </row>
    <row r="20578" spans="1:4" x14ac:dyDescent="0.25">
      <c r="A20578">
        <v>24559</v>
      </c>
      <c r="B20578">
        <v>1</v>
      </c>
      <c r="C20578">
        <v>0.60357437000000003</v>
      </c>
      <c r="D20578">
        <f t="shared" si="321"/>
        <v>-0.21926921025479576</v>
      </c>
    </row>
    <row r="20579" spans="1:4" x14ac:dyDescent="0.25">
      <c r="A20579">
        <v>24560</v>
      </c>
      <c r="B20579">
        <v>0</v>
      </c>
      <c r="C20579">
        <v>0.41424818829999999</v>
      </c>
      <c r="D20579">
        <f t="shared" si="321"/>
        <v>-0.23228635947859488</v>
      </c>
    </row>
    <row r="20580" spans="1:4" x14ac:dyDescent="0.25">
      <c r="A20580">
        <v>24561</v>
      </c>
      <c r="B20580">
        <v>1</v>
      </c>
      <c r="C20580">
        <v>0.60662120750000004</v>
      </c>
      <c r="D20580">
        <f t="shared" si="321"/>
        <v>-0.21708241080869378</v>
      </c>
    </row>
    <row r="20581" spans="1:4" x14ac:dyDescent="0.25">
      <c r="A20581">
        <v>24562</v>
      </c>
      <c r="B20581">
        <v>1</v>
      </c>
      <c r="C20581">
        <v>0.7697759502</v>
      </c>
      <c r="D20581">
        <f t="shared" si="321"/>
        <v>-0.11363566151706944</v>
      </c>
    </row>
    <row r="20582" spans="1:4" x14ac:dyDescent="0.25">
      <c r="A20582">
        <v>24563</v>
      </c>
      <c r="B20582">
        <v>1</v>
      </c>
      <c r="C20582">
        <v>0.7697759502</v>
      </c>
      <c r="D20582">
        <f t="shared" si="321"/>
        <v>-0.11363566151706944</v>
      </c>
    </row>
    <row r="20583" spans="1:4" x14ac:dyDescent="0.25">
      <c r="A20583">
        <v>24564</v>
      </c>
      <c r="B20583">
        <v>1</v>
      </c>
      <c r="C20583">
        <v>0.5821497779</v>
      </c>
      <c r="D20583">
        <f t="shared" si="321"/>
        <v>-0.23496526389497263</v>
      </c>
    </row>
    <row r="20584" spans="1:4" x14ac:dyDescent="0.25">
      <c r="A20584">
        <v>24565</v>
      </c>
      <c r="B20584">
        <v>1</v>
      </c>
      <c r="C20584">
        <v>0.7697759502</v>
      </c>
      <c r="D20584">
        <f t="shared" si="321"/>
        <v>-0.11363566151706944</v>
      </c>
    </row>
    <row r="20585" spans="1:4" x14ac:dyDescent="0.25">
      <c r="A20585">
        <v>24566</v>
      </c>
      <c r="B20585">
        <v>1</v>
      </c>
      <c r="C20585">
        <v>0.7697759502</v>
      </c>
      <c r="D20585">
        <f t="shared" si="321"/>
        <v>-0.11363566151706944</v>
      </c>
    </row>
    <row r="20586" spans="1:4" x14ac:dyDescent="0.25">
      <c r="A20586">
        <v>24567</v>
      </c>
      <c r="B20586">
        <v>1</v>
      </c>
      <c r="C20586">
        <v>0.7697759502</v>
      </c>
      <c r="D20586">
        <f t="shared" si="321"/>
        <v>-0.11363566151706944</v>
      </c>
    </row>
    <row r="20587" spans="1:4" x14ac:dyDescent="0.25">
      <c r="A20587">
        <v>24568</v>
      </c>
      <c r="B20587">
        <v>1</v>
      </c>
      <c r="C20587">
        <v>0.7697759502</v>
      </c>
      <c r="D20587">
        <f t="shared" si="321"/>
        <v>-0.11363566151706944</v>
      </c>
    </row>
    <row r="20588" spans="1:4" x14ac:dyDescent="0.25">
      <c r="A20588">
        <v>24569</v>
      </c>
      <c r="B20588">
        <v>0</v>
      </c>
      <c r="C20588">
        <v>0.48769715180000001</v>
      </c>
      <c r="D20588">
        <f t="shared" si="321"/>
        <v>-0.2904732296124255</v>
      </c>
    </row>
    <row r="20589" spans="1:4" x14ac:dyDescent="0.25">
      <c r="A20589">
        <v>24571</v>
      </c>
      <c r="B20589">
        <v>0</v>
      </c>
      <c r="C20589">
        <v>0.49716165010000002</v>
      </c>
      <c r="D20589">
        <f t="shared" si="321"/>
        <v>-0.29857160744825684</v>
      </c>
    </row>
    <row r="20590" spans="1:4" x14ac:dyDescent="0.25">
      <c r="A20590">
        <v>24572</v>
      </c>
      <c r="B20590">
        <v>1</v>
      </c>
      <c r="C20590">
        <v>0.69031490939999995</v>
      </c>
      <c r="D20590">
        <f t="shared" si="321"/>
        <v>-0.16095274663165102</v>
      </c>
    </row>
    <row r="20591" spans="1:4" x14ac:dyDescent="0.25">
      <c r="A20591">
        <v>24573</v>
      </c>
      <c r="B20591">
        <v>1</v>
      </c>
      <c r="C20591">
        <v>0.5832417392</v>
      </c>
      <c r="D20591">
        <f t="shared" si="321"/>
        <v>-0.23415140366196421</v>
      </c>
    </row>
    <row r="20592" spans="1:4" x14ac:dyDescent="0.25">
      <c r="A20592">
        <v>24574</v>
      </c>
      <c r="B20592">
        <v>1</v>
      </c>
      <c r="C20592">
        <v>0.79555650590000004</v>
      </c>
      <c r="D20592">
        <f t="shared" si="321"/>
        <v>-9.9328968337905804E-2</v>
      </c>
    </row>
    <row r="20593" spans="1:4" x14ac:dyDescent="0.25">
      <c r="A20593">
        <v>24575</v>
      </c>
      <c r="B20593">
        <v>0</v>
      </c>
      <c r="C20593">
        <v>0.40562579780000002</v>
      </c>
      <c r="D20593">
        <f t="shared" si="321"/>
        <v>-0.22594004865078454</v>
      </c>
    </row>
    <row r="20594" spans="1:4" x14ac:dyDescent="0.25">
      <c r="A20594">
        <v>24576</v>
      </c>
      <c r="B20594">
        <v>1</v>
      </c>
      <c r="C20594">
        <v>0.82171183790000002</v>
      </c>
      <c r="D20594">
        <f t="shared" si="321"/>
        <v>-8.5280456366263538E-2</v>
      </c>
    </row>
    <row r="20595" spans="1:4" x14ac:dyDescent="0.25">
      <c r="A20595">
        <v>24577</v>
      </c>
      <c r="B20595">
        <v>1</v>
      </c>
      <c r="C20595">
        <v>0.67941625269999995</v>
      </c>
      <c r="D20595">
        <f t="shared" si="321"/>
        <v>-0.1678640683380829</v>
      </c>
    </row>
    <row r="20596" spans="1:4" x14ac:dyDescent="0.25">
      <c r="A20596">
        <v>24578</v>
      </c>
      <c r="B20596">
        <v>0</v>
      </c>
      <c r="C20596">
        <v>0.19465014210000001</v>
      </c>
      <c r="D20596">
        <f t="shared" si="321"/>
        <v>-9.4015413610187962E-2</v>
      </c>
    </row>
    <row r="20597" spans="1:4" x14ac:dyDescent="0.25">
      <c r="A20597">
        <v>24579</v>
      </c>
      <c r="B20597">
        <v>1</v>
      </c>
      <c r="C20597">
        <v>0.82171183790000002</v>
      </c>
      <c r="D20597">
        <f t="shared" si="321"/>
        <v>-8.5280456366263538E-2</v>
      </c>
    </row>
    <row r="20598" spans="1:4" x14ac:dyDescent="0.25">
      <c r="A20598">
        <v>24580</v>
      </c>
      <c r="B20598">
        <v>0</v>
      </c>
      <c r="C20598">
        <v>9.5735694000000007E-3</v>
      </c>
      <c r="D20598">
        <f t="shared" si="321"/>
        <v>-4.1777785515705679E-3</v>
      </c>
    </row>
    <row r="20599" spans="1:4" x14ac:dyDescent="0.25">
      <c r="A20599">
        <v>24581</v>
      </c>
      <c r="B20599">
        <v>1</v>
      </c>
      <c r="C20599">
        <v>0.60686366030000005</v>
      </c>
      <c r="D20599">
        <f t="shared" si="321"/>
        <v>-0.21690886778832794</v>
      </c>
    </row>
    <row r="20600" spans="1:4" x14ac:dyDescent="0.25">
      <c r="A20600">
        <v>24582</v>
      </c>
      <c r="B20600">
        <v>0</v>
      </c>
      <c r="C20600">
        <v>0.42476844740000003</v>
      </c>
      <c r="D20600">
        <f t="shared" si="321"/>
        <v>-0.24015730005173661</v>
      </c>
    </row>
    <row r="20601" spans="1:4" x14ac:dyDescent="0.25">
      <c r="A20601">
        <v>24583</v>
      </c>
      <c r="B20601">
        <v>0</v>
      </c>
      <c r="C20601">
        <v>0.47064658069999998</v>
      </c>
      <c r="D20601">
        <f t="shared" si="321"/>
        <v>-0.27625427729800606</v>
      </c>
    </row>
    <row r="20602" spans="1:4" x14ac:dyDescent="0.25">
      <c r="A20602">
        <v>24584</v>
      </c>
      <c r="B20602">
        <v>0</v>
      </c>
      <c r="C20602">
        <v>0.47064658069999998</v>
      </c>
      <c r="D20602">
        <f t="shared" si="321"/>
        <v>-0.27625427729800606</v>
      </c>
    </row>
    <row r="20603" spans="1:4" x14ac:dyDescent="0.25">
      <c r="A20603">
        <v>24585</v>
      </c>
      <c r="B20603">
        <v>0</v>
      </c>
      <c r="C20603">
        <v>0.19465014210000001</v>
      </c>
      <c r="D20603">
        <f t="shared" si="321"/>
        <v>-9.4015413610187962E-2</v>
      </c>
    </row>
    <row r="20604" spans="1:4" x14ac:dyDescent="0.25">
      <c r="A20604">
        <v>24590</v>
      </c>
      <c r="B20604">
        <v>0</v>
      </c>
      <c r="C20604">
        <v>0.3204505084</v>
      </c>
      <c r="D20604">
        <f t="shared" si="321"/>
        <v>-0.16777890810579155</v>
      </c>
    </row>
    <row r="20605" spans="1:4" x14ac:dyDescent="0.25">
      <c r="A20605">
        <v>24591</v>
      </c>
      <c r="B20605">
        <v>0</v>
      </c>
      <c r="C20605">
        <v>0.3204505084</v>
      </c>
      <c r="D20605">
        <f t="shared" si="321"/>
        <v>-0.16777890810579155</v>
      </c>
    </row>
    <row r="20606" spans="1:4" x14ac:dyDescent="0.25">
      <c r="A20606">
        <v>24592</v>
      </c>
      <c r="B20606">
        <v>1</v>
      </c>
      <c r="C20606">
        <v>0.73614544189999997</v>
      </c>
      <c r="D20606">
        <f t="shared" si="321"/>
        <v>-0.13303637265379259</v>
      </c>
    </row>
    <row r="20607" spans="1:4" x14ac:dyDescent="0.25">
      <c r="A20607">
        <v>24593</v>
      </c>
      <c r="B20607">
        <v>0</v>
      </c>
      <c r="C20607">
        <v>0.46576741529999999</v>
      </c>
      <c r="D20607">
        <f t="shared" si="321"/>
        <v>-0.27226962637861907</v>
      </c>
    </row>
    <row r="20608" spans="1:4" x14ac:dyDescent="0.25">
      <c r="A20608">
        <v>24594</v>
      </c>
      <c r="B20608">
        <v>0</v>
      </c>
      <c r="C20608">
        <v>0.31741579269999998</v>
      </c>
      <c r="D20608">
        <f t="shared" si="321"/>
        <v>-0.16584376405299545</v>
      </c>
    </row>
    <row r="20609" spans="1:4" x14ac:dyDescent="0.25">
      <c r="A20609">
        <v>24595</v>
      </c>
      <c r="B20609">
        <v>1</v>
      </c>
      <c r="C20609">
        <v>0.73614544189999997</v>
      </c>
      <c r="D20609">
        <f t="shared" si="321"/>
        <v>-0.13303637265379259</v>
      </c>
    </row>
    <row r="20610" spans="1:4" x14ac:dyDescent="0.25">
      <c r="A20610">
        <v>24596</v>
      </c>
      <c r="B20610">
        <v>1</v>
      </c>
      <c r="C20610">
        <v>0.73614544189999997</v>
      </c>
      <c r="D20610">
        <f t="shared" si="321"/>
        <v>-0.13303637265379259</v>
      </c>
    </row>
    <row r="20611" spans="1:4" x14ac:dyDescent="0.25">
      <c r="A20611">
        <v>24597</v>
      </c>
      <c r="B20611">
        <v>1</v>
      </c>
      <c r="C20611">
        <v>0.73614544189999997</v>
      </c>
      <c r="D20611">
        <f t="shared" ref="D20611:D20674" si="322">B20611*LOG(C20611)+(1-B20611)*LOG(1-C20611)</f>
        <v>-0.13303637265379259</v>
      </c>
    </row>
    <row r="20612" spans="1:4" x14ac:dyDescent="0.25">
      <c r="A20612">
        <v>24602</v>
      </c>
      <c r="B20612">
        <v>1</v>
      </c>
      <c r="C20612">
        <v>0.54512781560000001</v>
      </c>
      <c r="D20612">
        <f t="shared" si="322"/>
        <v>-0.26350165716990837</v>
      </c>
    </row>
    <row r="20613" spans="1:4" x14ac:dyDescent="0.25">
      <c r="A20613">
        <v>24603</v>
      </c>
      <c r="B20613">
        <v>1</v>
      </c>
      <c r="C20613">
        <v>0.59932542320000004</v>
      </c>
      <c r="D20613">
        <f t="shared" si="322"/>
        <v>-0.22233729927450155</v>
      </c>
    </row>
    <row r="20614" spans="1:4" x14ac:dyDescent="0.25">
      <c r="A20614">
        <v>24604</v>
      </c>
      <c r="B20614">
        <v>0</v>
      </c>
      <c r="C20614">
        <v>0.22229673280000001</v>
      </c>
      <c r="D20614">
        <f t="shared" si="322"/>
        <v>-0.10918607653163044</v>
      </c>
    </row>
    <row r="20615" spans="1:4" x14ac:dyDescent="0.25">
      <c r="A20615">
        <v>24605</v>
      </c>
      <c r="B20615">
        <v>0</v>
      </c>
      <c r="C20615">
        <v>0.33840816419999997</v>
      </c>
      <c r="D20615">
        <f t="shared" si="322"/>
        <v>-0.17940986271924347</v>
      </c>
    </row>
    <row r="20616" spans="1:4" x14ac:dyDescent="0.25">
      <c r="A20616">
        <v>24606</v>
      </c>
      <c r="B20616">
        <v>0</v>
      </c>
      <c r="C20616">
        <v>0.39798901879999998</v>
      </c>
      <c r="D20616">
        <f t="shared" si="322"/>
        <v>-0.22039558676365648</v>
      </c>
    </row>
    <row r="20617" spans="1:4" x14ac:dyDescent="0.25">
      <c r="A20617">
        <v>24607</v>
      </c>
      <c r="B20617">
        <v>1</v>
      </c>
      <c r="C20617">
        <v>0.51019786379999998</v>
      </c>
      <c r="D20617">
        <f t="shared" si="322"/>
        <v>-0.29226136411473225</v>
      </c>
    </row>
    <row r="20618" spans="1:4" x14ac:dyDescent="0.25">
      <c r="A20618">
        <v>24608</v>
      </c>
      <c r="B20618">
        <v>1</v>
      </c>
      <c r="C20618">
        <v>0.72158768659999994</v>
      </c>
      <c r="D20618">
        <f t="shared" si="322"/>
        <v>-0.14171088634097631</v>
      </c>
    </row>
    <row r="20619" spans="1:4" x14ac:dyDescent="0.25">
      <c r="A20619">
        <v>24609</v>
      </c>
      <c r="B20619">
        <v>1</v>
      </c>
      <c r="C20619">
        <v>0.72158768659999994</v>
      </c>
      <c r="D20619">
        <f t="shared" si="322"/>
        <v>-0.14171088634097631</v>
      </c>
    </row>
    <row r="20620" spans="1:4" x14ac:dyDescent="0.25">
      <c r="A20620">
        <v>24610</v>
      </c>
      <c r="B20620">
        <v>0</v>
      </c>
      <c r="C20620">
        <v>0.34969633620000001</v>
      </c>
      <c r="D20620">
        <f t="shared" si="322"/>
        <v>-0.1868837991773383</v>
      </c>
    </row>
    <row r="20621" spans="1:4" x14ac:dyDescent="0.25">
      <c r="A20621">
        <v>24611</v>
      </c>
      <c r="B20621">
        <v>1</v>
      </c>
      <c r="C20621">
        <v>0.60680724249999995</v>
      </c>
      <c r="D20621">
        <f t="shared" si="322"/>
        <v>-0.21694924436682592</v>
      </c>
    </row>
    <row r="20622" spans="1:4" x14ac:dyDescent="0.25">
      <c r="A20622">
        <v>24612</v>
      </c>
      <c r="B20622">
        <v>1</v>
      </c>
      <c r="C20622">
        <v>0.5794203577</v>
      </c>
      <c r="D20622">
        <f t="shared" si="322"/>
        <v>-0.2370062501031652</v>
      </c>
    </row>
    <row r="20623" spans="1:4" x14ac:dyDescent="0.25">
      <c r="A20623">
        <v>24614</v>
      </c>
      <c r="B20623">
        <v>0</v>
      </c>
      <c r="C20623">
        <v>0.42411127729999998</v>
      </c>
      <c r="D20623">
        <f t="shared" si="322"/>
        <v>-0.23966142592766368</v>
      </c>
    </row>
    <row r="20624" spans="1:4" x14ac:dyDescent="0.25">
      <c r="A20624">
        <v>24615</v>
      </c>
      <c r="B20624">
        <v>1</v>
      </c>
      <c r="C20624">
        <v>0.5446731803</v>
      </c>
      <c r="D20624">
        <f t="shared" si="322"/>
        <v>-0.26386400885478528</v>
      </c>
    </row>
    <row r="20625" spans="1:4" x14ac:dyDescent="0.25">
      <c r="A20625">
        <v>24616</v>
      </c>
      <c r="B20625">
        <v>1</v>
      </c>
      <c r="C20625">
        <v>0.6049203299</v>
      </c>
      <c r="D20625">
        <f t="shared" si="322"/>
        <v>-0.2183018196668555</v>
      </c>
    </row>
    <row r="20626" spans="1:4" x14ac:dyDescent="0.25">
      <c r="A20626">
        <v>24617</v>
      </c>
      <c r="B20626">
        <v>1</v>
      </c>
      <c r="C20626">
        <v>0.54216818990000004</v>
      </c>
      <c r="D20626">
        <f t="shared" si="322"/>
        <v>-0.26586596694027387</v>
      </c>
    </row>
    <row r="20627" spans="1:4" x14ac:dyDescent="0.25">
      <c r="A20627">
        <v>24618</v>
      </c>
      <c r="B20627">
        <v>0</v>
      </c>
      <c r="C20627">
        <v>0.1603447479</v>
      </c>
      <c r="D20627">
        <f t="shared" si="322"/>
        <v>-7.5898991132242535E-2</v>
      </c>
    </row>
    <row r="20628" spans="1:4" x14ac:dyDescent="0.25">
      <c r="A20628">
        <v>24619</v>
      </c>
      <c r="B20628">
        <v>0</v>
      </c>
      <c r="C20628">
        <v>0.42411127729999998</v>
      </c>
      <c r="D20628">
        <f t="shared" si="322"/>
        <v>-0.23966142592766368</v>
      </c>
    </row>
    <row r="20629" spans="1:4" x14ac:dyDescent="0.25">
      <c r="A20629">
        <v>24620</v>
      </c>
      <c r="B20629">
        <v>1</v>
      </c>
      <c r="C20629">
        <v>0.76867666020000003</v>
      </c>
      <c r="D20629">
        <f t="shared" si="322"/>
        <v>-0.11425630547975719</v>
      </c>
    </row>
    <row r="20630" spans="1:4" x14ac:dyDescent="0.25">
      <c r="A20630">
        <v>24621</v>
      </c>
      <c r="B20630">
        <v>1</v>
      </c>
      <c r="C20630">
        <v>0.76867666020000003</v>
      </c>
      <c r="D20630">
        <f t="shared" si="322"/>
        <v>-0.11425630547975719</v>
      </c>
    </row>
    <row r="20631" spans="1:4" x14ac:dyDescent="0.25">
      <c r="A20631">
        <v>24622</v>
      </c>
      <c r="B20631">
        <v>0</v>
      </c>
      <c r="C20631">
        <v>0.30720011359999999</v>
      </c>
      <c r="D20631">
        <f t="shared" si="322"/>
        <v>-0.15939219220297476</v>
      </c>
    </row>
    <row r="20632" spans="1:4" x14ac:dyDescent="0.25">
      <c r="A20632">
        <v>24623</v>
      </c>
      <c r="B20632">
        <v>1</v>
      </c>
      <c r="C20632">
        <v>0.62594342530000002</v>
      </c>
      <c r="D20632">
        <f t="shared" si="322"/>
        <v>-0.20346491789236862</v>
      </c>
    </row>
    <row r="20633" spans="1:4" x14ac:dyDescent="0.25">
      <c r="A20633">
        <v>24624</v>
      </c>
      <c r="B20633">
        <v>0</v>
      </c>
      <c r="C20633">
        <v>0.1603447479</v>
      </c>
      <c r="D20633">
        <f t="shared" si="322"/>
        <v>-7.5898991132242535E-2</v>
      </c>
    </row>
    <row r="20634" spans="1:4" x14ac:dyDescent="0.25">
      <c r="A20634">
        <v>24625</v>
      </c>
      <c r="B20634">
        <v>1</v>
      </c>
      <c r="C20634">
        <v>0.51095076480000001</v>
      </c>
      <c r="D20634">
        <f t="shared" si="322"/>
        <v>-0.29162094645208664</v>
      </c>
    </row>
    <row r="20635" spans="1:4" x14ac:dyDescent="0.25">
      <c r="A20635">
        <v>24626</v>
      </c>
      <c r="B20635">
        <v>0</v>
      </c>
      <c r="C20635">
        <v>0.42411127729999998</v>
      </c>
      <c r="D20635">
        <f t="shared" si="322"/>
        <v>-0.23966142592766368</v>
      </c>
    </row>
    <row r="20636" spans="1:4" x14ac:dyDescent="0.25">
      <c r="A20636">
        <v>24630</v>
      </c>
      <c r="B20636">
        <v>1</v>
      </c>
      <c r="C20636">
        <v>0.60319813430000002</v>
      </c>
      <c r="D20636">
        <f t="shared" si="322"/>
        <v>-0.21954001041492022</v>
      </c>
    </row>
    <row r="20637" spans="1:4" x14ac:dyDescent="0.25">
      <c r="A20637">
        <v>24631</v>
      </c>
      <c r="B20637">
        <v>1</v>
      </c>
      <c r="C20637">
        <v>0.52759822999999995</v>
      </c>
      <c r="D20637">
        <f t="shared" si="322"/>
        <v>-0.27769667010543431</v>
      </c>
    </row>
    <row r="20638" spans="1:4" x14ac:dyDescent="0.25">
      <c r="A20638">
        <v>24632</v>
      </c>
      <c r="B20638">
        <v>1</v>
      </c>
      <c r="C20638">
        <v>0.58432281320000001</v>
      </c>
      <c r="D20638">
        <f t="shared" si="322"/>
        <v>-0.2333471575824857</v>
      </c>
    </row>
    <row r="20639" spans="1:4" x14ac:dyDescent="0.25">
      <c r="A20639">
        <v>24633</v>
      </c>
      <c r="B20639">
        <v>1</v>
      </c>
      <c r="C20639">
        <v>0.5757796717</v>
      </c>
      <c r="D20639">
        <f t="shared" si="322"/>
        <v>-0.23974367225467566</v>
      </c>
    </row>
    <row r="20640" spans="1:4" x14ac:dyDescent="0.25">
      <c r="A20640">
        <v>24634</v>
      </c>
      <c r="B20640">
        <v>0</v>
      </c>
      <c r="C20640">
        <v>0.298433014</v>
      </c>
      <c r="D20640">
        <f t="shared" si="322"/>
        <v>-0.15393085598091391</v>
      </c>
    </row>
    <row r="20641" spans="1:4" x14ac:dyDescent="0.25">
      <c r="A20641">
        <v>24635</v>
      </c>
      <c r="B20641">
        <v>1</v>
      </c>
      <c r="C20641">
        <v>0.6015977387</v>
      </c>
      <c r="D20641">
        <f t="shared" si="322"/>
        <v>-0.2206938048498544</v>
      </c>
    </row>
    <row r="20642" spans="1:4" x14ac:dyDescent="0.25">
      <c r="A20642">
        <v>24636</v>
      </c>
      <c r="B20642">
        <v>1</v>
      </c>
      <c r="C20642">
        <v>0.52759822999999995</v>
      </c>
      <c r="D20642">
        <f t="shared" si="322"/>
        <v>-0.27769667010543431</v>
      </c>
    </row>
    <row r="20643" spans="1:4" x14ac:dyDescent="0.25">
      <c r="A20643">
        <v>24637</v>
      </c>
      <c r="B20643">
        <v>0</v>
      </c>
      <c r="C20643">
        <v>0.48912839270000003</v>
      </c>
      <c r="D20643">
        <f t="shared" si="322"/>
        <v>-0.29168823342183542</v>
      </c>
    </row>
    <row r="20644" spans="1:4" x14ac:dyDescent="0.25">
      <c r="A20644">
        <v>24638</v>
      </c>
      <c r="B20644">
        <v>1</v>
      </c>
      <c r="C20644">
        <v>0.57638882800000002</v>
      </c>
      <c r="D20644">
        <f t="shared" si="322"/>
        <v>-0.23928444559741932</v>
      </c>
    </row>
    <row r="20645" spans="1:4" x14ac:dyDescent="0.25">
      <c r="A20645">
        <v>24639</v>
      </c>
      <c r="B20645">
        <v>1</v>
      </c>
      <c r="C20645">
        <v>0.6367154787</v>
      </c>
      <c r="D20645">
        <f t="shared" si="322"/>
        <v>-0.19605459220889912</v>
      </c>
    </row>
    <row r="20646" spans="1:4" x14ac:dyDescent="0.25">
      <c r="A20646">
        <v>24640</v>
      </c>
      <c r="B20646">
        <v>0</v>
      </c>
      <c r="C20646">
        <v>0.46788557079999998</v>
      </c>
      <c r="D20646">
        <f t="shared" si="322"/>
        <v>-0.27399496427209452</v>
      </c>
    </row>
    <row r="20647" spans="1:4" x14ac:dyDescent="0.25">
      <c r="A20647">
        <v>24641</v>
      </c>
      <c r="B20647">
        <v>1</v>
      </c>
      <c r="C20647">
        <v>0.81531605399999996</v>
      </c>
      <c r="D20647">
        <f t="shared" si="322"/>
        <v>-8.8674006106032946E-2</v>
      </c>
    </row>
    <row r="20648" spans="1:4" x14ac:dyDescent="0.25">
      <c r="A20648">
        <v>24642</v>
      </c>
      <c r="B20648">
        <v>1</v>
      </c>
      <c r="C20648">
        <v>0.68838131650000001</v>
      </c>
      <c r="D20648">
        <f t="shared" si="322"/>
        <v>-0.16217092546107442</v>
      </c>
    </row>
    <row r="20649" spans="1:4" x14ac:dyDescent="0.25">
      <c r="A20649">
        <v>24643</v>
      </c>
      <c r="B20649">
        <v>1</v>
      </c>
      <c r="C20649">
        <v>0.57638882800000002</v>
      </c>
      <c r="D20649">
        <f t="shared" si="322"/>
        <v>-0.23928444559741932</v>
      </c>
    </row>
    <row r="20650" spans="1:4" x14ac:dyDescent="0.25">
      <c r="A20650">
        <v>24644</v>
      </c>
      <c r="B20650">
        <v>0</v>
      </c>
      <c r="C20650">
        <v>0.45505738470000001</v>
      </c>
      <c r="D20650">
        <f t="shared" si="322"/>
        <v>-0.26364922831179199</v>
      </c>
    </row>
    <row r="20651" spans="1:4" x14ac:dyDescent="0.25">
      <c r="A20651">
        <v>24645</v>
      </c>
      <c r="B20651">
        <v>0</v>
      </c>
      <c r="C20651">
        <v>0.48912839270000003</v>
      </c>
      <c r="D20651">
        <f t="shared" si="322"/>
        <v>-0.29168823342183542</v>
      </c>
    </row>
    <row r="20652" spans="1:4" x14ac:dyDescent="0.25">
      <c r="A20652">
        <v>24646</v>
      </c>
      <c r="B20652">
        <v>1</v>
      </c>
      <c r="C20652">
        <v>0.81531605399999996</v>
      </c>
      <c r="D20652">
        <f t="shared" si="322"/>
        <v>-8.8674006106032946E-2</v>
      </c>
    </row>
    <row r="20653" spans="1:4" x14ac:dyDescent="0.25">
      <c r="A20653">
        <v>24647</v>
      </c>
      <c r="B20653">
        <v>0</v>
      </c>
      <c r="C20653">
        <v>0.45505738470000001</v>
      </c>
      <c r="D20653">
        <f t="shared" si="322"/>
        <v>-0.26364922831179199</v>
      </c>
    </row>
    <row r="20654" spans="1:4" x14ac:dyDescent="0.25">
      <c r="A20654">
        <v>24654</v>
      </c>
      <c r="B20654">
        <v>1</v>
      </c>
      <c r="C20654">
        <v>0.57398842120000004</v>
      </c>
      <c r="D20654">
        <f t="shared" si="322"/>
        <v>-0.24109686833315294</v>
      </c>
    </row>
    <row r="20655" spans="1:4" x14ac:dyDescent="0.25">
      <c r="A20655">
        <v>24655</v>
      </c>
      <c r="B20655">
        <v>1</v>
      </c>
      <c r="C20655">
        <v>0.74107639430000005</v>
      </c>
      <c r="D20655">
        <f t="shared" si="322"/>
        <v>-0.13013702020850901</v>
      </c>
    </row>
    <row r="20656" spans="1:4" x14ac:dyDescent="0.25">
      <c r="A20656">
        <v>24656</v>
      </c>
      <c r="B20656">
        <v>0</v>
      </c>
      <c r="C20656">
        <v>0.38032603440000001</v>
      </c>
      <c r="D20656">
        <f t="shared" si="322"/>
        <v>-0.20783674950752418</v>
      </c>
    </row>
    <row r="20657" spans="1:4" x14ac:dyDescent="0.25">
      <c r="A20657">
        <v>24657</v>
      </c>
      <c r="B20657">
        <v>1</v>
      </c>
      <c r="C20657">
        <v>0.74107639430000005</v>
      </c>
      <c r="D20657">
        <f t="shared" si="322"/>
        <v>-0.13013702020850901</v>
      </c>
    </row>
    <row r="20658" spans="1:4" x14ac:dyDescent="0.25">
      <c r="A20658">
        <v>24658</v>
      </c>
      <c r="B20658">
        <v>1</v>
      </c>
      <c r="C20658">
        <v>0.74107639430000005</v>
      </c>
      <c r="D20658">
        <f t="shared" si="322"/>
        <v>-0.13013702020850901</v>
      </c>
    </row>
    <row r="20659" spans="1:4" x14ac:dyDescent="0.25">
      <c r="A20659">
        <v>24659</v>
      </c>
      <c r="B20659">
        <v>0</v>
      </c>
      <c r="C20659">
        <v>0.43895111170000001</v>
      </c>
      <c r="D20659">
        <f t="shared" si="322"/>
        <v>-0.2509992938350214</v>
      </c>
    </row>
    <row r="20660" spans="1:4" x14ac:dyDescent="0.25">
      <c r="A20660">
        <v>24660</v>
      </c>
      <c r="B20660">
        <v>0</v>
      </c>
      <c r="C20660">
        <v>0.12817039350000001</v>
      </c>
      <c r="D20660">
        <f t="shared" si="322"/>
        <v>-5.9568386842475333E-2</v>
      </c>
    </row>
    <row r="20661" spans="1:4" x14ac:dyDescent="0.25">
      <c r="A20661">
        <v>24661</v>
      </c>
      <c r="B20661">
        <v>1</v>
      </c>
      <c r="C20661">
        <v>0.74107639430000005</v>
      </c>
      <c r="D20661">
        <f t="shared" si="322"/>
        <v>-0.13013702020850901</v>
      </c>
    </row>
    <row r="20662" spans="1:4" x14ac:dyDescent="0.25">
      <c r="A20662">
        <v>24662</v>
      </c>
      <c r="B20662">
        <v>0</v>
      </c>
      <c r="C20662">
        <v>0.38032603440000001</v>
      </c>
      <c r="D20662">
        <f t="shared" si="322"/>
        <v>-0.20783674950752418</v>
      </c>
    </row>
    <row r="20663" spans="1:4" x14ac:dyDescent="0.25">
      <c r="A20663">
        <v>24663</v>
      </c>
      <c r="B20663">
        <v>1</v>
      </c>
      <c r="C20663">
        <v>0.74107639430000005</v>
      </c>
      <c r="D20663">
        <f t="shared" si="322"/>
        <v>-0.13013702020850901</v>
      </c>
    </row>
    <row r="20664" spans="1:4" x14ac:dyDescent="0.25">
      <c r="A20664">
        <v>24664</v>
      </c>
      <c r="B20664">
        <v>0</v>
      </c>
      <c r="C20664">
        <v>0.4631626291</v>
      </c>
      <c r="D20664">
        <f t="shared" si="322"/>
        <v>-0.27015725921251549</v>
      </c>
    </row>
    <row r="20665" spans="1:4" x14ac:dyDescent="0.25">
      <c r="A20665">
        <v>24665</v>
      </c>
      <c r="B20665">
        <v>1</v>
      </c>
      <c r="C20665">
        <v>0.74107639430000005</v>
      </c>
      <c r="D20665">
        <f t="shared" si="322"/>
        <v>-0.13013702020850901</v>
      </c>
    </row>
    <row r="20666" spans="1:4" x14ac:dyDescent="0.25">
      <c r="A20666">
        <v>24671</v>
      </c>
      <c r="B20666">
        <v>1</v>
      </c>
      <c r="C20666">
        <v>0.59115257750000005</v>
      </c>
      <c r="D20666">
        <f t="shared" si="322"/>
        <v>-0.22830041249572192</v>
      </c>
    </row>
    <row r="20667" spans="1:4" x14ac:dyDescent="0.25">
      <c r="A20667">
        <v>24672</v>
      </c>
      <c r="B20667">
        <v>1</v>
      </c>
      <c r="C20667">
        <v>0.69809810880000001</v>
      </c>
      <c r="D20667">
        <f t="shared" si="322"/>
        <v>-0.1560835385282541</v>
      </c>
    </row>
    <row r="20668" spans="1:4" x14ac:dyDescent="0.25">
      <c r="A20668">
        <v>24673</v>
      </c>
      <c r="B20668">
        <v>1</v>
      </c>
      <c r="C20668">
        <v>0.5072845278</v>
      </c>
      <c r="D20668">
        <f t="shared" si="322"/>
        <v>-0.29474838348104693</v>
      </c>
    </row>
    <row r="20669" spans="1:4" x14ac:dyDescent="0.25">
      <c r="A20669">
        <v>24674</v>
      </c>
      <c r="B20669">
        <v>1</v>
      </c>
      <c r="C20669">
        <v>0.62438136150000001</v>
      </c>
      <c r="D20669">
        <f t="shared" si="322"/>
        <v>-0.20455006960468139</v>
      </c>
    </row>
    <row r="20670" spans="1:4" x14ac:dyDescent="0.25">
      <c r="A20670">
        <v>24675</v>
      </c>
      <c r="B20670">
        <v>0</v>
      </c>
      <c r="C20670">
        <v>0.2064766687</v>
      </c>
      <c r="D20670">
        <f t="shared" si="322"/>
        <v>-0.1004402995255373</v>
      </c>
    </row>
    <row r="20671" spans="1:4" x14ac:dyDescent="0.25">
      <c r="A20671">
        <v>24676</v>
      </c>
      <c r="B20671">
        <v>1</v>
      </c>
      <c r="C20671">
        <v>0.59326474419999997</v>
      </c>
      <c r="D20671">
        <f t="shared" si="322"/>
        <v>-0.22675145960850857</v>
      </c>
    </row>
    <row r="20672" spans="1:4" x14ac:dyDescent="0.25">
      <c r="A20672">
        <v>24677</v>
      </c>
      <c r="B20672">
        <v>1</v>
      </c>
      <c r="C20672">
        <v>0.61892937479999999</v>
      </c>
      <c r="D20672">
        <f t="shared" si="322"/>
        <v>-0.20835890491292697</v>
      </c>
    </row>
    <row r="20673" spans="1:4" x14ac:dyDescent="0.25">
      <c r="A20673">
        <v>24678</v>
      </c>
      <c r="B20673">
        <v>1</v>
      </c>
      <c r="C20673">
        <v>0.59115257750000005</v>
      </c>
      <c r="D20673">
        <f t="shared" si="322"/>
        <v>-0.22830041249572192</v>
      </c>
    </row>
    <row r="20674" spans="1:4" x14ac:dyDescent="0.25">
      <c r="A20674">
        <v>24679</v>
      </c>
      <c r="B20674">
        <v>1</v>
      </c>
      <c r="C20674">
        <v>0.8272073673</v>
      </c>
      <c r="D20674">
        <f t="shared" si="322"/>
        <v>-8.2385606305876921E-2</v>
      </c>
    </row>
    <row r="20675" spans="1:4" x14ac:dyDescent="0.25">
      <c r="A20675">
        <v>24680</v>
      </c>
      <c r="B20675">
        <v>1</v>
      </c>
      <c r="C20675">
        <v>0.54255766480000001</v>
      </c>
      <c r="D20675">
        <f t="shared" ref="D20675:D20738" si="323">B20675*LOG(C20675)+(1-B20675)*LOG(1-C20675)</f>
        <v>-0.26555409679087955</v>
      </c>
    </row>
    <row r="20676" spans="1:4" x14ac:dyDescent="0.25">
      <c r="A20676">
        <v>24681</v>
      </c>
      <c r="B20676">
        <v>1</v>
      </c>
      <c r="C20676">
        <v>0.8272073673</v>
      </c>
      <c r="D20676">
        <f t="shared" si="323"/>
        <v>-8.2385606305876921E-2</v>
      </c>
    </row>
    <row r="20677" spans="1:4" x14ac:dyDescent="0.25">
      <c r="A20677">
        <v>24682</v>
      </c>
      <c r="B20677">
        <v>1</v>
      </c>
      <c r="C20677">
        <v>0.59326474419999997</v>
      </c>
      <c r="D20677">
        <f t="shared" si="323"/>
        <v>-0.22675145960850857</v>
      </c>
    </row>
    <row r="20678" spans="1:4" x14ac:dyDescent="0.25">
      <c r="A20678">
        <v>24683</v>
      </c>
      <c r="B20678">
        <v>1</v>
      </c>
      <c r="C20678">
        <v>0.70322170709999998</v>
      </c>
      <c r="D20678">
        <f t="shared" si="323"/>
        <v>-0.15290773189297946</v>
      </c>
    </row>
    <row r="20679" spans="1:4" x14ac:dyDescent="0.25">
      <c r="A20679">
        <v>24684</v>
      </c>
      <c r="B20679">
        <v>0</v>
      </c>
      <c r="C20679">
        <v>0.43535425589999999</v>
      </c>
      <c r="D20679">
        <f t="shared" si="323"/>
        <v>-0.24822394091552319</v>
      </c>
    </row>
    <row r="20680" spans="1:4" x14ac:dyDescent="0.25">
      <c r="A20680">
        <v>24685</v>
      </c>
      <c r="B20680">
        <v>1</v>
      </c>
      <c r="C20680">
        <v>0.8272073673</v>
      </c>
      <c r="D20680">
        <f t="shared" si="323"/>
        <v>-8.2385606305876921E-2</v>
      </c>
    </row>
    <row r="20681" spans="1:4" x14ac:dyDescent="0.25">
      <c r="A20681">
        <v>24686</v>
      </c>
      <c r="B20681">
        <v>1</v>
      </c>
      <c r="C20681">
        <v>0.8272073673</v>
      </c>
      <c r="D20681">
        <f t="shared" si="323"/>
        <v>-8.2385606305876921E-2</v>
      </c>
    </row>
    <row r="20682" spans="1:4" x14ac:dyDescent="0.25">
      <c r="A20682">
        <v>24687</v>
      </c>
      <c r="B20682">
        <v>1</v>
      </c>
      <c r="C20682">
        <v>0.8272073673</v>
      </c>
      <c r="D20682">
        <f t="shared" si="323"/>
        <v>-8.2385606305876921E-2</v>
      </c>
    </row>
    <row r="20683" spans="1:4" x14ac:dyDescent="0.25">
      <c r="A20683">
        <v>24688</v>
      </c>
      <c r="B20683">
        <v>1</v>
      </c>
      <c r="C20683">
        <v>0.8272073673</v>
      </c>
      <c r="D20683">
        <f t="shared" si="323"/>
        <v>-8.2385606305876921E-2</v>
      </c>
    </row>
    <row r="20684" spans="1:4" x14ac:dyDescent="0.25">
      <c r="A20684">
        <v>24689</v>
      </c>
      <c r="B20684">
        <v>0</v>
      </c>
      <c r="C20684">
        <v>0.36820894469999998</v>
      </c>
      <c r="D20684">
        <f t="shared" si="323"/>
        <v>-0.19942652699267874</v>
      </c>
    </row>
    <row r="20685" spans="1:4" x14ac:dyDescent="0.25">
      <c r="A20685">
        <v>24690</v>
      </c>
      <c r="B20685">
        <v>1</v>
      </c>
      <c r="C20685">
        <v>0.8272073673</v>
      </c>
      <c r="D20685">
        <f t="shared" si="323"/>
        <v>-8.2385606305876921E-2</v>
      </c>
    </row>
    <row r="20686" spans="1:4" x14ac:dyDescent="0.25">
      <c r="A20686">
        <v>24691</v>
      </c>
      <c r="B20686">
        <v>0</v>
      </c>
      <c r="C20686">
        <v>0.2863702273</v>
      </c>
      <c r="D20686">
        <f t="shared" si="323"/>
        <v>-0.14652703944808421</v>
      </c>
    </row>
    <row r="20687" spans="1:4" x14ac:dyDescent="0.25">
      <c r="A20687">
        <v>24693</v>
      </c>
      <c r="B20687">
        <v>1</v>
      </c>
      <c r="C20687">
        <v>0.52474202339999998</v>
      </c>
      <c r="D20687">
        <f t="shared" si="323"/>
        <v>-0.28005415440291082</v>
      </c>
    </row>
    <row r="20688" spans="1:4" x14ac:dyDescent="0.25">
      <c r="A20688">
        <v>24694</v>
      </c>
      <c r="B20688">
        <v>1</v>
      </c>
      <c r="C20688">
        <v>0.7709161095</v>
      </c>
      <c r="D20688">
        <f t="shared" si="323"/>
        <v>-0.11299287897041478</v>
      </c>
    </row>
    <row r="20689" spans="1:4" x14ac:dyDescent="0.25">
      <c r="A20689">
        <v>24695</v>
      </c>
      <c r="B20689">
        <v>0</v>
      </c>
      <c r="C20689">
        <v>0.41735348480000001</v>
      </c>
      <c r="D20689">
        <f t="shared" si="323"/>
        <v>-0.23459484671095251</v>
      </c>
    </row>
    <row r="20690" spans="1:4" x14ac:dyDescent="0.25">
      <c r="A20690">
        <v>24696</v>
      </c>
      <c r="B20690">
        <v>1</v>
      </c>
      <c r="C20690">
        <v>0.7709161095</v>
      </c>
      <c r="D20690">
        <f t="shared" si="323"/>
        <v>-0.11299287897041478</v>
      </c>
    </row>
    <row r="20691" spans="1:4" x14ac:dyDescent="0.25">
      <c r="A20691">
        <v>24697</v>
      </c>
      <c r="B20691">
        <v>1</v>
      </c>
      <c r="C20691">
        <v>0.7709161095</v>
      </c>
      <c r="D20691">
        <f t="shared" si="323"/>
        <v>-0.11299287897041478</v>
      </c>
    </row>
    <row r="20692" spans="1:4" x14ac:dyDescent="0.25">
      <c r="A20692">
        <v>24698</v>
      </c>
      <c r="B20692">
        <v>1</v>
      </c>
      <c r="C20692">
        <v>0.60871791730000002</v>
      </c>
      <c r="D20692">
        <f t="shared" si="323"/>
        <v>-0.21558391482330347</v>
      </c>
    </row>
    <row r="20693" spans="1:4" x14ac:dyDescent="0.25">
      <c r="A20693">
        <v>24699</v>
      </c>
      <c r="B20693">
        <v>1</v>
      </c>
      <c r="C20693">
        <v>0.62731407009999995</v>
      </c>
      <c r="D20693">
        <f t="shared" si="323"/>
        <v>-0.20251497151214443</v>
      </c>
    </row>
    <row r="20694" spans="1:4" x14ac:dyDescent="0.25">
      <c r="A20694">
        <v>24700</v>
      </c>
      <c r="B20694">
        <v>0</v>
      </c>
      <c r="C20694">
        <v>0.28964588610000003</v>
      </c>
      <c r="D20694">
        <f t="shared" si="323"/>
        <v>-0.14852510004990899</v>
      </c>
    </row>
    <row r="20695" spans="1:4" x14ac:dyDescent="0.25">
      <c r="A20695">
        <v>24701</v>
      </c>
      <c r="B20695">
        <v>1</v>
      </c>
      <c r="C20695">
        <v>0.60147139660000004</v>
      </c>
      <c r="D20695">
        <f t="shared" si="323"/>
        <v>-0.22078502101599778</v>
      </c>
    </row>
    <row r="20696" spans="1:4" x14ac:dyDescent="0.25">
      <c r="A20696">
        <v>24702</v>
      </c>
      <c r="B20696">
        <v>1</v>
      </c>
      <c r="C20696">
        <v>0.60871791730000002</v>
      </c>
      <c r="D20696">
        <f t="shared" si="323"/>
        <v>-0.21558391482330347</v>
      </c>
    </row>
    <row r="20697" spans="1:4" x14ac:dyDescent="0.25">
      <c r="A20697">
        <v>24703</v>
      </c>
      <c r="B20697">
        <v>1</v>
      </c>
      <c r="C20697">
        <v>0.56377203990000002</v>
      </c>
      <c r="D20697">
        <f t="shared" si="323"/>
        <v>-0.24889646663087725</v>
      </c>
    </row>
    <row r="20698" spans="1:4" x14ac:dyDescent="0.25">
      <c r="A20698">
        <v>24704</v>
      </c>
      <c r="B20698">
        <v>1</v>
      </c>
      <c r="C20698">
        <v>0.60823037749999997</v>
      </c>
      <c r="D20698">
        <f t="shared" si="323"/>
        <v>-0.21593189321660228</v>
      </c>
    </row>
    <row r="20699" spans="1:4" x14ac:dyDescent="0.25">
      <c r="A20699">
        <v>24705</v>
      </c>
      <c r="B20699">
        <v>0</v>
      </c>
      <c r="C20699">
        <v>0.47994116780000001</v>
      </c>
      <c r="D20699">
        <f t="shared" si="323"/>
        <v>-0.28394752356798897</v>
      </c>
    </row>
    <row r="20700" spans="1:4" x14ac:dyDescent="0.25">
      <c r="A20700">
        <v>24710</v>
      </c>
      <c r="B20700">
        <v>1</v>
      </c>
      <c r="C20700">
        <v>0.81651950880000002</v>
      </c>
      <c r="D20700">
        <f t="shared" si="323"/>
        <v>-8.8033434365191995E-2</v>
      </c>
    </row>
    <row r="20701" spans="1:4" x14ac:dyDescent="0.25">
      <c r="A20701">
        <v>24711</v>
      </c>
      <c r="B20701">
        <v>1</v>
      </c>
      <c r="C20701">
        <v>0.81651950880000002</v>
      </c>
      <c r="D20701">
        <f t="shared" si="323"/>
        <v>-8.8033434365191995E-2</v>
      </c>
    </row>
    <row r="20702" spans="1:4" x14ac:dyDescent="0.25">
      <c r="A20702">
        <v>24712</v>
      </c>
      <c r="B20702">
        <v>1</v>
      </c>
      <c r="C20702">
        <v>0.61792463789999996</v>
      </c>
      <c r="D20702">
        <f t="shared" si="323"/>
        <v>-0.20906448824440299</v>
      </c>
    </row>
    <row r="20703" spans="1:4" x14ac:dyDescent="0.25">
      <c r="A20703">
        <v>24713</v>
      </c>
      <c r="B20703">
        <v>1</v>
      </c>
      <c r="C20703">
        <v>0.64387685569999997</v>
      </c>
      <c r="D20703">
        <f t="shared" si="323"/>
        <v>-0.19119718544122882</v>
      </c>
    </row>
    <row r="20704" spans="1:4" x14ac:dyDescent="0.25">
      <c r="A20704">
        <v>24714</v>
      </c>
      <c r="B20704">
        <v>1</v>
      </c>
      <c r="C20704">
        <v>0.6197419273</v>
      </c>
      <c r="D20704">
        <f t="shared" si="323"/>
        <v>-0.20778912160233204</v>
      </c>
    </row>
    <row r="20705" spans="1:4" x14ac:dyDescent="0.25">
      <c r="A20705">
        <v>24715</v>
      </c>
      <c r="B20705">
        <v>1</v>
      </c>
      <c r="C20705">
        <v>0.54622688600000002</v>
      </c>
      <c r="D20705">
        <f t="shared" si="323"/>
        <v>-0.26262692712914726</v>
      </c>
    </row>
    <row r="20706" spans="1:4" x14ac:dyDescent="0.25">
      <c r="A20706">
        <v>24716</v>
      </c>
      <c r="B20706">
        <v>0</v>
      </c>
      <c r="C20706">
        <v>0.49532288810000002</v>
      </c>
      <c r="D20706">
        <f t="shared" si="323"/>
        <v>-0.29698639092894763</v>
      </c>
    </row>
    <row r="20707" spans="1:4" x14ac:dyDescent="0.25">
      <c r="A20707">
        <v>24717</v>
      </c>
      <c r="B20707">
        <v>1</v>
      </c>
      <c r="C20707">
        <v>0.54622688600000002</v>
      </c>
      <c r="D20707">
        <f t="shared" si="323"/>
        <v>-0.26262692712914726</v>
      </c>
    </row>
    <row r="20708" spans="1:4" x14ac:dyDescent="0.25">
      <c r="A20708">
        <v>24718</v>
      </c>
      <c r="B20708">
        <v>0</v>
      </c>
      <c r="C20708">
        <v>0.49532288810000002</v>
      </c>
      <c r="D20708">
        <f t="shared" si="323"/>
        <v>-0.29698639092894763</v>
      </c>
    </row>
    <row r="20709" spans="1:4" x14ac:dyDescent="0.25">
      <c r="A20709">
        <v>24719</v>
      </c>
      <c r="B20709">
        <v>1</v>
      </c>
      <c r="C20709">
        <v>0.64387685569999997</v>
      </c>
      <c r="D20709">
        <f t="shared" si="323"/>
        <v>-0.19119718544122882</v>
      </c>
    </row>
    <row r="20710" spans="1:4" x14ac:dyDescent="0.25">
      <c r="A20710">
        <v>24720</v>
      </c>
      <c r="B20710">
        <v>1</v>
      </c>
      <c r="C20710">
        <v>0.68643147920000003</v>
      </c>
      <c r="D20710">
        <f t="shared" si="323"/>
        <v>-0.16340280830420265</v>
      </c>
    </row>
    <row r="20711" spans="1:4" x14ac:dyDescent="0.25">
      <c r="A20711">
        <v>24721</v>
      </c>
      <c r="B20711">
        <v>0</v>
      </c>
      <c r="C20711">
        <v>0.49532288810000002</v>
      </c>
      <c r="D20711">
        <f t="shared" si="323"/>
        <v>-0.29698639092894763</v>
      </c>
    </row>
    <row r="20712" spans="1:4" x14ac:dyDescent="0.25">
      <c r="A20712">
        <v>24722</v>
      </c>
      <c r="B20712">
        <v>0</v>
      </c>
      <c r="C20712">
        <v>0.47447967949999997</v>
      </c>
      <c r="D20712">
        <f t="shared" si="323"/>
        <v>-0.27941048627627957</v>
      </c>
    </row>
    <row r="20713" spans="1:4" x14ac:dyDescent="0.25">
      <c r="A20713">
        <v>24723</v>
      </c>
      <c r="B20713">
        <v>1</v>
      </c>
      <c r="C20713">
        <v>0.68086491520000003</v>
      </c>
      <c r="D20713">
        <f t="shared" si="323"/>
        <v>-0.16693904433188581</v>
      </c>
    </row>
    <row r="20714" spans="1:4" x14ac:dyDescent="0.25">
      <c r="A20714">
        <v>24724</v>
      </c>
      <c r="B20714">
        <v>1</v>
      </c>
      <c r="C20714">
        <v>0.81651950880000002</v>
      </c>
      <c r="D20714">
        <f t="shared" si="323"/>
        <v>-8.8033434365191995E-2</v>
      </c>
    </row>
    <row r="20715" spans="1:4" x14ac:dyDescent="0.25">
      <c r="A20715">
        <v>24725</v>
      </c>
      <c r="B20715">
        <v>0</v>
      </c>
      <c r="C20715">
        <v>0.47447967949999997</v>
      </c>
      <c r="D20715">
        <f t="shared" si="323"/>
        <v>-0.27941048627627957</v>
      </c>
    </row>
    <row r="20716" spans="1:4" x14ac:dyDescent="0.25">
      <c r="A20716">
        <v>24726</v>
      </c>
      <c r="B20716">
        <v>1</v>
      </c>
      <c r="C20716">
        <v>0.81651950880000002</v>
      </c>
      <c r="D20716">
        <f t="shared" si="323"/>
        <v>-8.8033434365191995E-2</v>
      </c>
    </row>
    <row r="20717" spans="1:4" x14ac:dyDescent="0.25">
      <c r="A20717">
        <v>24727</v>
      </c>
      <c r="B20717">
        <v>1</v>
      </c>
      <c r="C20717">
        <v>0.66646795680000004</v>
      </c>
      <c r="D20717">
        <f t="shared" si="323"/>
        <v>-0.17622072624933607</v>
      </c>
    </row>
    <row r="20718" spans="1:4" x14ac:dyDescent="0.25">
      <c r="A20718">
        <v>24730</v>
      </c>
      <c r="B20718">
        <v>1</v>
      </c>
      <c r="C20718">
        <v>0.56210166679999995</v>
      </c>
      <c r="D20718">
        <f t="shared" si="323"/>
        <v>-0.25018512689178174</v>
      </c>
    </row>
    <row r="20719" spans="1:4" x14ac:dyDescent="0.25">
      <c r="A20719">
        <v>24731</v>
      </c>
      <c r="B20719">
        <v>0</v>
      </c>
      <c r="C20719">
        <v>0.34831900739999999</v>
      </c>
      <c r="D20719">
        <f t="shared" si="323"/>
        <v>-0.18596494576720096</v>
      </c>
    </row>
    <row r="20720" spans="1:4" x14ac:dyDescent="0.25">
      <c r="A20720">
        <v>24732</v>
      </c>
      <c r="B20720">
        <v>1</v>
      </c>
      <c r="C20720">
        <v>0.8210022038</v>
      </c>
      <c r="D20720">
        <f t="shared" si="323"/>
        <v>-8.5655677110894599E-2</v>
      </c>
    </row>
    <row r="20721" spans="1:4" x14ac:dyDescent="0.25">
      <c r="A20721">
        <v>24733</v>
      </c>
      <c r="B20721">
        <v>1</v>
      </c>
      <c r="C20721">
        <v>0.8210022038</v>
      </c>
      <c r="D20721">
        <f t="shared" si="323"/>
        <v>-8.5655677110894599E-2</v>
      </c>
    </row>
    <row r="20722" spans="1:4" x14ac:dyDescent="0.25">
      <c r="A20722">
        <v>24734</v>
      </c>
      <c r="B20722">
        <v>0</v>
      </c>
      <c r="C20722">
        <v>0.43840053359999998</v>
      </c>
      <c r="D20722">
        <f t="shared" si="323"/>
        <v>-0.25057331352007028</v>
      </c>
    </row>
    <row r="20723" spans="1:4" x14ac:dyDescent="0.25">
      <c r="A20723">
        <v>24735</v>
      </c>
      <c r="B20723">
        <v>1</v>
      </c>
      <c r="C20723">
        <v>0.67176034969999998</v>
      </c>
      <c r="D20723">
        <f t="shared" si="323"/>
        <v>-0.17278563374038572</v>
      </c>
    </row>
    <row r="20724" spans="1:4" x14ac:dyDescent="0.25">
      <c r="A20724">
        <v>24736</v>
      </c>
      <c r="B20724">
        <v>1</v>
      </c>
      <c r="C20724">
        <v>0.8210022038</v>
      </c>
      <c r="D20724">
        <f t="shared" si="323"/>
        <v>-8.5655677110894599E-2</v>
      </c>
    </row>
    <row r="20725" spans="1:4" x14ac:dyDescent="0.25">
      <c r="A20725">
        <v>24737</v>
      </c>
      <c r="B20725">
        <v>1</v>
      </c>
      <c r="C20725">
        <v>0.8210022038</v>
      </c>
      <c r="D20725">
        <f t="shared" si="323"/>
        <v>-8.5655677110894599E-2</v>
      </c>
    </row>
    <row r="20726" spans="1:4" x14ac:dyDescent="0.25">
      <c r="A20726">
        <v>24738</v>
      </c>
      <c r="B20726">
        <v>1</v>
      </c>
      <c r="C20726">
        <v>0.8210022038</v>
      </c>
      <c r="D20726">
        <f t="shared" si="323"/>
        <v>-8.5655677110894599E-2</v>
      </c>
    </row>
    <row r="20727" spans="1:4" x14ac:dyDescent="0.25">
      <c r="A20727">
        <v>24739</v>
      </c>
      <c r="B20727">
        <v>1</v>
      </c>
      <c r="C20727">
        <v>0.59238752630000002</v>
      </c>
      <c r="D20727">
        <f t="shared" si="323"/>
        <v>-0.22739409484379536</v>
      </c>
    </row>
    <row r="20728" spans="1:4" x14ac:dyDescent="0.25">
      <c r="A20728">
        <v>24740</v>
      </c>
      <c r="B20728">
        <v>1</v>
      </c>
      <c r="C20728">
        <v>0.68684924570000006</v>
      </c>
      <c r="D20728">
        <f t="shared" si="323"/>
        <v>-0.16313857435992424</v>
      </c>
    </row>
    <row r="20729" spans="1:4" x14ac:dyDescent="0.25">
      <c r="A20729">
        <v>24741</v>
      </c>
      <c r="B20729">
        <v>0</v>
      </c>
      <c r="C20729">
        <v>0.43840053359999998</v>
      </c>
      <c r="D20729">
        <f t="shared" si="323"/>
        <v>-0.25057331352007028</v>
      </c>
    </row>
    <row r="20730" spans="1:4" x14ac:dyDescent="0.25">
      <c r="A20730">
        <v>24747</v>
      </c>
      <c r="B20730">
        <v>1</v>
      </c>
      <c r="C20730">
        <v>0.76760049610000003</v>
      </c>
      <c r="D20730">
        <f t="shared" si="323"/>
        <v>-0.11486475325206522</v>
      </c>
    </row>
    <row r="20731" spans="1:4" x14ac:dyDescent="0.25">
      <c r="A20731">
        <v>24748</v>
      </c>
      <c r="B20731">
        <v>0</v>
      </c>
      <c r="C20731">
        <v>0.46702558599999999</v>
      </c>
      <c r="D20731">
        <f t="shared" si="323"/>
        <v>-0.27329363923858341</v>
      </c>
    </row>
    <row r="20732" spans="1:4" x14ac:dyDescent="0.25">
      <c r="A20732">
        <v>24749</v>
      </c>
      <c r="B20732">
        <v>1</v>
      </c>
      <c r="C20732">
        <v>0.60689025019999998</v>
      </c>
      <c r="D20732">
        <f t="shared" si="323"/>
        <v>-0.21688983947172064</v>
      </c>
    </row>
    <row r="20733" spans="1:4" x14ac:dyDescent="0.25">
      <c r="A20733">
        <v>24750</v>
      </c>
      <c r="B20733">
        <v>1</v>
      </c>
      <c r="C20733">
        <v>0.60689025019999998</v>
      </c>
      <c r="D20733">
        <f t="shared" si="323"/>
        <v>-0.21688983947172064</v>
      </c>
    </row>
    <row r="20734" spans="1:4" x14ac:dyDescent="0.25">
      <c r="A20734">
        <v>24751</v>
      </c>
      <c r="B20734">
        <v>1</v>
      </c>
      <c r="C20734">
        <v>0.59842282459999996</v>
      </c>
      <c r="D20734">
        <f t="shared" si="323"/>
        <v>-0.2229918502893341</v>
      </c>
    </row>
    <row r="20735" spans="1:4" x14ac:dyDescent="0.25">
      <c r="A20735">
        <v>24752</v>
      </c>
      <c r="B20735">
        <v>1</v>
      </c>
      <c r="C20735">
        <v>0.60689025019999998</v>
      </c>
      <c r="D20735">
        <f t="shared" si="323"/>
        <v>-0.21688983947172064</v>
      </c>
    </row>
    <row r="20736" spans="1:4" x14ac:dyDescent="0.25">
      <c r="A20736">
        <v>24753</v>
      </c>
      <c r="B20736">
        <v>0</v>
      </c>
      <c r="C20736">
        <v>0.37987276599999997</v>
      </c>
      <c r="D20736">
        <f t="shared" si="323"/>
        <v>-0.20751919541292391</v>
      </c>
    </row>
    <row r="20737" spans="1:4" x14ac:dyDescent="0.25">
      <c r="A20737">
        <v>24754</v>
      </c>
      <c r="B20737">
        <v>1</v>
      </c>
      <c r="C20737">
        <v>0.52716457429999997</v>
      </c>
      <c r="D20737">
        <f t="shared" si="323"/>
        <v>-0.2780537822208784</v>
      </c>
    </row>
    <row r="20738" spans="1:4" x14ac:dyDescent="0.25">
      <c r="A20738">
        <v>24755</v>
      </c>
      <c r="B20738">
        <v>1</v>
      </c>
      <c r="C20738">
        <v>0.76760049610000003</v>
      </c>
      <c r="D20738">
        <f t="shared" si="323"/>
        <v>-0.11486475325206522</v>
      </c>
    </row>
    <row r="20739" spans="1:4" x14ac:dyDescent="0.25">
      <c r="A20739">
        <v>24756</v>
      </c>
      <c r="B20739">
        <v>0</v>
      </c>
      <c r="C20739">
        <v>0.46702558599999999</v>
      </c>
      <c r="D20739">
        <f t="shared" ref="D20739:D20802" si="324">B20739*LOG(C20739)+(1-B20739)*LOG(1-C20739)</f>
        <v>-0.27329363923858341</v>
      </c>
    </row>
    <row r="20740" spans="1:4" x14ac:dyDescent="0.25">
      <c r="A20740">
        <v>24757</v>
      </c>
      <c r="B20740">
        <v>1</v>
      </c>
      <c r="C20740">
        <v>0.62235968389999996</v>
      </c>
      <c r="D20740">
        <f t="shared" si="324"/>
        <v>-0.20595854845227335</v>
      </c>
    </row>
    <row r="20741" spans="1:4" x14ac:dyDescent="0.25">
      <c r="A20741">
        <v>24758</v>
      </c>
      <c r="B20741">
        <v>1</v>
      </c>
      <c r="C20741">
        <v>0.50061210869999995</v>
      </c>
      <c r="D20741">
        <f t="shared" si="324"/>
        <v>-0.30049864997750825</v>
      </c>
    </row>
    <row r="20742" spans="1:4" x14ac:dyDescent="0.25">
      <c r="A20742">
        <v>24759</v>
      </c>
      <c r="B20742">
        <v>1</v>
      </c>
      <c r="C20742">
        <v>0.76760049610000003</v>
      </c>
      <c r="D20742">
        <f t="shared" si="324"/>
        <v>-0.11486475325206522</v>
      </c>
    </row>
    <row r="20743" spans="1:4" x14ac:dyDescent="0.25">
      <c r="A20743">
        <v>24760</v>
      </c>
      <c r="B20743">
        <v>0</v>
      </c>
      <c r="C20743">
        <v>0.4508667059</v>
      </c>
      <c r="D20743">
        <f t="shared" si="324"/>
        <v>-0.26032222410056477</v>
      </c>
    </row>
    <row r="20744" spans="1:4" x14ac:dyDescent="0.25">
      <c r="A20744">
        <v>24761</v>
      </c>
      <c r="B20744">
        <v>1</v>
      </c>
      <c r="C20744">
        <v>0.50513593069999996</v>
      </c>
      <c r="D20744">
        <f t="shared" si="324"/>
        <v>-0.29659173869464384</v>
      </c>
    </row>
    <row r="20745" spans="1:4" x14ac:dyDescent="0.25">
      <c r="A20745">
        <v>24762</v>
      </c>
      <c r="B20745">
        <v>1</v>
      </c>
      <c r="C20745">
        <v>0.76760049610000003</v>
      </c>
      <c r="D20745">
        <f t="shared" si="324"/>
        <v>-0.11486475325206522</v>
      </c>
    </row>
    <row r="20746" spans="1:4" x14ac:dyDescent="0.25">
      <c r="A20746">
        <v>24767</v>
      </c>
      <c r="B20746">
        <v>1</v>
      </c>
      <c r="C20746">
        <v>0.72273095529999998</v>
      </c>
      <c r="D20746">
        <f t="shared" si="324"/>
        <v>-0.14102334361039109</v>
      </c>
    </row>
    <row r="20747" spans="1:4" x14ac:dyDescent="0.25">
      <c r="A20747">
        <v>24768</v>
      </c>
      <c r="B20747">
        <v>0</v>
      </c>
      <c r="C20747">
        <v>0.2090606444</v>
      </c>
      <c r="D20747">
        <f t="shared" si="324"/>
        <v>-0.10185681427470394</v>
      </c>
    </row>
    <row r="20748" spans="1:4" x14ac:dyDescent="0.25">
      <c r="A20748">
        <v>24769</v>
      </c>
      <c r="B20748">
        <v>0</v>
      </c>
      <c r="C20748">
        <v>0.45274365999999999</v>
      </c>
      <c r="D20748">
        <f t="shared" si="324"/>
        <v>-0.26180919840129907</v>
      </c>
    </row>
    <row r="20749" spans="1:4" x14ac:dyDescent="0.25">
      <c r="A20749">
        <v>24770</v>
      </c>
      <c r="B20749">
        <v>1</v>
      </c>
      <c r="C20749">
        <v>0.72273095529999998</v>
      </c>
      <c r="D20749">
        <f t="shared" si="324"/>
        <v>-0.14102334361039109</v>
      </c>
    </row>
    <row r="20750" spans="1:4" x14ac:dyDescent="0.25">
      <c r="A20750">
        <v>24771</v>
      </c>
      <c r="B20750">
        <v>0</v>
      </c>
      <c r="C20750">
        <v>0.47892750449999999</v>
      </c>
      <c r="D20750">
        <f t="shared" si="324"/>
        <v>-0.2831018502027039</v>
      </c>
    </row>
    <row r="20751" spans="1:4" x14ac:dyDescent="0.25">
      <c r="A20751">
        <v>24772</v>
      </c>
      <c r="B20751">
        <v>1</v>
      </c>
      <c r="C20751">
        <v>0.72273095529999998</v>
      </c>
      <c r="D20751">
        <f t="shared" si="324"/>
        <v>-0.14102334361039109</v>
      </c>
    </row>
    <row r="20752" spans="1:4" x14ac:dyDescent="0.25">
      <c r="A20752">
        <v>24773</v>
      </c>
      <c r="B20752">
        <v>0</v>
      </c>
      <c r="C20752">
        <v>0.45164812399999998</v>
      </c>
      <c r="D20752">
        <f t="shared" si="324"/>
        <v>-0.26094066640025637</v>
      </c>
    </row>
    <row r="20753" spans="1:4" x14ac:dyDescent="0.25">
      <c r="A20753">
        <v>24774</v>
      </c>
      <c r="B20753">
        <v>1</v>
      </c>
      <c r="C20753">
        <v>0.72273095529999998</v>
      </c>
      <c r="D20753">
        <f t="shared" si="324"/>
        <v>-0.14102334361039109</v>
      </c>
    </row>
    <row r="20754" spans="1:4" x14ac:dyDescent="0.25">
      <c r="A20754">
        <v>24775</v>
      </c>
      <c r="B20754">
        <v>1</v>
      </c>
      <c r="C20754">
        <v>0.72273095529999998</v>
      </c>
      <c r="D20754">
        <f t="shared" si="324"/>
        <v>-0.14102334361039109</v>
      </c>
    </row>
    <row r="20755" spans="1:4" x14ac:dyDescent="0.25">
      <c r="A20755">
        <v>24776</v>
      </c>
      <c r="B20755">
        <v>0</v>
      </c>
      <c r="C20755">
        <v>0.4819105004</v>
      </c>
      <c r="D20755">
        <f t="shared" si="324"/>
        <v>-0.28559520970475316</v>
      </c>
    </row>
    <row r="20756" spans="1:4" x14ac:dyDescent="0.25">
      <c r="A20756">
        <v>24777</v>
      </c>
      <c r="B20756">
        <v>0</v>
      </c>
      <c r="C20756">
        <v>0.32162705549999998</v>
      </c>
      <c r="D20756">
        <f t="shared" si="324"/>
        <v>-0.16853148134194595</v>
      </c>
    </row>
    <row r="20757" spans="1:4" x14ac:dyDescent="0.25">
      <c r="A20757">
        <v>24778</v>
      </c>
      <c r="B20757">
        <v>1</v>
      </c>
      <c r="C20757">
        <v>0.72273095529999998</v>
      </c>
      <c r="D20757">
        <f t="shared" si="324"/>
        <v>-0.14102334361039109</v>
      </c>
    </row>
    <row r="20758" spans="1:4" x14ac:dyDescent="0.25">
      <c r="A20758">
        <v>24779</v>
      </c>
      <c r="B20758">
        <v>1</v>
      </c>
      <c r="C20758">
        <v>0.57163202449999995</v>
      </c>
      <c r="D20758">
        <f t="shared" si="324"/>
        <v>-0.24288344875083087</v>
      </c>
    </row>
    <row r="20759" spans="1:4" x14ac:dyDescent="0.25">
      <c r="A20759">
        <v>24780</v>
      </c>
      <c r="B20759">
        <v>1</v>
      </c>
      <c r="C20759">
        <v>0.5657359018</v>
      </c>
      <c r="D20759">
        <f t="shared" si="324"/>
        <v>-0.24738625990395266</v>
      </c>
    </row>
    <row r="20760" spans="1:4" x14ac:dyDescent="0.25">
      <c r="A20760">
        <v>24782</v>
      </c>
      <c r="B20760">
        <v>1</v>
      </c>
      <c r="C20760">
        <v>0.75324271570000001</v>
      </c>
      <c r="D20760">
        <f t="shared" si="324"/>
        <v>-0.12306505951732158</v>
      </c>
    </row>
    <row r="20761" spans="1:4" x14ac:dyDescent="0.25">
      <c r="A20761">
        <v>24783</v>
      </c>
      <c r="B20761">
        <v>0</v>
      </c>
      <c r="C20761">
        <v>0.44241110839999997</v>
      </c>
      <c r="D20761">
        <f t="shared" si="324"/>
        <v>-0.25368588692740346</v>
      </c>
    </row>
    <row r="20762" spans="1:4" x14ac:dyDescent="0.25">
      <c r="A20762">
        <v>24784</v>
      </c>
      <c r="B20762">
        <v>1</v>
      </c>
      <c r="C20762">
        <v>0.57467804320000004</v>
      </c>
      <c r="D20762">
        <f t="shared" si="324"/>
        <v>-0.24057539569602943</v>
      </c>
    </row>
    <row r="20763" spans="1:4" x14ac:dyDescent="0.25">
      <c r="A20763">
        <v>24785</v>
      </c>
      <c r="B20763">
        <v>1</v>
      </c>
      <c r="C20763">
        <v>0.75324271570000001</v>
      </c>
      <c r="D20763">
        <f t="shared" si="324"/>
        <v>-0.12306505951732158</v>
      </c>
    </row>
    <row r="20764" spans="1:4" x14ac:dyDescent="0.25">
      <c r="A20764">
        <v>24786</v>
      </c>
      <c r="B20764">
        <v>1</v>
      </c>
      <c r="C20764">
        <v>0.51774011269999998</v>
      </c>
      <c r="D20764">
        <f t="shared" si="324"/>
        <v>-0.28588818609135574</v>
      </c>
    </row>
    <row r="20765" spans="1:4" x14ac:dyDescent="0.25">
      <c r="A20765">
        <v>24787</v>
      </c>
      <c r="B20765">
        <v>0</v>
      </c>
      <c r="C20765">
        <v>0.2902781411</v>
      </c>
      <c r="D20765">
        <f t="shared" si="324"/>
        <v>-0.14891181862139169</v>
      </c>
    </row>
    <row r="20766" spans="1:4" x14ac:dyDescent="0.25">
      <c r="A20766">
        <v>24788</v>
      </c>
      <c r="B20766">
        <v>0</v>
      </c>
      <c r="C20766">
        <v>0.39482106849999998</v>
      </c>
      <c r="D20766">
        <f t="shared" si="324"/>
        <v>-0.21811619977073046</v>
      </c>
    </row>
    <row r="20767" spans="1:4" x14ac:dyDescent="0.25">
      <c r="A20767">
        <v>24789</v>
      </c>
      <c r="B20767">
        <v>0</v>
      </c>
      <c r="C20767">
        <v>0.35116732020000002</v>
      </c>
      <c r="D20767">
        <f t="shared" si="324"/>
        <v>-0.1878672841061137</v>
      </c>
    </row>
    <row r="20768" spans="1:4" x14ac:dyDescent="0.25">
      <c r="A20768">
        <v>24794</v>
      </c>
      <c r="B20768">
        <v>0</v>
      </c>
      <c r="C20768">
        <v>0.30605675170000002</v>
      </c>
      <c r="D20768">
        <f t="shared" si="324"/>
        <v>-0.15867604533470286</v>
      </c>
    </row>
    <row r="20769" spans="1:4" x14ac:dyDescent="0.25">
      <c r="A20769">
        <v>24795</v>
      </c>
      <c r="B20769">
        <v>1</v>
      </c>
      <c r="C20769">
        <v>0.74336577869999998</v>
      </c>
      <c r="D20769">
        <f t="shared" si="324"/>
        <v>-0.12879743579321432</v>
      </c>
    </row>
    <row r="20770" spans="1:4" x14ac:dyDescent="0.25">
      <c r="A20770">
        <v>24796</v>
      </c>
      <c r="B20770">
        <v>0</v>
      </c>
      <c r="C20770">
        <v>0.43144552339999998</v>
      </c>
      <c r="D20770">
        <f t="shared" si="324"/>
        <v>-0.24522791663449262</v>
      </c>
    </row>
    <row r="20771" spans="1:4" x14ac:dyDescent="0.25">
      <c r="A20771">
        <v>24797</v>
      </c>
      <c r="B20771">
        <v>1</v>
      </c>
      <c r="C20771">
        <v>0.74336577869999998</v>
      </c>
      <c r="D20771">
        <f t="shared" si="324"/>
        <v>-0.12879743579321432</v>
      </c>
    </row>
    <row r="20772" spans="1:4" x14ac:dyDescent="0.25">
      <c r="A20772">
        <v>24798</v>
      </c>
      <c r="B20772">
        <v>1</v>
      </c>
      <c r="C20772">
        <v>0.59001643370000001</v>
      </c>
      <c r="D20772">
        <f t="shared" si="324"/>
        <v>-0.2291358918055979</v>
      </c>
    </row>
    <row r="20773" spans="1:4" x14ac:dyDescent="0.25">
      <c r="A20773">
        <v>24799</v>
      </c>
      <c r="B20773">
        <v>1</v>
      </c>
      <c r="C20773">
        <v>0.59001643370000001</v>
      </c>
      <c r="D20773">
        <f t="shared" si="324"/>
        <v>-0.2291358918055979</v>
      </c>
    </row>
    <row r="20774" spans="1:4" x14ac:dyDescent="0.25">
      <c r="A20774">
        <v>24800</v>
      </c>
      <c r="B20774">
        <v>0</v>
      </c>
      <c r="C20774">
        <v>0.38778854280000002</v>
      </c>
      <c r="D20774">
        <f t="shared" si="324"/>
        <v>-0.21309854708076506</v>
      </c>
    </row>
    <row r="20775" spans="1:4" x14ac:dyDescent="0.25">
      <c r="A20775">
        <v>24801</v>
      </c>
      <c r="B20775">
        <v>1</v>
      </c>
      <c r="C20775">
        <v>0.74336577869999998</v>
      </c>
      <c r="D20775">
        <f t="shared" si="324"/>
        <v>-0.12879743579321432</v>
      </c>
    </row>
    <row r="20776" spans="1:4" x14ac:dyDescent="0.25">
      <c r="A20776">
        <v>24802</v>
      </c>
      <c r="B20776">
        <v>0</v>
      </c>
      <c r="C20776">
        <v>0.4899551016</v>
      </c>
      <c r="D20776">
        <f t="shared" si="324"/>
        <v>-0.2923915920018611</v>
      </c>
    </row>
    <row r="20777" spans="1:4" x14ac:dyDescent="0.25">
      <c r="A20777">
        <v>24803</v>
      </c>
      <c r="B20777">
        <v>0</v>
      </c>
      <c r="C20777">
        <v>0.4899551016</v>
      </c>
      <c r="D20777">
        <f t="shared" si="324"/>
        <v>-0.2923915920018611</v>
      </c>
    </row>
    <row r="20778" spans="1:4" x14ac:dyDescent="0.25">
      <c r="A20778">
        <v>24804</v>
      </c>
      <c r="B20778">
        <v>0</v>
      </c>
      <c r="C20778">
        <v>0.2740812688</v>
      </c>
      <c r="D20778">
        <f t="shared" si="324"/>
        <v>-0.13911199716076769</v>
      </c>
    </row>
    <row r="20779" spans="1:4" x14ac:dyDescent="0.25">
      <c r="A20779">
        <v>24805</v>
      </c>
      <c r="B20779">
        <v>1</v>
      </c>
      <c r="C20779">
        <v>0.74336577869999998</v>
      </c>
      <c r="D20779">
        <f t="shared" si="324"/>
        <v>-0.12879743579321432</v>
      </c>
    </row>
    <row r="20780" spans="1:4" x14ac:dyDescent="0.25">
      <c r="A20780">
        <v>24806</v>
      </c>
      <c r="B20780">
        <v>0</v>
      </c>
      <c r="C20780">
        <v>0.47215299150000001</v>
      </c>
      <c r="D20780">
        <f t="shared" si="324"/>
        <v>-0.2774919354061321</v>
      </c>
    </row>
    <row r="20781" spans="1:4" x14ac:dyDescent="0.25">
      <c r="A20781">
        <v>24808</v>
      </c>
      <c r="B20781">
        <v>0</v>
      </c>
      <c r="C20781">
        <v>0.2106634288</v>
      </c>
      <c r="D20781">
        <f t="shared" si="324"/>
        <v>-0.10273777518473165</v>
      </c>
    </row>
    <row r="20782" spans="1:4" x14ac:dyDescent="0.25">
      <c r="A20782">
        <v>24809</v>
      </c>
      <c r="B20782">
        <v>1</v>
      </c>
      <c r="C20782">
        <v>0.60558862830000004</v>
      </c>
      <c r="D20782">
        <f t="shared" si="324"/>
        <v>-0.21782228858217209</v>
      </c>
    </row>
    <row r="20783" spans="1:4" x14ac:dyDescent="0.25">
      <c r="A20783">
        <v>24810</v>
      </c>
      <c r="B20783">
        <v>1</v>
      </c>
      <c r="C20783">
        <v>0.56285128470000001</v>
      </c>
      <c r="D20783">
        <f t="shared" si="324"/>
        <v>-0.24960633830287748</v>
      </c>
    </row>
    <row r="20784" spans="1:4" x14ac:dyDescent="0.25">
      <c r="A20784">
        <v>24811</v>
      </c>
      <c r="B20784">
        <v>0</v>
      </c>
      <c r="C20784">
        <v>0.44072529999999999</v>
      </c>
      <c r="D20784">
        <f t="shared" si="324"/>
        <v>-0.25237482647706816</v>
      </c>
    </row>
    <row r="20785" spans="1:4" x14ac:dyDescent="0.25">
      <c r="A20785">
        <v>24812</v>
      </c>
      <c r="B20785">
        <v>1</v>
      </c>
      <c r="C20785">
        <v>0.692454719</v>
      </c>
      <c r="D20785">
        <f t="shared" si="324"/>
        <v>-0.1596086207204053</v>
      </c>
    </row>
    <row r="20786" spans="1:4" x14ac:dyDescent="0.25">
      <c r="A20786">
        <v>24813</v>
      </c>
      <c r="B20786">
        <v>1</v>
      </c>
      <c r="C20786">
        <v>0.59699231639999994</v>
      </c>
      <c r="D20786">
        <f t="shared" si="324"/>
        <v>-0.22403125842934982</v>
      </c>
    </row>
    <row r="20787" spans="1:4" x14ac:dyDescent="0.25">
      <c r="A20787">
        <v>24814</v>
      </c>
      <c r="B20787">
        <v>1</v>
      </c>
      <c r="C20787">
        <v>0.51091357959999995</v>
      </c>
      <c r="D20787">
        <f t="shared" si="324"/>
        <v>-0.29165255402752288</v>
      </c>
    </row>
    <row r="20788" spans="1:4" x14ac:dyDescent="0.25">
      <c r="A20788">
        <v>24815</v>
      </c>
      <c r="B20788">
        <v>0</v>
      </c>
      <c r="C20788">
        <v>0.47741904880000002</v>
      </c>
      <c r="D20788">
        <f t="shared" si="324"/>
        <v>-0.28184642495599971</v>
      </c>
    </row>
    <row r="20789" spans="1:4" x14ac:dyDescent="0.25">
      <c r="A20789">
        <v>24816</v>
      </c>
      <c r="B20789">
        <v>1</v>
      </c>
      <c r="C20789">
        <v>0.54984759699999997</v>
      </c>
      <c r="D20789">
        <f t="shared" si="324"/>
        <v>-0.25975766860360477</v>
      </c>
    </row>
    <row r="20790" spans="1:4" x14ac:dyDescent="0.25">
      <c r="A20790">
        <v>24817</v>
      </c>
      <c r="B20790">
        <v>1</v>
      </c>
      <c r="C20790">
        <v>0.70152692839999997</v>
      </c>
      <c r="D20790">
        <f t="shared" si="324"/>
        <v>-0.15395565374315132</v>
      </c>
    </row>
    <row r="20791" spans="1:4" x14ac:dyDescent="0.25">
      <c r="A20791">
        <v>24818</v>
      </c>
      <c r="B20791">
        <v>0</v>
      </c>
      <c r="C20791">
        <v>0.47741904880000002</v>
      </c>
      <c r="D20791">
        <f t="shared" si="324"/>
        <v>-0.28184642495599971</v>
      </c>
    </row>
    <row r="20792" spans="1:4" x14ac:dyDescent="0.25">
      <c r="A20792">
        <v>24819</v>
      </c>
      <c r="B20792">
        <v>1</v>
      </c>
      <c r="C20792">
        <v>0.62517444680000001</v>
      </c>
      <c r="D20792">
        <f t="shared" si="324"/>
        <v>-0.20399878151745757</v>
      </c>
    </row>
    <row r="20793" spans="1:4" x14ac:dyDescent="0.25">
      <c r="A20793">
        <v>24820</v>
      </c>
      <c r="B20793">
        <v>1</v>
      </c>
      <c r="C20793">
        <v>0.68269337510000005</v>
      </c>
      <c r="D20793">
        <f t="shared" si="324"/>
        <v>-0.16577431154919145</v>
      </c>
    </row>
    <row r="20794" spans="1:4" x14ac:dyDescent="0.25">
      <c r="A20794">
        <v>24821</v>
      </c>
      <c r="B20794">
        <v>1</v>
      </c>
      <c r="C20794">
        <v>0.70050021129999995</v>
      </c>
      <c r="D20794">
        <f t="shared" si="324"/>
        <v>-0.15459172937690729</v>
      </c>
    </row>
    <row r="20795" spans="1:4" x14ac:dyDescent="0.25">
      <c r="A20795">
        <v>24826</v>
      </c>
      <c r="B20795">
        <v>0</v>
      </c>
      <c r="C20795">
        <v>0.41493445140000002</v>
      </c>
      <c r="D20795">
        <f t="shared" si="324"/>
        <v>-0.23279547442974158</v>
      </c>
    </row>
    <row r="20796" spans="1:4" x14ac:dyDescent="0.25">
      <c r="A20796">
        <v>24827</v>
      </c>
      <c r="B20796">
        <v>1</v>
      </c>
      <c r="C20796">
        <v>0.74990815629999996</v>
      </c>
      <c r="D20796">
        <f t="shared" si="324"/>
        <v>-0.12499192281438852</v>
      </c>
    </row>
    <row r="20797" spans="1:4" x14ac:dyDescent="0.25">
      <c r="A20797">
        <v>24828</v>
      </c>
      <c r="B20797">
        <v>0</v>
      </c>
      <c r="C20797">
        <v>0.33504011970000003</v>
      </c>
      <c r="D20797">
        <f t="shared" si="324"/>
        <v>-0.17720455663665163</v>
      </c>
    </row>
    <row r="20798" spans="1:4" x14ac:dyDescent="0.25">
      <c r="A20798">
        <v>24829</v>
      </c>
      <c r="B20798">
        <v>0</v>
      </c>
      <c r="C20798">
        <v>0.33504011970000003</v>
      </c>
      <c r="D20798">
        <f t="shared" si="324"/>
        <v>-0.17720455663665163</v>
      </c>
    </row>
    <row r="20799" spans="1:4" x14ac:dyDescent="0.25">
      <c r="A20799">
        <v>24830</v>
      </c>
      <c r="B20799">
        <v>1</v>
      </c>
      <c r="C20799">
        <v>0.74990815629999996</v>
      </c>
      <c r="D20799">
        <f t="shared" si="324"/>
        <v>-0.12499192281438852</v>
      </c>
    </row>
    <row r="20800" spans="1:4" x14ac:dyDescent="0.25">
      <c r="A20800">
        <v>24831</v>
      </c>
      <c r="B20800">
        <v>0</v>
      </c>
      <c r="C20800">
        <v>0.47841523499999999</v>
      </c>
      <c r="D20800">
        <f t="shared" si="324"/>
        <v>-0.28267510242387656</v>
      </c>
    </row>
    <row r="20801" spans="1:4" x14ac:dyDescent="0.25">
      <c r="A20801">
        <v>24832</v>
      </c>
      <c r="B20801">
        <v>0</v>
      </c>
      <c r="C20801">
        <v>0.47671004290000002</v>
      </c>
      <c r="D20801">
        <f t="shared" si="324"/>
        <v>-0.28125760009294581</v>
      </c>
    </row>
    <row r="20802" spans="1:4" x14ac:dyDescent="0.25">
      <c r="A20802">
        <v>24833</v>
      </c>
      <c r="B20802">
        <v>1</v>
      </c>
      <c r="C20802">
        <v>0.74990815629999996</v>
      </c>
      <c r="D20802">
        <f t="shared" si="324"/>
        <v>-0.12499192281438852</v>
      </c>
    </row>
    <row r="20803" spans="1:4" x14ac:dyDescent="0.25">
      <c r="A20803">
        <v>24834</v>
      </c>
      <c r="B20803">
        <v>1</v>
      </c>
      <c r="C20803">
        <v>0.74990815629999996</v>
      </c>
      <c r="D20803">
        <f t="shared" ref="D20803:D20866" si="325">B20803*LOG(C20803)+(1-B20803)*LOG(1-C20803)</f>
        <v>-0.12499192281438852</v>
      </c>
    </row>
    <row r="20804" spans="1:4" x14ac:dyDescent="0.25">
      <c r="A20804">
        <v>24835</v>
      </c>
      <c r="B20804">
        <v>0</v>
      </c>
      <c r="C20804">
        <v>0.2767001784</v>
      </c>
      <c r="D20804">
        <f t="shared" si="325"/>
        <v>-0.14068164202046324</v>
      </c>
    </row>
    <row r="20805" spans="1:4" x14ac:dyDescent="0.25">
      <c r="A20805">
        <v>24836</v>
      </c>
      <c r="B20805">
        <v>0</v>
      </c>
      <c r="C20805">
        <v>0.46479387890000001</v>
      </c>
      <c r="D20805">
        <f t="shared" si="325"/>
        <v>-0.27147892822836595</v>
      </c>
    </row>
    <row r="20806" spans="1:4" x14ac:dyDescent="0.25">
      <c r="A20806">
        <v>24840</v>
      </c>
      <c r="B20806">
        <v>0</v>
      </c>
      <c r="C20806">
        <v>0.39933909359999997</v>
      </c>
      <c r="D20806">
        <f t="shared" si="325"/>
        <v>-0.22137063288908693</v>
      </c>
    </row>
    <row r="20807" spans="1:4" x14ac:dyDescent="0.25">
      <c r="A20807">
        <v>24841</v>
      </c>
      <c r="B20807">
        <v>0</v>
      </c>
      <c r="C20807">
        <v>0.1657444917</v>
      </c>
      <c r="D20807">
        <f t="shared" si="325"/>
        <v>-7.8700917167749004E-2</v>
      </c>
    </row>
    <row r="20808" spans="1:4" x14ac:dyDescent="0.25">
      <c r="A20808">
        <v>24842</v>
      </c>
      <c r="B20808">
        <v>1</v>
      </c>
      <c r="C20808">
        <v>0.53002783710000001</v>
      </c>
      <c r="D20808">
        <f t="shared" si="325"/>
        <v>-0.27570132062289782</v>
      </c>
    </row>
    <row r="20809" spans="1:4" x14ac:dyDescent="0.25">
      <c r="A20809">
        <v>24843</v>
      </c>
      <c r="B20809">
        <v>1</v>
      </c>
      <c r="C20809">
        <v>0.68020548250000001</v>
      </c>
      <c r="D20809">
        <f t="shared" si="325"/>
        <v>-0.16735987194769328</v>
      </c>
    </row>
    <row r="20810" spans="1:4" x14ac:dyDescent="0.25">
      <c r="A20810">
        <v>24844</v>
      </c>
      <c r="B20810">
        <v>0</v>
      </c>
      <c r="C20810">
        <v>0.1657444917</v>
      </c>
      <c r="D20810">
        <f t="shared" si="325"/>
        <v>-7.8700917167749004E-2</v>
      </c>
    </row>
    <row r="20811" spans="1:4" x14ac:dyDescent="0.25">
      <c r="A20811">
        <v>24845</v>
      </c>
      <c r="B20811">
        <v>1</v>
      </c>
      <c r="C20811">
        <v>0.68020548250000001</v>
      </c>
      <c r="D20811">
        <f t="shared" si="325"/>
        <v>-0.16735987194769328</v>
      </c>
    </row>
    <row r="20812" spans="1:4" x14ac:dyDescent="0.25">
      <c r="A20812">
        <v>24846</v>
      </c>
      <c r="B20812">
        <v>0</v>
      </c>
      <c r="C20812">
        <v>0.49387173849999999</v>
      </c>
      <c r="D20812">
        <f t="shared" si="325"/>
        <v>-0.29573941161273465</v>
      </c>
    </row>
    <row r="20813" spans="1:4" x14ac:dyDescent="0.25">
      <c r="A20813">
        <v>24847</v>
      </c>
      <c r="B20813">
        <v>1</v>
      </c>
      <c r="C20813">
        <v>0.68020548250000001</v>
      </c>
      <c r="D20813">
        <f t="shared" si="325"/>
        <v>-0.16735987194769328</v>
      </c>
    </row>
    <row r="20814" spans="1:4" x14ac:dyDescent="0.25">
      <c r="A20814">
        <v>24848</v>
      </c>
      <c r="B20814">
        <v>0</v>
      </c>
      <c r="C20814">
        <v>0.37243579929999998</v>
      </c>
      <c r="D20814">
        <f t="shared" si="325"/>
        <v>-0.20234183863814134</v>
      </c>
    </row>
    <row r="20815" spans="1:4" x14ac:dyDescent="0.25">
      <c r="A20815">
        <v>24849</v>
      </c>
      <c r="B20815">
        <v>0</v>
      </c>
      <c r="C20815">
        <v>0.40420874429999998</v>
      </c>
      <c r="D20815">
        <f t="shared" si="325"/>
        <v>-0.22490587512081783</v>
      </c>
    </row>
    <row r="20816" spans="1:4" x14ac:dyDescent="0.25">
      <c r="A20816">
        <v>24850</v>
      </c>
      <c r="B20816">
        <v>0</v>
      </c>
      <c r="C20816" s="1">
        <v>1.7318385E-6</v>
      </c>
      <c r="D20816">
        <f t="shared" si="325"/>
        <v>-7.5212855540296438E-7</v>
      </c>
    </row>
    <row r="20817" spans="1:4" x14ac:dyDescent="0.25">
      <c r="A20817">
        <v>24851</v>
      </c>
      <c r="B20817">
        <v>1</v>
      </c>
      <c r="C20817">
        <v>0.51039276430000002</v>
      </c>
      <c r="D20817">
        <f t="shared" si="325"/>
        <v>-0.29209549111851096</v>
      </c>
    </row>
    <row r="20818" spans="1:4" x14ac:dyDescent="0.25">
      <c r="A20818">
        <v>24852</v>
      </c>
      <c r="B20818">
        <v>0</v>
      </c>
      <c r="C20818">
        <v>0.1657444917</v>
      </c>
      <c r="D20818">
        <f t="shared" si="325"/>
        <v>-7.8700917167749004E-2</v>
      </c>
    </row>
    <row r="20819" spans="1:4" x14ac:dyDescent="0.25">
      <c r="A20819">
        <v>24853</v>
      </c>
      <c r="B20819">
        <v>0</v>
      </c>
      <c r="C20819">
        <v>0.31792944699999998</v>
      </c>
      <c r="D20819">
        <f t="shared" si="325"/>
        <v>-0.16617069983942359</v>
      </c>
    </row>
    <row r="20820" spans="1:4" x14ac:dyDescent="0.25">
      <c r="A20820">
        <v>24861</v>
      </c>
      <c r="B20820">
        <v>1</v>
      </c>
      <c r="C20820">
        <v>0.72307544420000003</v>
      </c>
      <c r="D20820">
        <f t="shared" si="325"/>
        <v>-0.14081638695114562</v>
      </c>
    </row>
    <row r="20821" spans="1:4" x14ac:dyDescent="0.25">
      <c r="A20821">
        <v>24862</v>
      </c>
      <c r="B20821">
        <v>1</v>
      </c>
      <c r="C20821">
        <v>0.79696221300000003</v>
      </c>
      <c r="D20821">
        <f t="shared" si="325"/>
        <v>-9.8562269663646659E-2</v>
      </c>
    </row>
    <row r="20822" spans="1:4" x14ac:dyDescent="0.25">
      <c r="A20822">
        <v>24863</v>
      </c>
      <c r="B20822">
        <v>0</v>
      </c>
      <c r="C20822">
        <v>0.4456950865</v>
      </c>
      <c r="D20822">
        <f t="shared" si="325"/>
        <v>-0.25625127169352274</v>
      </c>
    </row>
    <row r="20823" spans="1:4" x14ac:dyDescent="0.25">
      <c r="A20823">
        <v>24864</v>
      </c>
      <c r="B20823">
        <v>1</v>
      </c>
      <c r="C20823">
        <v>0.79696221300000003</v>
      </c>
      <c r="D20823">
        <f t="shared" si="325"/>
        <v>-9.8562269663646659E-2</v>
      </c>
    </row>
    <row r="20824" spans="1:4" x14ac:dyDescent="0.25">
      <c r="A20824">
        <v>24865</v>
      </c>
      <c r="B20824">
        <v>1</v>
      </c>
      <c r="C20824">
        <v>0.5173895423</v>
      </c>
      <c r="D20824">
        <f t="shared" si="325"/>
        <v>-0.2861823536776561</v>
      </c>
    </row>
    <row r="20825" spans="1:4" x14ac:dyDescent="0.25">
      <c r="A20825">
        <v>24866</v>
      </c>
      <c r="B20825">
        <v>1</v>
      </c>
      <c r="C20825">
        <v>0.52707414829999999</v>
      </c>
      <c r="D20825">
        <f t="shared" si="325"/>
        <v>-0.27812828434658299</v>
      </c>
    </row>
    <row r="20826" spans="1:4" x14ac:dyDescent="0.25">
      <c r="A20826">
        <v>24867</v>
      </c>
      <c r="B20826">
        <v>1</v>
      </c>
      <c r="C20826">
        <v>0.56560738269999999</v>
      </c>
      <c r="D20826">
        <f t="shared" si="325"/>
        <v>-0.24748493046125203</v>
      </c>
    </row>
    <row r="20827" spans="1:4" x14ac:dyDescent="0.25">
      <c r="A20827">
        <v>24868</v>
      </c>
      <c r="B20827">
        <v>1</v>
      </c>
      <c r="C20827">
        <v>0.63906559529999996</v>
      </c>
      <c r="D20827">
        <f t="shared" si="325"/>
        <v>-0.19445456247578552</v>
      </c>
    </row>
    <row r="20828" spans="1:4" x14ac:dyDescent="0.25">
      <c r="A20828">
        <v>24869</v>
      </c>
      <c r="B20828">
        <v>0</v>
      </c>
      <c r="C20828">
        <v>0.4456950865</v>
      </c>
      <c r="D20828">
        <f t="shared" si="325"/>
        <v>-0.25625127169352274</v>
      </c>
    </row>
    <row r="20829" spans="1:4" x14ac:dyDescent="0.25">
      <c r="A20829">
        <v>24870</v>
      </c>
      <c r="B20829">
        <v>0</v>
      </c>
      <c r="C20829">
        <v>0.45608197639999998</v>
      </c>
      <c r="D20829">
        <f t="shared" si="325"/>
        <v>-0.26446654989905322</v>
      </c>
    </row>
    <row r="20830" spans="1:4" x14ac:dyDescent="0.25">
      <c r="A20830">
        <v>24871</v>
      </c>
      <c r="B20830">
        <v>1</v>
      </c>
      <c r="C20830">
        <v>0.59025402790000003</v>
      </c>
      <c r="D20830">
        <f t="shared" si="325"/>
        <v>-0.22896104060878633</v>
      </c>
    </row>
    <row r="20831" spans="1:4" x14ac:dyDescent="0.25">
      <c r="A20831">
        <v>24872</v>
      </c>
      <c r="B20831">
        <v>1</v>
      </c>
      <c r="C20831">
        <v>0.79696221300000003</v>
      </c>
      <c r="D20831">
        <f t="shared" si="325"/>
        <v>-9.8562269663646659E-2</v>
      </c>
    </row>
    <row r="20832" spans="1:4" x14ac:dyDescent="0.25">
      <c r="A20832">
        <v>24873</v>
      </c>
      <c r="B20832">
        <v>1</v>
      </c>
      <c r="C20832">
        <v>0.79696221300000003</v>
      </c>
      <c r="D20832">
        <f t="shared" si="325"/>
        <v>-9.8562269663646659E-2</v>
      </c>
    </row>
    <row r="20833" spans="1:4" x14ac:dyDescent="0.25">
      <c r="A20833">
        <v>24874</v>
      </c>
      <c r="B20833">
        <v>0</v>
      </c>
      <c r="C20833">
        <v>0.45608197639999998</v>
      </c>
      <c r="D20833">
        <f t="shared" si="325"/>
        <v>-0.26446654989905322</v>
      </c>
    </row>
    <row r="20834" spans="1:4" x14ac:dyDescent="0.25">
      <c r="A20834">
        <v>24875</v>
      </c>
      <c r="B20834">
        <v>1</v>
      </c>
      <c r="C20834">
        <v>0.79696221300000003</v>
      </c>
      <c r="D20834">
        <f t="shared" si="325"/>
        <v>-9.8562269663646659E-2</v>
      </c>
    </row>
    <row r="20835" spans="1:4" x14ac:dyDescent="0.25">
      <c r="A20835">
        <v>24876</v>
      </c>
      <c r="B20835">
        <v>1</v>
      </c>
      <c r="C20835">
        <v>0.5534954902</v>
      </c>
      <c r="D20835">
        <f t="shared" si="325"/>
        <v>-0.25688591333852595</v>
      </c>
    </row>
    <row r="20836" spans="1:4" x14ac:dyDescent="0.25">
      <c r="A20836">
        <v>24880</v>
      </c>
      <c r="B20836">
        <v>1</v>
      </c>
      <c r="C20836">
        <v>0.50912741630000002</v>
      </c>
      <c r="D20836">
        <f t="shared" si="325"/>
        <v>-0.29317351575541023</v>
      </c>
    </row>
    <row r="20837" spans="1:4" x14ac:dyDescent="0.25">
      <c r="A20837">
        <v>24881</v>
      </c>
      <c r="B20837">
        <v>1</v>
      </c>
      <c r="C20837">
        <v>0.61895939710000003</v>
      </c>
      <c r="D20837">
        <f t="shared" si="325"/>
        <v>-0.2083378391766143</v>
      </c>
    </row>
    <row r="20838" spans="1:4" x14ac:dyDescent="0.25">
      <c r="A20838">
        <v>24882</v>
      </c>
      <c r="B20838">
        <v>1</v>
      </c>
      <c r="C20838">
        <v>0.78594454970000005</v>
      </c>
      <c r="D20838">
        <f t="shared" si="325"/>
        <v>-0.10460809341199571</v>
      </c>
    </row>
    <row r="20839" spans="1:4" x14ac:dyDescent="0.25">
      <c r="A20839">
        <v>24883</v>
      </c>
      <c r="B20839">
        <v>1</v>
      </c>
      <c r="C20839">
        <v>0.52083886609999996</v>
      </c>
      <c r="D20839">
        <f t="shared" si="325"/>
        <v>-0.28329661525599037</v>
      </c>
    </row>
    <row r="20840" spans="1:4" x14ac:dyDescent="0.25">
      <c r="A20840">
        <v>24884</v>
      </c>
      <c r="B20840">
        <v>0</v>
      </c>
      <c r="C20840">
        <v>0.44370922419999997</v>
      </c>
      <c r="D20840">
        <f t="shared" si="325"/>
        <v>-0.25469814130377555</v>
      </c>
    </row>
    <row r="20841" spans="1:4" x14ac:dyDescent="0.25">
      <c r="A20841">
        <v>24885</v>
      </c>
      <c r="B20841">
        <v>1</v>
      </c>
      <c r="C20841">
        <v>0.52767326140000004</v>
      </c>
      <c r="D20841">
        <f t="shared" si="325"/>
        <v>-0.27763491211555208</v>
      </c>
    </row>
    <row r="20842" spans="1:4" x14ac:dyDescent="0.25">
      <c r="A20842">
        <v>24886</v>
      </c>
      <c r="B20842">
        <v>1</v>
      </c>
      <c r="C20842">
        <v>0.52083886609999996</v>
      </c>
      <c r="D20842">
        <f t="shared" si="325"/>
        <v>-0.28329661525599037</v>
      </c>
    </row>
    <row r="20843" spans="1:4" x14ac:dyDescent="0.25">
      <c r="A20843">
        <v>24887</v>
      </c>
      <c r="B20843">
        <v>1</v>
      </c>
      <c r="C20843">
        <v>0.78594454970000005</v>
      </c>
      <c r="D20843">
        <f t="shared" si="325"/>
        <v>-0.10460809341199571</v>
      </c>
    </row>
    <row r="20844" spans="1:4" x14ac:dyDescent="0.25">
      <c r="A20844">
        <v>24888</v>
      </c>
      <c r="B20844">
        <v>1</v>
      </c>
      <c r="C20844">
        <v>0.62566405560000005</v>
      </c>
      <c r="D20844">
        <f t="shared" si="325"/>
        <v>-0.20365879452380048</v>
      </c>
    </row>
    <row r="20845" spans="1:4" x14ac:dyDescent="0.25">
      <c r="A20845">
        <v>24889</v>
      </c>
      <c r="B20845">
        <v>0</v>
      </c>
      <c r="C20845">
        <v>0.33696938710000002</v>
      </c>
      <c r="D20845">
        <f t="shared" si="325"/>
        <v>-0.17846641924738801</v>
      </c>
    </row>
    <row r="20846" spans="1:4" x14ac:dyDescent="0.25">
      <c r="A20846">
        <v>24890</v>
      </c>
      <c r="B20846">
        <v>1</v>
      </c>
      <c r="C20846">
        <v>0.52293337210000002</v>
      </c>
      <c r="D20846">
        <f t="shared" si="325"/>
        <v>-0.28155364186434173</v>
      </c>
    </row>
    <row r="20847" spans="1:4" x14ac:dyDescent="0.25">
      <c r="A20847">
        <v>24891</v>
      </c>
      <c r="B20847">
        <v>0</v>
      </c>
      <c r="C20847">
        <v>0.36141146019999998</v>
      </c>
      <c r="D20847">
        <f t="shared" si="325"/>
        <v>-0.1947788796366634</v>
      </c>
    </row>
    <row r="20848" spans="1:4" x14ac:dyDescent="0.25">
      <c r="A20848">
        <v>24892</v>
      </c>
      <c r="B20848">
        <v>0</v>
      </c>
      <c r="C20848">
        <v>0.36141146019999998</v>
      </c>
      <c r="D20848">
        <f t="shared" si="325"/>
        <v>-0.1947788796366634</v>
      </c>
    </row>
    <row r="20849" spans="1:4" x14ac:dyDescent="0.25">
      <c r="A20849">
        <v>24893</v>
      </c>
      <c r="B20849">
        <v>0</v>
      </c>
      <c r="C20849">
        <v>0.36141146019999998</v>
      </c>
      <c r="D20849">
        <f t="shared" si="325"/>
        <v>-0.1947788796366634</v>
      </c>
    </row>
    <row r="20850" spans="1:4" x14ac:dyDescent="0.25">
      <c r="A20850">
        <v>24894</v>
      </c>
      <c r="B20850">
        <v>0</v>
      </c>
      <c r="C20850">
        <v>7.5513116E-3</v>
      </c>
      <c r="D20850">
        <f t="shared" si="325"/>
        <v>-3.2919378855531135E-3</v>
      </c>
    </row>
    <row r="20851" spans="1:4" x14ac:dyDescent="0.25">
      <c r="A20851">
        <v>24896</v>
      </c>
      <c r="B20851">
        <v>0</v>
      </c>
      <c r="C20851">
        <v>0.32801805340000001</v>
      </c>
      <c r="D20851">
        <f t="shared" si="325"/>
        <v>-0.17264239450170987</v>
      </c>
    </row>
    <row r="20852" spans="1:4" x14ac:dyDescent="0.25">
      <c r="A20852">
        <v>24897</v>
      </c>
      <c r="B20852">
        <v>1</v>
      </c>
      <c r="C20852">
        <v>0.7957351574</v>
      </c>
      <c r="D20852">
        <f t="shared" si="325"/>
        <v>-9.9231453391087326E-2</v>
      </c>
    </row>
    <row r="20853" spans="1:4" x14ac:dyDescent="0.25">
      <c r="A20853">
        <v>24898</v>
      </c>
      <c r="B20853">
        <v>1</v>
      </c>
      <c r="C20853">
        <v>0.7957351574</v>
      </c>
      <c r="D20853">
        <f t="shared" si="325"/>
        <v>-9.9231453391087326E-2</v>
      </c>
    </row>
    <row r="20854" spans="1:4" x14ac:dyDescent="0.25">
      <c r="A20854">
        <v>24899</v>
      </c>
      <c r="B20854">
        <v>1</v>
      </c>
      <c r="C20854">
        <v>0.65839030750000005</v>
      </c>
      <c r="D20854">
        <f t="shared" si="325"/>
        <v>-0.18151657121961712</v>
      </c>
    </row>
    <row r="20855" spans="1:4" x14ac:dyDescent="0.25">
      <c r="A20855">
        <v>24900</v>
      </c>
      <c r="B20855">
        <v>0</v>
      </c>
      <c r="C20855">
        <v>0.107788825</v>
      </c>
      <c r="D20855">
        <f t="shared" si="325"/>
        <v>-4.9532341495162543E-2</v>
      </c>
    </row>
    <row r="20856" spans="1:4" x14ac:dyDescent="0.25">
      <c r="A20856">
        <v>24901</v>
      </c>
      <c r="B20856">
        <v>1</v>
      </c>
      <c r="C20856">
        <v>0.63869217290000002</v>
      </c>
      <c r="D20856">
        <f t="shared" si="325"/>
        <v>-0.1947084060389275</v>
      </c>
    </row>
    <row r="20857" spans="1:4" x14ac:dyDescent="0.25">
      <c r="A20857">
        <v>24902</v>
      </c>
      <c r="B20857">
        <v>0</v>
      </c>
      <c r="C20857">
        <v>0.32801805340000001</v>
      </c>
      <c r="D20857">
        <f t="shared" si="325"/>
        <v>-0.17264239450170987</v>
      </c>
    </row>
    <row r="20858" spans="1:4" x14ac:dyDescent="0.25">
      <c r="A20858">
        <v>24903</v>
      </c>
      <c r="B20858">
        <v>1</v>
      </c>
      <c r="C20858">
        <v>0.7957351574</v>
      </c>
      <c r="D20858">
        <f t="shared" si="325"/>
        <v>-9.9231453391087326E-2</v>
      </c>
    </row>
    <row r="20859" spans="1:4" x14ac:dyDescent="0.25">
      <c r="A20859">
        <v>24904</v>
      </c>
      <c r="B20859">
        <v>1</v>
      </c>
      <c r="C20859">
        <v>0.7957351574</v>
      </c>
      <c r="D20859">
        <f t="shared" si="325"/>
        <v>-9.9231453391087326E-2</v>
      </c>
    </row>
    <row r="20860" spans="1:4" x14ac:dyDescent="0.25">
      <c r="A20860">
        <v>24907</v>
      </c>
      <c r="B20860">
        <v>0</v>
      </c>
      <c r="C20860">
        <v>0.4773135999</v>
      </c>
      <c r="D20860">
        <f t="shared" si="325"/>
        <v>-0.28175879976519813</v>
      </c>
    </row>
    <row r="20861" spans="1:4" x14ac:dyDescent="0.25">
      <c r="A20861">
        <v>24908</v>
      </c>
      <c r="B20861">
        <v>1</v>
      </c>
      <c r="C20861">
        <v>0.78518507429999995</v>
      </c>
      <c r="D20861">
        <f t="shared" si="325"/>
        <v>-0.10502796456204445</v>
      </c>
    </row>
    <row r="20862" spans="1:4" x14ac:dyDescent="0.25">
      <c r="A20862">
        <v>24909</v>
      </c>
      <c r="B20862">
        <v>1</v>
      </c>
      <c r="C20862">
        <v>0.52985611590000004</v>
      </c>
      <c r="D20862">
        <f t="shared" si="325"/>
        <v>-0.2758420484262149</v>
      </c>
    </row>
    <row r="20863" spans="1:4" x14ac:dyDescent="0.25">
      <c r="A20863">
        <v>24910</v>
      </c>
      <c r="B20863">
        <v>1</v>
      </c>
      <c r="C20863">
        <v>0.64539404280000001</v>
      </c>
      <c r="D20863">
        <f t="shared" si="325"/>
        <v>-0.19017504759500167</v>
      </c>
    </row>
    <row r="20864" spans="1:4" x14ac:dyDescent="0.25">
      <c r="A20864">
        <v>24911</v>
      </c>
      <c r="B20864">
        <v>0</v>
      </c>
      <c r="C20864">
        <v>0.4773135999</v>
      </c>
      <c r="D20864">
        <f t="shared" si="325"/>
        <v>-0.28175879976519813</v>
      </c>
    </row>
    <row r="20865" spans="1:4" x14ac:dyDescent="0.25">
      <c r="A20865">
        <v>24912</v>
      </c>
      <c r="B20865">
        <v>0</v>
      </c>
      <c r="C20865">
        <v>0.38089493250000001</v>
      </c>
      <c r="D20865">
        <f t="shared" si="325"/>
        <v>-0.20823564118451052</v>
      </c>
    </row>
    <row r="20866" spans="1:4" x14ac:dyDescent="0.25">
      <c r="A20866">
        <v>24913</v>
      </c>
      <c r="B20866">
        <v>0</v>
      </c>
      <c r="C20866">
        <v>0.38089493250000001</v>
      </c>
      <c r="D20866">
        <f t="shared" si="325"/>
        <v>-0.20823564118451052</v>
      </c>
    </row>
    <row r="20867" spans="1:4" x14ac:dyDescent="0.25">
      <c r="A20867">
        <v>24914</v>
      </c>
      <c r="B20867">
        <v>0</v>
      </c>
      <c r="C20867">
        <v>0.4255601135</v>
      </c>
      <c r="D20867">
        <f t="shared" ref="D20867:D20930" si="326">B20867*LOG(C20867)+(1-B20867)*LOG(1-C20867)</f>
        <v>-0.24075541227996036</v>
      </c>
    </row>
    <row r="20868" spans="1:4" x14ac:dyDescent="0.25">
      <c r="A20868">
        <v>24915</v>
      </c>
      <c r="B20868">
        <v>1</v>
      </c>
      <c r="C20868">
        <v>0.78518507429999995</v>
      </c>
      <c r="D20868">
        <f t="shared" si="326"/>
        <v>-0.10502796456204445</v>
      </c>
    </row>
    <row r="20869" spans="1:4" x14ac:dyDescent="0.25">
      <c r="A20869">
        <v>24916</v>
      </c>
      <c r="B20869">
        <v>0</v>
      </c>
      <c r="C20869">
        <v>0.4773135999</v>
      </c>
      <c r="D20869">
        <f t="shared" si="326"/>
        <v>-0.28175879976519813</v>
      </c>
    </row>
    <row r="20870" spans="1:4" x14ac:dyDescent="0.25">
      <c r="A20870">
        <v>24917</v>
      </c>
      <c r="B20870">
        <v>0</v>
      </c>
      <c r="C20870">
        <v>0.31760188849999998</v>
      </c>
      <c r="D20870">
        <f t="shared" si="326"/>
        <v>-0.16596218372544541</v>
      </c>
    </row>
    <row r="20871" spans="1:4" x14ac:dyDescent="0.25">
      <c r="A20871">
        <v>24918</v>
      </c>
      <c r="B20871">
        <v>1</v>
      </c>
      <c r="C20871">
        <v>0.78518507429999995</v>
      </c>
      <c r="D20871">
        <f t="shared" si="326"/>
        <v>-0.10502796456204445</v>
      </c>
    </row>
    <row r="20872" spans="1:4" x14ac:dyDescent="0.25">
      <c r="A20872">
        <v>24919</v>
      </c>
      <c r="B20872">
        <v>1</v>
      </c>
      <c r="C20872">
        <v>0.78518507429999995</v>
      </c>
      <c r="D20872">
        <f t="shared" si="326"/>
        <v>-0.10502796456204445</v>
      </c>
    </row>
    <row r="20873" spans="1:4" x14ac:dyDescent="0.25">
      <c r="A20873">
        <v>24920</v>
      </c>
      <c r="B20873">
        <v>1</v>
      </c>
      <c r="C20873">
        <v>0.78518507429999995</v>
      </c>
      <c r="D20873">
        <f t="shared" si="326"/>
        <v>-0.10502796456204445</v>
      </c>
    </row>
    <row r="20874" spans="1:4" x14ac:dyDescent="0.25">
      <c r="A20874">
        <v>24924</v>
      </c>
      <c r="B20874">
        <v>1</v>
      </c>
      <c r="C20874">
        <v>0.78134087740000002</v>
      </c>
      <c r="D20874">
        <f t="shared" si="326"/>
        <v>-0.1071594541175846</v>
      </c>
    </row>
    <row r="20875" spans="1:4" x14ac:dyDescent="0.25">
      <c r="A20875">
        <v>24925</v>
      </c>
      <c r="B20875">
        <v>1</v>
      </c>
      <c r="C20875">
        <v>0.62633177309999999</v>
      </c>
      <c r="D20875">
        <f t="shared" si="326"/>
        <v>-0.20319555647369425</v>
      </c>
    </row>
    <row r="20876" spans="1:4" x14ac:dyDescent="0.25">
      <c r="A20876">
        <v>24926</v>
      </c>
      <c r="B20876">
        <v>1</v>
      </c>
      <c r="C20876">
        <v>0.64078620750000004</v>
      </c>
      <c r="D20876">
        <f t="shared" si="326"/>
        <v>-0.19328684472517119</v>
      </c>
    </row>
    <row r="20877" spans="1:4" x14ac:dyDescent="0.25">
      <c r="A20877">
        <v>24927</v>
      </c>
      <c r="B20877">
        <v>0</v>
      </c>
      <c r="C20877">
        <v>0.3778335968</v>
      </c>
      <c r="D20877">
        <f t="shared" si="326"/>
        <v>-0.20609344436649049</v>
      </c>
    </row>
    <row r="20878" spans="1:4" x14ac:dyDescent="0.25">
      <c r="A20878">
        <v>24928</v>
      </c>
      <c r="B20878">
        <v>0</v>
      </c>
      <c r="C20878">
        <v>0.16666054650000001</v>
      </c>
      <c r="D20878">
        <f t="shared" si="326"/>
        <v>-7.917805651380308E-2</v>
      </c>
    </row>
    <row r="20879" spans="1:4" x14ac:dyDescent="0.25">
      <c r="A20879">
        <v>24929</v>
      </c>
      <c r="B20879">
        <v>1</v>
      </c>
      <c r="C20879">
        <v>0.78134087740000002</v>
      </c>
      <c r="D20879">
        <f t="shared" si="326"/>
        <v>-0.1071594541175846</v>
      </c>
    </row>
    <row r="20880" spans="1:4" x14ac:dyDescent="0.25">
      <c r="A20880">
        <v>24930</v>
      </c>
      <c r="B20880">
        <v>1</v>
      </c>
      <c r="C20880">
        <v>0.78134087740000002</v>
      </c>
      <c r="D20880">
        <f t="shared" si="326"/>
        <v>-0.1071594541175846</v>
      </c>
    </row>
    <row r="20881" spans="1:4" x14ac:dyDescent="0.25">
      <c r="A20881">
        <v>24931</v>
      </c>
      <c r="B20881">
        <v>0</v>
      </c>
      <c r="C20881">
        <v>0.4024035997</v>
      </c>
      <c r="D20881">
        <f t="shared" si="326"/>
        <v>-0.22359202721433591</v>
      </c>
    </row>
    <row r="20882" spans="1:4" x14ac:dyDescent="0.25">
      <c r="A20882">
        <v>24932</v>
      </c>
      <c r="B20882">
        <v>0</v>
      </c>
      <c r="C20882">
        <v>0.42247357250000001</v>
      </c>
      <c r="D20882">
        <f t="shared" si="326"/>
        <v>-0.23842813774782401</v>
      </c>
    </row>
    <row r="20883" spans="1:4" x14ac:dyDescent="0.25">
      <c r="A20883">
        <v>24933</v>
      </c>
      <c r="B20883">
        <v>0</v>
      </c>
      <c r="C20883">
        <v>0.3778335968</v>
      </c>
      <c r="D20883">
        <f t="shared" si="326"/>
        <v>-0.20609344436649049</v>
      </c>
    </row>
    <row r="20884" spans="1:4" x14ac:dyDescent="0.25">
      <c r="A20884">
        <v>24934</v>
      </c>
      <c r="B20884">
        <v>0</v>
      </c>
      <c r="C20884">
        <v>0.47411612130000003</v>
      </c>
      <c r="D20884">
        <f t="shared" si="326"/>
        <v>-0.27911014255209893</v>
      </c>
    </row>
    <row r="20885" spans="1:4" x14ac:dyDescent="0.25">
      <c r="A20885">
        <v>24935</v>
      </c>
      <c r="B20885">
        <v>0</v>
      </c>
      <c r="C20885">
        <v>0.31471204429999999</v>
      </c>
      <c r="D20885">
        <f t="shared" si="326"/>
        <v>-0.16412690107184352</v>
      </c>
    </row>
    <row r="20886" spans="1:4" x14ac:dyDescent="0.25">
      <c r="A20886">
        <v>24936</v>
      </c>
      <c r="B20886">
        <v>1</v>
      </c>
      <c r="C20886">
        <v>0.78134087740000002</v>
      </c>
      <c r="D20886">
        <f t="shared" si="326"/>
        <v>-0.1071594541175846</v>
      </c>
    </row>
    <row r="20887" spans="1:4" x14ac:dyDescent="0.25">
      <c r="A20887">
        <v>24937</v>
      </c>
      <c r="B20887">
        <v>0</v>
      </c>
      <c r="C20887">
        <v>0.31471204429999999</v>
      </c>
      <c r="D20887">
        <f t="shared" si="326"/>
        <v>-0.16412690107184352</v>
      </c>
    </row>
    <row r="20888" spans="1:4" x14ac:dyDescent="0.25">
      <c r="A20888">
        <v>24939</v>
      </c>
      <c r="B20888">
        <v>1</v>
      </c>
      <c r="C20888">
        <v>0.51878821669999997</v>
      </c>
      <c r="D20888">
        <f t="shared" si="326"/>
        <v>-0.28500989665943882</v>
      </c>
    </row>
    <row r="20889" spans="1:4" x14ac:dyDescent="0.25">
      <c r="A20889">
        <v>24940</v>
      </c>
      <c r="B20889">
        <v>1</v>
      </c>
      <c r="C20889">
        <v>0.75749830409999996</v>
      </c>
      <c r="D20889">
        <f t="shared" si="326"/>
        <v>-0.12061833513039183</v>
      </c>
    </row>
    <row r="20890" spans="1:4" x14ac:dyDescent="0.25">
      <c r="A20890">
        <v>24941</v>
      </c>
      <c r="B20890">
        <v>1</v>
      </c>
      <c r="C20890">
        <v>0.5916555322</v>
      </c>
      <c r="D20890">
        <f t="shared" si="326"/>
        <v>-0.22793107031378898</v>
      </c>
    </row>
    <row r="20891" spans="1:4" x14ac:dyDescent="0.25">
      <c r="A20891">
        <v>24942</v>
      </c>
      <c r="B20891">
        <v>1</v>
      </c>
      <c r="C20891">
        <v>0.51558881229999998</v>
      </c>
      <c r="D20891">
        <f t="shared" si="326"/>
        <v>-0.28769651492043752</v>
      </c>
    </row>
    <row r="20892" spans="1:4" x14ac:dyDescent="0.25">
      <c r="A20892">
        <v>24943</v>
      </c>
      <c r="B20892">
        <v>1</v>
      </c>
      <c r="C20892">
        <v>0.59479513110000004</v>
      </c>
      <c r="D20892">
        <f t="shared" si="326"/>
        <v>-0.22563259520229847</v>
      </c>
    </row>
    <row r="20893" spans="1:4" x14ac:dyDescent="0.25">
      <c r="A20893">
        <v>24944</v>
      </c>
      <c r="B20893">
        <v>1</v>
      </c>
      <c r="C20893">
        <v>0.51558881229999998</v>
      </c>
      <c r="D20893">
        <f t="shared" si="326"/>
        <v>-0.28769651492043752</v>
      </c>
    </row>
    <row r="20894" spans="1:4" x14ac:dyDescent="0.25">
      <c r="A20894">
        <v>24945</v>
      </c>
      <c r="B20894">
        <v>1</v>
      </c>
      <c r="C20894">
        <v>0.75749830409999996</v>
      </c>
      <c r="D20894">
        <f t="shared" si="326"/>
        <v>-0.12061833513039183</v>
      </c>
    </row>
    <row r="20895" spans="1:4" x14ac:dyDescent="0.25">
      <c r="A20895">
        <v>24946</v>
      </c>
      <c r="B20895">
        <v>1</v>
      </c>
      <c r="C20895">
        <v>0.61228810970000003</v>
      </c>
      <c r="D20895">
        <f t="shared" si="326"/>
        <v>-0.21304417424353836</v>
      </c>
    </row>
    <row r="20896" spans="1:4" x14ac:dyDescent="0.25">
      <c r="A20896">
        <v>24947</v>
      </c>
      <c r="B20896">
        <v>1</v>
      </c>
      <c r="C20896">
        <v>0.57572513979999995</v>
      </c>
      <c r="D20896">
        <f t="shared" si="326"/>
        <v>-0.23978480608762001</v>
      </c>
    </row>
    <row r="20897" spans="1:4" x14ac:dyDescent="0.25">
      <c r="A20897">
        <v>24948</v>
      </c>
      <c r="B20897">
        <v>1</v>
      </c>
      <c r="C20897">
        <v>0.55562236980000002</v>
      </c>
      <c r="D20897">
        <f t="shared" si="326"/>
        <v>-0.25522027754001919</v>
      </c>
    </row>
    <row r="20898" spans="1:4" x14ac:dyDescent="0.25">
      <c r="A20898">
        <v>24949</v>
      </c>
      <c r="B20898">
        <v>1</v>
      </c>
      <c r="C20898">
        <v>0.51558881229999998</v>
      </c>
      <c r="D20898">
        <f t="shared" si="326"/>
        <v>-0.28769651492043752</v>
      </c>
    </row>
    <row r="20899" spans="1:4" x14ac:dyDescent="0.25">
      <c r="A20899">
        <v>24950</v>
      </c>
      <c r="B20899">
        <v>1</v>
      </c>
      <c r="C20899">
        <v>0.75749830409999996</v>
      </c>
      <c r="D20899">
        <f t="shared" si="326"/>
        <v>-0.12061833513039183</v>
      </c>
    </row>
    <row r="20900" spans="1:4" x14ac:dyDescent="0.25">
      <c r="A20900">
        <v>24951</v>
      </c>
      <c r="B20900">
        <v>0</v>
      </c>
      <c r="C20900">
        <v>0.3507400853</v>
      </c>
      <c r="D20900">
        <f t="shared" si="326"/>
        <v>-0.18758140963609157</v>
      </c>
    </row>
    <row r="20901" spans="1:4" x14ac:dyDescent="0.25">
      <c r="A20901">
        <v>24952</v>
      </c>
      <c r="B20901">
        <v>0</v>
      </c>
      <c r="C20901">
        <v>0.3507400853</v>
      </c>
      <c r="D20901">
        <f t="shared" si="326"/>
        <v>-0.18758140963609157</v>
      </c>
    </row>
    <row r="20902" spans="1:4" x14ac:dyDescent="0.25">
      <c r="A20902">
        <v>24953</v>
      </c>
      <c r="B20902">
        <v>0</v>
      </c>
      <c r="C20902">
        <v>0.39062048770000002</v>
      </c>
      <c r="D20902">
        <f t="shared" si="326"/>
        <v>-0.21511215110551474</v>
      </c>
    </row>
    <row r="20903" spans="1:4" x14ac:dyDescent="0.25">
      <c r="A20903">
        <v>24954</v>
      </c>
      <c r="B20903">
        <v>0</v>
      </c>
      <c r="C20903">
        <v>0.28984917669999999</v>
      </c>
      <c r="D20903">
        <f t="shared" si="326"/>
        <v>-0.14864940512494743</v>
      </c>
    </row>
    <row r="20904" spans="1:4" x14ac:dyDescent="0.25">
      <c r="A20904">
        <v>24955</v>
      </c>
      <c r="B20904">
        <v>1</v>
      </c>
      <c r="C20904">
        <v>0.55779632589999995</v>
      </c>
      <c r="D20904">
        <f t="shared" si="326"/>
        <v>-0.2535243506770164</v>
      </c>
    </row>
    <row r="20905" spans="1:4" x14ac:dyDescent="0.25">
      <c r="A20905">
        <v>24956</v>
      </c>
      <c r="B20905">
        <v>0</v>
      </c>
      <c r="C20905">
        <v>0.47169393110000002</v>
      </c>
      <c r="D20905">
        <f t="shared" si="326"/>
        <v>-0.27711440033966966</v>
      </c>
    </row>
    <row r="20906" spans="1:4" x14ac:dyDescent="0.25">
      <c r="A20906">
        <v>24957</v>
      </c>
      <c r="B20906">
        <v>1</v>
      </c>
      <c r="C20906">
        <v>0.53509963559999996</v>
      </c>
      <c r="D20906">
        <f t="shared" si="326"/>
        <v>-0.27156534477787214</v>
      </c>
    </row>
    <row r="20907" spans="1:4" x14ac:dyDescent="0.25">
      <c r="A20907">
        <v>24958</v>
      </c>
      <c r="B20907">
        <v>1</v>
      </c>
      <c r="C20907">
        <v>0.55779632589999995</v>
      </c>
      <c r="D20907">
        <f t="shared" si="326"/>
        <v>-0.2535243506770164</v>
      </c>
    </row>
    <row r="20908" spans="1:4" x14ac:dyDescent="0.25">
      <c r="A20908">
        <v>24959</v>
      </c>
      <c r="B20908">
        <v>1</v>
      </c>
      <c r="C20908">
        <v>0.58468152210000002</v>
      </c>
      <c r="D20908">
        <f t="shared" si="326"/>
        <v>-0.23308063111023097</v>
      </c>
    </row>
    <row r="20909" spans="1:4" x14ac:dyDescent="0.25">
      <c r="A20909">
        <v>24960</v>
      </c>
      <c r="B20909">
        <v>0</v>
      </c>
      <c r="C20909">
        <v>0.28984917669999999</v>
      </c>
      <c r="D20909">
        <f t="shared" si="326"/>
        <v>-0.14864940512494743</v>
      </c>
    </row>
    <row r="20910" spans="1:4" x14ac:dyDescent="0.25">
      <c r="A20910">
        <v>24961</v>
      </c>
      <c r="B20910">
        <v>0</v>
      </c>
      <c r="C20910">
        <v>0.35806874919999998</v>
      </c>
      <c r="D20910">
        <f t="shared" si="326"/>
        <v>-0.19251148127221182</v>
      </c>
    </row>
    <row r="20911" spans="1:4" x14ac:dyDescent="0.25">
      <c r="A20911">
        <v>24962</v>
      </c>
      <c r="B20911">
        <v>1</v>
      </c>
      <c r="C20911">
        <v>0.57321808439999999</v>
      </c>
      <c r="D20911">
        <f t="shared" si="326"/>
        <v>-0.24168011654539201</v>
      </c>
    </row>
    <row r="20912" spans="1:4" x14ac:dyDescent="0.25">
      <c r="A20912">
        <v>24963</v>
      </c>
      <c r="B20912">
        <v>0</v>
      </c>
      <c r="C20912">
        <v>0.37381339320000001</v>
      </c>
      <c r="D20912">
        <f t="shared" si="326"/>
        <v>-0.20329622553267548</v>
      </c>
    </row>
    <row r="20913" spans="1:4" x14ac:dyDescent="0.25">
      <c r="A20913">
        <v>24964</v>
      </c>
      <c r="B20913">
        <v>0</v>
      </c>
      <c r="C20913">
        <v>0.37844495550000001</v>
      </c>
      <c r="D20913">
        <f t="shared" si="326"/>
        <v>-0.20652040448967465</v>
      </c>
    </row>
    <row r="20914" spans="1:4" x14ac:dyDescent="0.25">
      <c r="A20914">
        <v>24965</v>
      </c>
      <c r="B20914">
        <v>1</v>
      </c>
      <c r="C20914">
        <v>0.73330415739999999</v>
      </c>
      <c r="D20914">
        <f t="shared" si="326"/>
        <v>-0.13471585280507009</v>
      </c>
    </row>
    <row r="20915" spans="1:4" x14ac:dyDescent="0.25">
      <c r="A20915">
        <v>24966</v>
      </c>
      <c r="B20915">
        <v>0</v>
      </c>
      <c r="C20915">
        <v>0.37844495550000001</v>
      </c>
      <c r="D20915">
        <f t="shared" si="326"/>
        <v>-0.20652040448967465</v>
      </c>
    </row>
    <row r="20916" spans="1:4" x14ac:dyDescent="0.25">
      <c r="A20916">
        <v>24967</v>
      </c>
      <c r="B20916">
        <v>0</v>
      </c>
      <c r="C20916">
        <v>0.33466590480000002</v>
      </c>
      <c r="D20916">
        <f t="shared" si="326"/>
        <v>-0.17696022046224827</v>
      </c>
    </row>
    <row r="20917" spans="1:4" x14ac:dyDescent="0.25">
      <c r="A20917">
        <v>24968</v>
      </c>
      <c r="B20917">
        <v>0</v>
      </c>
      <c r="C20917">
        <v>0.27250825629999997</v>
      </c>
      <c r="D20917">
        <f t="shared" si="326"/>
        <v>-0.13817193111989387</v>
      </c>
    </row>
    <row r="20918" spans="1:4" x14ac:dyDescent="0.25">
      <c r="A20918">
        <v>24969</v>
      </c>
      <c r="B20918">
        <v>0</v>
      </c>
      <c r="C20918">
        <v>0.3914890533</v>
      </c>
      <c r="D20918">
        <f t="shared" si="326"/>
        <v>-0.21573160469990901</v>
      </c>
    </row>
    <row r="20919" spans="1:4" x14ac:dyDescent="0.25">
      <c r="A20919">
        <v>24970</v>
      </c>
      <c r="B20919">
        <v>0</v>
      </c>
      <c r="C20919">
        <v>0.3914890533</v>
      </c>
      <c r="D20919">
        <f t="shared" si="326"/>
        <v>-0.21573160469990901</v>
      </c>
    </row>
    <row r="20920" spans="1:4" x14ac:dyDescent="0.25">
      <c r="A20920">
        <v>24971</v>
      </c>
      <c r="B20920">
        <v>0</v>
      </c>
      <c r="C20920">
        <v>0.10348868999999999</v>
      </c>
      <c r="D20920">
        <f t="shared" si="326"/>
        <v>-4.7444227195376533E-2</v>
      </c>
    </row>
    <row r="20921" spans="1:4" x14ac:dyDescent="0.25">
      <c r="A20921">
        <v>24972</v>
      </c>
      <c r="B20921">
        <v>0</v>
      </c>
      <c r="C20921">
        <v>0.16376335950000001</v>
      </c>
      <c r="D20921">
        <f t="shared" si="326"/>
        <v>-7.7670807344869072E-2</v>
      </c>
    </row>
    <row r="20922" spans="1:4" x14ac:dyDescent="0.25">
      <c r="A20922">
        <v>24973</v>
      </c>
      <c r="B20922">
        <v>0</v>
      </c>
      <c r="C20922">
        <v>0.31605423059999999</v>
      </c>
      <c r="D20922">
        <f t="shared" si="326"/>
        <v>-0.16497833246707086</v>
      </c>
    </row>
    <row r="20923" spans="1:4" x14ac:dyDescent="0.25">
      <c r="A20923">
        <v>24974</v>
      </c>
      <c r="B20923">
        <v>0</v>
      </c>
      <c r="C20923">
        <v>0.10348868999999999</v>
      </c>
      <c r="D20923">
        <f t="shared" si="326"/>
        <v>-4.7444227195376533E-2</v>
      </c>
    </row>
    <row r="20924" spans="1:4" x14ac:dyDescent="0.25">
      <c r="A20924">
        <v>24975</v>
      </c>
      <c r="B20924">
        <v>0</v>
      </c>
      <c r="C20924">
        <v>0.22085235380000001</v>
      </c>
      <c r="D20924">
        <f t="shared" si="326"/>
        <v>-0.10838023699484106</v>
      </c>
    </row>
    <row r="20925" spans="1:4" x14ac:dyDescent="0.25">
      <c r="A20925">
        <v>24978</v>
      </c>
      <c r="B20925">
        <v>1</v>
      </c>
      <c r="C20925">
        <v>0.63011136180000005</v>
      </c>
      <c r="D20925">
        <f t="shared" si="326"/>
        <v>-0.20058268936986379</v>
      </c>
    </row>
    <row r="20926" spans="1:4" x14ac:dyDescent="0.25">
      <c r="A20926">
        <v>24979</v>
      </c>
      <c r="B20926">
        <v>1</v>
      </c>
      <c r="C20926">
        <v>0.60151198539999995</v>
      </c>
      <c r="D20926">
        <f t="shared" si="326"/>
        <v>-0.22075571472276467</v>
      </c>
    </row>
    <row r="20927" spans="1:4" x14ac:dyDescent="0.25">
      <c r="A20927">
        <v>24980</v>
      </c>
      <c r="B20927">
        <v>1</v>
      </c>
      <c r="C20927">
        <v>0.63652639180000004</v>
      </c>
      <c r="D20927">
        <f t="shared" si="326"/>
        <v>-0.19618358482181347</v>
      </c>
    </row>
    <row r="20928" spans="1:4" x14ac:dyDescent="0.25">
      <c r="A20928">
        <v>24981</v>
      </c>
      <c r="B20928">
        <v>1</v>
      </c>
      <c r="C20928">
        <v>0.54181617110000002</v>
      </c>
      <c r="D20928">
        <f t="shared" si="326"/>
        <v>-0.26614803711257667</v>
      </c>
    </row>
    <row r="20929" spans="1:4" x14ac:dyDescent="0.25">
      <c r="A20929">
        <v>24982</v>
      </c>
      <c r="B20929">
        <v>1</v>
      </c>
      <c r="C20929">
        <v>0.77452174380000005</v>
      </c>
      <c r="D20929">
        <f t="shared" si="326"/>
        <v>-0.11096638541955793</v>
      </c>
    </row>
    <row r="20930" spans="1:4" x14ac:dyDescent="0.25">
      <c r="A20930">
        <v>24983</v>
      </c>
      <c r="B20930">
        <v>0</v>
      </c>
      <c r="C20930">
        <v>0.3080947872</v>
      </c>
      <c r="D20930">
        <f t="shared" si="326"/>
        <v>-0.15995339741826176</v>
      </c>
    </row>
    <row r="20931" spans="1:4" x14ac:dyDescent="0.25">
      <c r="A20931">
        <v>24984</v>
      </c>
      <c r="B20931">
        <v>1</v>
      </c>
      <c r="C20931">
        <v>0.63761503200000003</v>
      </c>
      <c r="D20931">
        <f t="shared" ref="D20931:D20994" si="327">B20931*LOG(C20931)+(1-B20931)*LOG(1-C20931)</f>
        <v>-0.19544145284516598</v>
      </c>
    </row>
    <row r="20932" spans="1:4" x14ac:dyDescent="0.25">
      <c r="A20932">
        <v>24985</v>
      </c>
      <c r="B20932">
        <v>1</v>
      </c>
      <c r="C20932">
        <v>0.52083476959999997</v>
      </c>
      <c r="D20932">
        <f t="shared" si="327"/>
        <v>-0.28330003108084023</v>
      </c>
    </row>
    <row r="20933" spans="1:4" x14ac:dyDescent="0.25">
      <c r="A20933">
        <v>24986</v>
      </c>
      <c r="B20933">
        <v>0</v>
      </c>
      <c r="C20933">
        <v>0.47907340879999999</v>
      </c>
      <c r="D20933">
        <f t="shared" si="327"/>
        <v>-0.28322347302099393</v>
      </c>
    </row>
    <row r="20934" spans="1:4" x14ac:dyDescent="0.25">
      <c r="A20934">
        <v>24987</v>
      </c>
      <c r="B20934">
        <v>0</v>
      </c>
      <c r="C20934">
        <v>0.3080947872</v>
      </c>
      <c r="D20934">
        <f t="shared" si="327"/>
        <v>-0.15995339741826176</v>
      </c>
    </row>
    <row r="20935" spans="1:4" x14ac:dyDescent="0.25">
      <c r="A20935">
        <v>24988</v>
      </c>
      <c r="B20935">
        <v>1</v>
      </c>
      <c r="C20935">
        <v>0.7807634537</v>
      </c>
      <c r="D20935">
        <f t="shared" si="327"/>
        <v>-0.10748052350207978</v>
      </c>
    </row>
    <row r="20936" spans="1:4" x14ac:dyDescent="0.25">
      <c r="A20936">
        <v>24989</v>
      </c>
      <c r="B20936">
        <v>1</v>
      </c>
      <c r="C20936">
        <v>0.7807634537</v>
      </c>
      <c r="D20936">
        <f t="shared" si="327"/>
        <v>-0.10748052350207978</v>
      </c>
    </row>
    <row r="20937" spans="1:4" x14ac:dyDescent="0.25">
      <c r="A20937">
        <v>24990</v>
      </c>
      <c r="B20937">
        <v>1</v>
      </c>
      <c r="C20937">
        <v>0.7807634537</v>
      </c>
      <c r="D20937">
        <f t="shared" si="327"/>
        <v>-0.10748052350207978</v>
      </c>
    </row>
    <row r="20938" spans="1:4" x14ac:dyDescent="0.25">
      <c r="A20938">
        <v>24991</v>
      </c>
      <c r="B20938">
        <v>0</v>
      </c>
      <c r="C20938">
        <v>0.46133152770000002</v>
      </c>
      <c r="D20938">
        <f t="shared" si="327"/>
        <v>-0.26867844251015693</v>
      </c>
    </row>
    <row r="20939" spans="1:4" x14ac:dyDescent="0.25">
      <c r="A20939">
        <v>24992</v>
      </c>
      <c r="B20939">
        <v>1</v>
      </c>
      <c r="C20939">
        <v>0.63652639180000004</v>
      </c>
      <c r="D20939">
        <f t="shared" si="327"/>
        <v>-0.19618358482181347</v>
      </c>
    </row>
    <row r="20940" spans="1:4" x14ac:dyDescent="0.25">
      <c r="A20940">
        <v>24993</v>
      </c>
      <c r="B20940">
        <v>1</v>
      </c>
      <c r="C20940">
        <v>0.7807634537</v>
      </c>
      <c r="D20940">
        <f t="shared" si="327"/>
        <v>-0.10748052350207978</v>
      </c>
    </row>
    <row r="20941" spans="1:4" x14ac:dyDescent="0.25">
      <c r="A20941">
        <v>24994</v>
      </c>
      <c r="B20941">
        <v>1</v>
      </c>
      <c r="C20941">
        <v>0.61375402970000004</v>
      </c>
      <c r="D20941">
        <f t="shared" si="327"/>
        <v>-0.21200564342990624</v>
      </c>
    </row>
    <row r="20942" spans="1:4" x14ac:dyDescent="0.25">
      <c r="A20942">
        <v>24995</v>
      </c>
      <c r="B20942">
        <v>1</v>
      </c>
      <c r="C20942">
        <v>0.61375402970000004</v>
      </c>
      <c r="D20942">
        <f t="shared" si="327"/>
        <v>-0.21200564342990624</v>
      </c>
    </row>
    <row r="20943" spans="1:4" x14ac:dyDescent="0.25">
      <c r="A20943">
        <v>24998</v>
      </c>
      <c r="B20943">
        <v>0</v>
      </c>
      <c r="C20943">
        <v>0.40014929420000001</v>
      </c>
      <c r="D20943">
        <f t="shared" si="327"/>
        <v>-0.2219568258082715</v>
      </c>
    </row>
    <row r="20944" spans="1:4" x14ac:dyDescent="0.25">
      <c r="A20944">
        <v>24999</v>
      </c>
      <c r="B20944">
        <v>1</v>
      </c>
      <c r="C20944">
        <v>0.75779739079999997</v>
      </c>
      <c r="D20944">
        <f t="shared" si="327"/>
        <v>-0.12044689439371632</v>
      </c>
    </row>
    <row r="20945" spans="1:4" x14ac:dyDescent="0.25">
      <c r="A20945">
        <v>25000</v>
      </c>
      <c r="B20945">
        <v>0</v>
      </c>
      <c r="C20945">
        <v>0.48400943369999999</v>
      </c>
      <c r="D20945">
        <f t="shared" si="327"/>
        <v>-0.28735823837531937</v>
      </c>
    </row>
    <row r="20946" spans="1:4" x14ac:dyDescent="0.25">
      <c r="A20946">
        <v>25001</v>
      </c>
      <c r="B20946">
        <v>1</v>
      </c>
      <c r="C20946">
        <v>0.59059908640000003</v>
      </c>
      <c r="D20946">
        <f t="shared" si="327"/>
        <v>-0.22870722918222641</v>
      </c>
    </row>
    <row r="20947" spans="1:4" x14ac:dyDescent="0.25">
      <c r="A20947">
        <v>25002</v>
      </c>
      <c r="B20947">
        <v>1</v>
      </c>
      <c r="C20947">
        <v>0.59294485929999996</v>
      </c>
      <c r="D20947">
        <f t="shared" si="327"/>
        <v>-0.22698569182155404</v>
      </c>
    </row>
    <row r="20948" spans="1:4" x14ac:dyDescent="0.25">
      <c r="A20948">
        <v>25003</v>
      </c>
      <c r="B20948">
        <v>1</v>
      </c>
      <c r="C20948">
        <v>0.59294485929999996</v>
      </c>
      <c r="D20948">
        <f t="shared" si="327"/>
        <v>-0.22698569182155404</v>
      </c>
    </row>
    <row r="20949" spans="1:4" x14ac:dyDescent="0.25">
      <c r="A20949">
        <v>25004</v>
      </c>
      <c r="B20949">
        <v>0</v>
      </c>
      <c r="C20949">
        <v>0.4877813359</v>
      </c>
      <c r="D20949">
        <f t="shared" si="327"/>
        <v>-0.2905446008618085</v>
      </c>
    </row>
    <row r="20950" spans="1:4" x14ac:dyDescent="0.25">
      <c r="A20950">
        <v>25010</v>
      </c>
      <c r="B20950">
        <v>1</v>
      </c>
      <c r="C20950">
        <v>0.50806331250000003</v>
      </c>
      <c r="D20950">
        <f t="shared" si="327"/>
        <v>-0.29408216457418035</v>
      </c>
    </row>
    <row r="20951" spans="1:4" x14ac:dyDescent="0.25">
      <c r="A20951">
        <v>25011</v>
      </c>
      <c r="B20951">
        <v>1</v>
      </c>
      <c r="C20951">
        <v>0.78822987639999997</v>
      </c>
      <c r="D20951">
        <f t="shared" si="327"/>
        <v>-0.10334710802692888</v>
      </c>
    </row>
    <row r="20952" spans="1:4" x14ac:dyDescent="0.25">
      <c r="A20952">
        <v>25012</v>
      </c>
      <c r="B20952">
        <v>1</v>
      </c>
      <c r="C20952">
        <v>0.78822987639999997</v>
      </c>
      <c r="D20952">
        <f t="shared" si="327"/>
        <v>-0.10334710802692888</v>
      </c>
    </row>
    <row r="20953" spans="1:4" x14ac:dyDescent="0.25">
      <c r="A20953">
        <v>25013</v>
      </c>
      <c r="B20953">
        <v>1</v>
      </c>
      <c r="C20953">
        <v>0.55215463190000003</v>
      </c>
      <c r="D20953">
        <f t="shared" si="327"/>
        <v>-0.25793928028444324</v>
      </c>
    </row>
    <row r="20954" spans="1:4" x14ac:dyDescent="0.25">
      <c r="A20954">
        <v>25014</v>
      </c>
      <c r="B20954">
        <v>1</v>
      </c>
      <c r="C20954">
        <v>0.78822987639999997</v>
      </c>
      <c r="D20954">
        <f t="shared" si="327"/>
        <v>-0.10334710802692888</v>
      </c>
    </row>
    <row r="20955" spans="1:4" x14ac:dyDescent="0.25">
      <c r="A20955">
        <v>25015</v>
      </c>
      <c r="B20955">
        <v>1</v>
      </c>
      <c r="C20955">
        <v>0.6057784329</v>
      </c>
      <c r="D20955">
        <f t="shared" si="327"/>
        <v>-0.21768619260641928</v>
      </c>
    </row>
    <row r="20956" spans="1:4" x14ac:dyDescent="0.25">
      <c r="A20956">
        <v>25016</v>
      </c>
      <c r="B20956">
        <v>1</v>
      </c>
      <c r="C20956">
        <v>0.64738971729999994</v>
      </c>
      <c r="D20956">
        <f t="shared" si="327"/>
        <v>-0.18883420291820649</v>
      </c>
    </row>
    <row r="20957" spans="1:4" x14ac:dyDescent="0.25">
      <c r="A20957">
        <v>25017</v>
      </c>
      <c r="B20957">
        <v>1</v>
      </c>
      <c r="C20957">
        <v>0.50542363459999995</v>
      </c>
      <c r="D20957">
        <f t="shared" si="327"/>
        <v>-0.29634445347988114</v>
      </c>
    </row>
    <row r="20958" spans="1:4" x14ac:dyDescent="0.25">
      <c r="A20958">
        <v>25018</v>
      </c>
      <c r="B20958">
        <v>1</v>
      </c>
      <c r="C20958">
        <v>0.78744674540000004</v>
      </c>
      <c r="D20958">
        <f t="shared" si="327"/>
        <v>-0.103778807647532</v>
      </c>
    </row>
    <row r="20959" spans="1:4" x14ac:dyDescent="0.25">
      <c r="A20959">
        <v>25019</v>
      </c>
      <c r="B20959">
        <v>0</v>
      </c>
      <c r="C20959">
        <v>0.37199771380000002</v>
      </c>
      <c r="D20959">
        <f t="shared" si="327"/>
        <v>-0.20203877524013308</v>
      </c>
    </row>
    <row r="20960" spans="1:4" x14ac:dyDescent="0.25">
      <c r="A20960">
        <v>25020</v>
      </c>
      <c r="B20960">
        <v>1</v>
      </c>
      <c r="C20960">
        <v>0.78744674540000004</v>
      </c>
      <c r="D20960">
        <f t="shared" si="327"/>
        <v>-0.103778807647532</v>
      </c>
    </row>
    <row r="20961" spans="1:4" x14ac:dyDescent="0.25">
      <c r="A20961">
        <v>25021</v>
      </c>
      <c r="B20961">
        <v>1</v>
      </c>
      <c r="C20961">
        <v>0.78744674540000004</v>
      </c>
      <c r="D20961">
        <f t="shared" si="327"/>
        <v>-0.103778807647532</v>
      </c>
    </row>
    <row r="20962" spans="1:4" x14ac:dyDescent="0.25">
      <c r="A20962">
        <v>25022</v>
      </c>
      <c r="B20962">
        <v>1</v>
      </c>
      <c r="C20962">
        <v>0.6057784329</v>
      </c>
      <c r="D20962">
        <f t="shared" si="327"/>
        <v>-0.21768619260641928</v>
      </c>
    </row>
    <row r="20963" spans="1:4" x14ac:dyDescent="0.25">
      <c r="A20963">
        <v>25023</v>
      </c>
      <c r="B20963">
        <v>1</v>
      </c>
      <c r="C20963">
        <v>0.78744674540000004</v>
      </c>
      <c r="D20963">
        <f t="shared" si="327"/>
        <v>-0.103778807647532</v>
      </c>
    </row>
    <row r="20964" spans="1:4" x14ac:dyDescent="0.25">
      <c r="A20964">
        <v>25024</v>
      </c>
      <c r="B20964">
        <v>1</v>
      </c>
      <c r="C20964">
        <v>0.58912778619999995</v>
      </c>
      <c r="D20964">
        <f t="shared" si="327"/>
        <v>-0.22979049329057369</v>
      </c>
    </row>
    <row r="20965" spans="1:4" x14ac:dyDescent="0.25">
      <c r="A20965">
        <v>25025</v>
      </c>
      <c r="B20965">
        <v>0</v>
      </c>
      <c r="C20965">
        <v>0.44174946599999998</v>
      </c>
      <c r="D20965">
        <f t="shared" si="327"/>
        <v>-0.25317085282769786</v>
      </c>
    </row>
    <row r="20966" spans="1:4" x14ac:dyDescent="0.25">
      <c r="A20966">
        <v>25026</v>
      </c>
      <c r="B20966">
        <v>1</v>
      </c>
      <c r="C20966">
        <v>0.62822433119999999</v>
      </c>
      <c r="D20966">
        <f t="shared" si="327"/>
        <v>-0.20188524733696214</v>
      </c>
    </row>
    <row r="20967" spans="1:4" x14ac:dyDescent="0.25">
      <c r="A20967">
        <v>25027</v>
      </c>
      <c r="B20967">
        <v>1</v>
      </c>
      <c r="C20967">
        <v>0.78744674540000004</v>
      </c>
      <c r="D20967">
        <f t="shared" si="327"/>
        <v>-0.103778807647532</v>
      </c>
    </row>
    <row r="20968" spans="1:4" x14ac:dyDescent="0.25">
      <c r="A20968">
        <v>25028</v>
      </c>
      <c r="B20968">
        <v>0</v>
      </c>
      <c r="C20968">
        <v>0.1011018058</v>
      </c>
      <c r="D20968">
        <f t="shared" si="327"/>
        <v>-4.6289492027404185E-2</v>
      </c>
    </row>
    <row r="20969" spans="1:4" x14ac:dyDescent="0.25">
      <c r="A20969">
        <v>25029</v>
      </c>
      <c r="B20969">
        <v>0</v>
      </c>
      <c r="C20969">
        <v>7.6712860000000003E-3</v>
      </c>
      <c r="D20969">
        <f t="shared" si="327"/>
        <v>-3.3444417279387731E-3</v>
      </c>
    </row>
    <row r="20970" spans="1:4" x14ac:dyDescent="0.25">
      <c r="A20970">
        <v>25033</v>
      </c>
      <c r="B20970">
        <v>1</v>
      </c>
      <c r="C20970">
        <v>0.59021459109999996</v>
      </c>
      <c r="D20970">
        <f t="shared" si="327"/>
        <v>-0.22899005821138019</v>
      </c>
    </row>
    <row r="20971" spans="1:4" x14ac:dyDescent="0.25">
      <c r="A20971">
        <v>25034</v>
      </c>
      <c r="B20971">
        <v>1</v>
      </c>
      <c r="C20971">
        <v>0.53712002299999995</v>
      </c>
      <c r="D20971">
        <f t="shared" si="327"/>
        <v>-0.26992865749915174</v>
      </c>
    </row>
    <row r="20972" spans="1:4" x14ac:dyDescent="0.25">
      <c r="A20972">
        <v>25035</v>
      </c>
      <c r="B20972">
        <v>1</v>
      </c>
      <c r="C20972">
        <v>0.75602323969999996</v>
      </c>
      <c r="D20972">
        <f t="shared" si="327"/>
        <v>-0.1214648543422524</v>
      </c>
    </row>
    <row r="20973" spans="1:4" x14ac:dyDescent="0.25">
      <c r="A20973">
        <v>25036</v>
      </c>
      <c r="B20973">
        <v>0</v>
      </c>
      <c r="C20973">
        <v>0.47502087269999999</v>
      </c>
      <c r="D20973">
        <f t="shared" si="327"/>
        <v>-0.27985796341049296</v>
      </c>
    </row>
    <row r="20974" spans="1:4" x14ac:dyDescent="0.25">
      <c r="A20974">
        <v>25037</v>
      </c>
      <c r="B20974">
        <v>0</v>
      </c>
      <c r="C20974">
        <v>0.2257718819</v>
      </c>
      <c r="D20974">
        <f t="shared" si="327"/>
        <v>-0.1111310602013544</v>
      </c>
    </row>
    <row r="20975" spans="1:4" x14ac:dyDescent="0.25">
      <c r="A20975">
        <v>25038</v>
      </c>
      <c r="B20975">
        <v>0</v>
      </c>
      <c r="C20975">
        <v>0.4020529531</v>
      </c>
      <c r="D20975">
        <f t="shared" si="327"/>
        <v>-0.22333727463599784</v>
      </c>
    </row>
    <row r="20976" spans="1:4" x14ac:dyDescent="0.25">
      <c r="A20976">
        <v>25039</v>
      </c>
      <c r="B20976">
        <v>0</v>
      </c>
      <c r="C20976">
        <v>0.38452961050000001</v>
      </c>
      <c r="D20976">
        <f t="shared" si="327"/>
        <v>-0.21079283629252396</v>
      </c>
    </row>
    <row r="20977" spans="1:4" x14ac:dyDescent="0.25">
      <c r="A20977">
        <v>25040</v>
      </c>
      <c r="B20977">
        <v>1</v>
      </c>
      <c r="C20977">
        <v>0.75602323969999996</v>
      </c>
      <c r="D20977">
        <f t="shared" si="327"/>
        <v>-0.1214648543422524</v>
      </c>
    </row>
    <row r="20978" spans="1:4" x14ac:dyDescent="0.25">
      <c r="A20978">
        <v>25041</v>
      </c>
      <c r="B20978">
        <v>1</v>
      </c>
      <c r="C20978">
        <v>0.75602323969999996</v>
      </c>
      <c r="D20978">
        <f t="shared" si="327"/>
        <v>-0.1214648543422524</v>
      </c>
    </row>
    <row r="20979" spans="1:4" x14ac:dyDescent="0.25">
      <c r="A20979">
        <v>25042</v>
      </c>
      <c r="B20979">
        <v>1</v>
      </c>
      <c r="C20979">
        <v>0.75602323969999996</v>
      </c>
      <c r="D20979">
        <f t="shared" si="327"/>
        <v>-0.1214648543422524</v>
      </c>
    </row>
    <row r="20980" spans="1:4" x14ac:dyDescent="0.25">
      <c r="A20980">
        <v>25043</v>
      </c>
      <c r="B20980">
        <v>1</v>
      </c>
      <c r="C20980">
        <v>0.75602323969999996</v>
      </c>
      <c r="D20980">
        <f t="shared" si="327"/>
        <v>-0.1214648543422524</v>
      </c>
    </row>
    <row r="20981" spans="1:4" x14ac:dyDescent="0.25">
      <c r="A20981">
        <v>25044</v>
      </c>
      <c r="B20981">
        <v>0</v>
      </c>
      <c r="C20981">
        <v>0.48689609319999999</v>
      </c>
      <c r="D20981">
        <f t="shared" si="327"/>
        <v>-0.28979467859111196</v>
      </c>
    </row>
    <row r="20982" spans="1:4" x14ac:dyDescent="0.25">
      <c r="A20982">
        <v>25045</v>
      </c>
      <c r="B20982">
        <v>0</v>
      </c>
      <c r="C20982">
        <v>0.48689609319999999</v>
      </c>
      <c r="D20982">
        <f t="shared" si="327"/>
        <v>-0.28979467859111196</v>
      </c>
    </row>
    <row r="20983" spans="1:4" x14ac:dyDescent="0.25">
      <c r="A20983">
        <v>25046</v>
      </c>
      <c r="B20983">
        <v>0</v>
      </c>
      <c r="C20983">
        <v>0.4020529531</v>
      </c>
      <c r="D20983">
        <f t="shared" si="327"/>
        <v>-0.22333727463599784</v>
      </c>
    </row>
    <row r="20984" spans="1:4" x14ac:dyDescent="0.25">
      <c r="A20984">
        <v>25048</v>
      </c>
      <c r="B20984">
        <v>0</v>
      </c>
      <c r="C20984">
        <v>0.48554253720000001</v>
      </c>
      <c r="D20984">
        <f t="shared" si="327"/>
        <v>-0.28865052845247041</v>
      </c>
    </row>
    <row r="20985" spans="1:4" x14ac:dyDescent="0.25">
      <c r="A20985">
        <v>25049</v>
      </c>
      <c r="B20985">
        <v>1</v>
      </c>
      <c r="C20985">
        <v>0.75773194529999999</v>
      </c>
      <c r="D20985">
        <f t="shared" si="327"/>
        <v>-0.12048440289831076</v>
      </c>
    </row>
    <row r="20986" spans="1:4" x14ac:dyDescent="0.25">
      <c r="A20986">
        <v>25050</v>
      </c>
      <c r="B20986">
        <v>0</v>
      </c>
      <c r="C20986">
        <v>0.48554253720000001</v>
      </c>
      <c r="D20986">
        <f t="shared" si="327"/>
        <v>-0.28865052845247041</v>
      </c>
    </row>
    <row r="20987" spans="1:4" x14ac:dyDescent="0.25">
      <c r="A20987">
        <v>25051</v>
      </c>
      <c r="B20987">
        <v>0</v>
      </c>
      <c r="C20987">
        <v>0.21867859910000001</v>
      </c>
      <c r="D20987">
        <f t="shared" si="327"/>
        <v>-0.10717027991992806</v>
      </c>
    </row>
    <row r="20988" spans="1:4" x14ac:dyDescent="0.25">
      <c r="A20988">
        <v>25052</v>
      </c>
      <c r="B20988">
        <v>0</v>
      </c>
      <c r="C20988">
        <v>0.47634601939999999</v>
      </c>
      <c r="D20988">
        <f t="shared" si="327"/>
        <v>-0.28095559079137544</v>
      </c>
    </row>
    <row r="20989" spans="1:4" x14ac:dyDescent="0.25">
      <c r="A20989">
        <v>25053</v>
      </c>
      <c r="B20989">
        <v>1</v>
      </c>
      <c r="C20989">
        <v>0.61055875199999998</v>
      </c>
      <c r="D20989">
        <f t="shared" si="327"/>
        <v>-0.21427253902177162</v>
      </c>
    </row>
    <row r="20990" spans="1:4" x14ac:dyDescent="0.25">
      <c r="A20990">
        <v>25054</v>
      </c>
      <c r="B20990">
        <v>0</v>
      </c>
      <c r="C20990">
        <v>0.49157744450000002</v>
      </c>
      <c r="D20990">
        <f t="shared" si="327"/>
        <v>-0.29377519078542524</v>
      </c>
    </row>
    <row r="20991" spans="1:4" x14ac:dyDescent="0.25">
      <c r="A20991">
        <v>25055</v>
      </c>
      <c r="B20991">
        <v>1</v>
      </c>
      <c r="C20991">
        <v>0.51225952610000003</v>
      </c>
      <c r="D20991">
        <f t="shared" si="327"/>
        <v>-0.29050995660818019</v>
      </c>
    </row>
    <row r="20992" spans="1:4" x14ac:dyDescent="0.25">
      <c r="A20992">
        <v>25056</v>
      </c>
      <c r="B20992">
        <v>1</v>
      </c>
      <c r="C20992">
        <v>0.51565510749999999</v>
      </c>
      <c r="D20992">
        <f t="shared" si="327"/>
        <v>-0.28764067625991596</v>
      </c>
    </row>
    <row r="20993" spans="1:4" x14ac:dyDescent="0.25">
      <c r="A20993">
        <v>25057</v>
      </c>
      <c r="B20993">
        <v>0</v>
      </c>
      <c r="C20993">
        <v>0.21867859910000001</v>
      </c>
      <c r="D20993">
        <f t="shared" si="327"/>
        <v>-0.10717027991992806</v>
      </c>
    </row>
    <row r="20994" spans="1:4" x14ac:dyDescent="0.25">
      <c r="A20994">
        <v>25060</v>
      </c>
      <c r="B20994">
        <v>1</v>
      </c>
      <c r="C20994">
        <v>0.80340559519999999</v>
      </c>
      <c r="D20994">
        <f t="shared" si="327"/>
        <v>-9.5065148013827663E-2</v>
      </c>
    </row>
    <row r="20995" spans="1:4" x14ac:dyDescent="0.25">
      <c r="A20995">
        <v>25061</v>
      </c>
      <c r="B20995">
        <v>1</v>
      </c>
      <c r="C20995">
        <v>0.56778256469999999</v>
      </c>
      <c r="D20995">
        <f t="shared" ref="D20995:D21058" si="328">B20995*LOG(C20995)+(1-B20995)*LOG(1-C20995)</f>
        <v>-0.24581794779261906</v>
      </c>
    </row>
    <row r="20996" spans="1:4" x14ac:dyDescent="0.25">
      <c r="A20996">
        <v>25062</v>
      </c>
      <c r="B20996">
        <v>1</v>
      </c>
      <c r="C20996">
        <v>0.6589712982</v>
      </c>
      <c r="D20996">
        <f t="shared" si="328"/>
        <v>-0.18113350089129651</v>
      </c>
    </row>
    <row r="20997" spans="1:4" x14ac:dyDescent="0.25">
      <c r="A20997">
        <v>25063</v>
      </c>
      <c r="B20997">
        <v>1</v>
      </c>
      <c r="C20997">
        <v>0.56778256469999999</v>
      </c>
      <c r="D20997">
        <f t="shared" si="328"/>
        <v>-0.24581794779261906</v>
      </c>
    </row>
    <row r="20998" spans="1:4" x14ac:dyDescent="0.25">
      <c r="A20998">
        <v>25064</v>
      </c>
      <c r="B20998">
        <v>0</v>
      </c>
      <c r="C20998">
        <v>0.41814034779999998</v>
      </c>
      <c r="D20998">
        <f t="shared" si="328"/>
        <v>-0.23518175697470084</v>
      </c>
    </row>
    <row r="20999" spans="1:4" x14ac:dyDescent="0.25">
      <c r="A20999">
        <v>25065</v>
      </c>
      <c r="B20999">
        <v>1</v>
      </c>
      <c r="C20999">
        <v>0.56778256469999999</v>
      </c>
      <c r="D20999">
        <f t="shared" si="328"/>
        <v>-0.24581794779261906</v>
      </c>
    </row>
    <row r="21000" spans="1:4" x14ac:dyDescent="0.25">
      <c r="A21000">
        <v>25066</v>
      </c>
      <c r="B21000">
        <v>1</v>
      </c>
      <c r="C21000">
        <v>0.66520222689999997</v>
      </c>
      <c r="D21000">
        <f t="shared" si="328"/>
        <v>-0.17704630556081227</v>
      </c>
    </row>
    <row r="21001" spans="1:4" x14ac:dyDescent="0.25">
      <c r="A21001">
        <v>25067</v>
      </c>
      <c r="B21001">
        <v>1</v>
      </c>
      <c r="C21001">
        <v>0.80340559519999999</v>
      </c>
      <c r="D21001">
        <f t="shared" si="328"/>
        <v>-9.5065148013827663E-2</v>
      </c>
    </row>
    <row r="21002" spans="1:4" x14ac:dyDescent="0.25">
      <c r="A21002">
        <v>25068</v>
      </c>
      <c r="B21002">
        <v>0</v>
      </c>
      <c r="C21002">
        <v>0.49099166700000002</v>
      </c>
      <c r="D21002">
        <f t="shared" si="328"/>
        <v>-0.29327510774910709</v>
      </c>
    </row>
    <row r="21003" spans="1:4" x14ac:dyDescent="0.25">
      <c r="A21003">
        <v>25069</v>
      </c>
      <c r="B21003">
        <v>0</v>
      </c>
      <c r="C21003">
        <v>4.9769699999999999E-5</v>
      </c>
      <c r="D21003">
        <f t="shared" si="328"/>
        <v>-2.1615243972561438E-5</v>
      </c>
    </row>
    <row r="21004" spans="1:4" x14ac:dyDescent="0.25">
      <c r="A21004">
        <v>25070</v>
      </c>
      <c r="B21004">
        <v>1</v>
      </c>
      <c r="C21004">
        <v>0.61357476830000002</v>
      </c>
      <c r="D21004">
        <f t="shared" si="328"/>
        <v>-0.21213250794660091</v>
      </c>
    </row>
    <row r="21005" spans="1:4" x14ac:dyDescent="0.25">
      <c r="A21005">
        <v>25071</v>
      </c>
      <c r="B21005">
        <v>1</v>
      </c>
      <c r="C21005">
        <v>0.54116578869999998</v>
      </c>
      <c r="D21005">
        <f t="shared" si="328"/>
        <v>-0.26666966633981881</v>
      </c>
    </row>
    <row r="21006" spans="1:4" x14ac:dyDescent="0.25">
      <c r="A21006">
        <v>25073</v>
      </c>
      <c r="B21006">
        <v>0</v>
      </c>
      <c r="C21006">
        <v>0.46866802419999998</v>
      </c>
      <c r="D21006">
        <f t="shared" si="328"/>
        <v>-0.27463404726431573</v>
      </c>
    </row>
    <row r="21007" spans="1:4" x14ac:dyDescent="0.25">
      <c r="A21007">
        <v>25074</v>
      </c>
      <c r="B21007">
        <v>1</v>
      </c>
      <c r="C21007">
        <v>0.58857421460000003</v>
      </c>
      <c r="D21007">
        <f t="shared" si="328"/>
        <v>-0.23019876823408358</v>
      </c>
    </row>
    <row r="21008" spans="1:4" x14ac:dyDescent="0.25">
      <c r="A21008">
        <v>25075</v>
      </c>
      <c r="B21008">
        <v>1</v>
      </c>
      <c r="C21008">
        <v>0.61299195200000001</v>
      </c>
      <c r="D21008">
        <f t="shared" si="328"/>
        <v>-0.2125452273167148</v>
      </c>
    </row>
    <row r="21009" spans="1:4" x14ac:dyDescent="0.25">
      <c r="A21009">
        <v>25076</v>
      </c>
      <c r="B21009">
        <v>1</v>
      </c>
      <c r="C21009">
        <v>0.69364712179999999</v>
      </c>
      <c r="D21009">
        <f t="shared" si="328"/>
        <v>-0.15886141143354435</v>
      </c>
    </row>
    <row r="21010" spans="1:4" x14ac:dyDescent="0.25">
      <c r="A21010">
        <v>25077</v>
      </c>
      <c r="B21010">
        <v>1</v>
      </c>
      <c r="C21010">
        <v>0.81573956420000004</v>
      </c>
      <c r="D21010">
        <f t="shared" si="328"/>
        <v>-8.8448473457150928E-2</v>
      </c>
    </row>
    <row r="21011" spans="1:4" x14ac:dyDescent="0.25">
      <c r="A21011">
        <v>25078</v>
      </c>
      <c r="B21011">
        <v>1</v>
      </c>
      <c r="C21011">
        <v>0.58857421460000003</v>
      </c>
      <c r="D21011">
        <f t="shared" si="328"/>
        <v>-0.23019876823408358</v>
      </c>
    </row>
    <row r="21012" spans="1:4" x14ac:dyDescent="0.25">
      <c r="A21012">
        <v>25079</v>
      </c>
      <c r="B21012">
        <v>0</v>
      </c>
      <c r="C21012">
        <v>0.46866802419999998</v>
      </c>
      <c r="D21012">
        <f t="shared" si="328"/>
        <v>-0.27463404726431573</v>
      </c>
    </row>
    <row r="21013" spans="1:4" x14ac:dyDescent="0.25">
      <c r="A21013">
        <v>25080</v>
      </c>
      <c r="B21013">
        <v>1</v>
      </c>
      <c r="C21013">
        <v>0.6633808739</v>
      </c>
      <c r="D21013">
        <f t="shared" si="328"/>
        <v>-0.17823705388893707</v>
      </c>
    </row>
    <row r="21014" spans="1:4" x14ac:dyDescent="0.25">
      <c r="A21014">
        <v>25081</v>
      </c>
      <c r="B21014">
        <v>1</v>
      </c>
      <c r="C21014">
        <v>0.6633808739</v>
      </c>
      <c r="D21014">
        <f t="shared" si="328"/>
        <v>-0.17823705388893707</v>
      </c>
    </row>
    <row r="21015" spans="1:4" x14ac:dyDescent="0.25">
      <c r="A21015">
        <v>25082</v>
      </c>
      <c r="B21015">
        <v>1</v>
      </c>
      <c r="C21015">
        <v>0.54064548430000003</v>
      </c>
      <c r="D21015">
        <f t="shared" si="328"/>
        <v>-0.26708742006986957</v>
      </c>
    </row>
    <row r="21016" spans="1:4" x14ac:dyDescent="0.25">
      <c r="A21016">
        <v>25083</v>
      </c>
      <c r="B21016">
        <v>1</v>
      </c>
      <c r="C21016">
        <v>0.81573956420000004</v>
      </c>
      <c r="D21016">
        <f t="shared" si="328"/>
        <v>-8.8448473457150928E-2</v>
      </c>
    </row>
    <row r="21017" spans="1:4" x14ac:dyDescent="0.25">
      <c r="A21017">
        <v>25084</v>
      </c>
      <c r="B21017">
        <v>0</v>
      </c>
      <c r="C21017">
        <v>0.46866802419999998</v>
      </c>
      <c r="D21017">
        <f t="shared" si="328"/>
        <v>-0.27463404726431573</v>
      </c>
    </row>
    <row r="21018" spans="1:4" x14ac:dyDescent="0.25">
      <c r="A21018">
        <v>25085</v>
      </c>
      <c r="B21018">
        <v>1</v>
      </c>
      <c r="C21018">
        <v>0.81573956420000004</v>
      </c>
      <c r="D21018">
        <f t="shared" si="328"/>
        <v>-8.8448473457150928E-2</v>
      </c>
    </row>
    <row r="21019" spans="1:4" x14ac:dyDescent="0.25">
      <c r="A21019">
        <v>25086</v>
      </c>
      <c r="B21019">
        <v>1</v>
      </c>
      <c r="C21019">
        <v>0.58009175420000003</v>
      </c>
      <c r="D21019">
        <f t="shared" si="328"/>
        <v>-0.23650330783164589</v>
      </c>
    </row>
    <row r="21020" spans="1:4" x14ac:dyDescent="0.25">
      <c r="A21020">
        <v>25087</v>
      </c>
      <c r="B21020">
        <v>0</v>
      </c>
      <c r="C21020">
        <v>0.47738987620000001</v>
      </c>
      <c r="D21020">
        <f t="shared" si="328"/>
        <v>-0.28182218154346173</v>
      </c>
    </row>
    <row r="21021" spans="1:4" x14ac:dyDescent="0.25">
      <c r="A21021">
        <v>25088</v>
      </c>
      <c r="B21021">
        <v>1</v>
      </c>
      <c r="C21021">
        <v>0.81573956420000004</v>
      </c>
      <c r="D21021">
        <f t="shared" si="328"/>
        <v>-8.8448473457150928E-2</v>
      </c>
    </row>
    <row r="21022" spans="1:4" x14ac:dyDescent="0.25">
      <c r="A21022">
        <v>25092</v>
      </c>
      <c r="B21022">
        <v>1</v>
      </c>
      <c r="C21022">
        <v>0.84223252500000001</v>
      </c>
      <c r="D21022">
        <f t="shared" si="328"/>
        <v>-7.4567991180684481E-2</v>
      </c>
    </row>
    <row r="21023" spans="1:4" x14ac:dyDescent="0.25">
      <c r="A21023">
        <v>25093</v>
      </c>
      <c r="B21023">
        <v>0</v>
      </c>
      <c r="C21023">
        <v>0.2222021767</v>
      </c>
      <c r="D21023">
        <f t="shared" si="328"/>
        <v>-0.1091332765782756</v>
      </c>
    </row>
    <row r="21024" spans="1:4" x14ac:dyDescent="0.25">
      <c r="A21024">
        <v>25094</v>
      </c>
      <c r="B21024">
        <v>1</v>
      </c>
      <c r="C21024">
        <v>0.84223252500000001</v>
      </c>
      <c r="D21024">
        <f t="shared" si="328"/>
        <v>-7.4567991180684481E-2</v>
      </c>
    </row>
    <row r="21025" spans="1:4" x14ac:dyDescent="0.25">
      <c r="A21025">
        <v>25095</v>
      </c>
      <c r="B21025">
        <v>1</v>
      </c>
      <c r="C21025">
        <v>0.61326023019999998</v>
      </c>
      <c r="D21025">
        <f t="shared" si="328"/>
        <v>-0.21235519830730695</v>
      </c>
    </row>
    <row r="21026" spans="1:4" x14ac:dyDescent="0.25">
      <c r="A21026">
        <v>25096</v>
      </c>
      <c r="B21026">
        <v>1</v>
      </c>
      <c r="C21026">
        <v>0.70355521310000002</v>
      </c>
      <c r="D21026">
        <f t="shared" si="328"/>
        <v>-0.1527018146418285</v>
      </c>
    </row>
    <row r="21027" spans="1:4" x14ac:dyDescent="0.25">
      <c r="A21027">
        <v>25097</v>
      </c>
      <c r="B21027">
        <v>1</v>
      </c>
      <c r="C21027">
        <v>0.70840691160000002</v>
      </c>
      <c r="D21027">
        <f t="shared" si="328"/>
        <v>-0.1497172102500344</v>
      </c>
    </row>
    <row r="21028" spans="1:4" x14ac:dyDescent="0.25">
      <c r="A21028">
        <v>25098</v>
      </c>
      <c r="B21028">
        <v>1</v>
      </c>
      <c r="C21028">
        <v>0.82414960650000002</v>
      </c>
      <c r="D21028">
        <f t="shared" si="328"/>
        <v>-8.3993944395354125E-2</v>
      </c>
    </row>
    <row r="21029" spans="1:4" x14ac:dyDescent="0.25">
      <c r="A21029">
        <v>25099</v>
      </c>
      <c r="B21029">
        <v>1</v>
      </c>
      <c r="C21029">
        <v>0.84223252500000001</v>
      </c>
      <c r="D21029">
        <f t="shared" si="328"/>
        <v>-7.4567991180684481E-2</v>
      </c>
    </row>
    <row r="21030" spans="1:4" x14ac:dyDescent="0.25">
      <c r="A21030">
        <v>25104</v>
      </c>
      <c r="B21030">
        <v>0</v>
      </c>
      <c r="C21030">
        <v>0.3925122754</v>
      </c>
      <c r="D21030">
        <f t="shared" si="328"/>
        <v>-0.21646249335491027</v>
      </c>
    </row>
    <row r="21031" spans="1:4" x14ac:dyDescent="0.25">
      <c r="A21031">
        <v>25105</v>
      </c>
      <c r="B21031">
        <v>1</v>
      </c>
      <c r="C21031">
        <v>0.53401258839999999</v>
      </c>
      <c r="D21031">
        <f t="shared" si="328"/>
        <v>-0.27244850512834018</v>
      </c>
    </row>
    <row r="21032" spans="1:4" x14ac:dyDescent="0.25">
      <c r="A21032">
        <v>25106</v>
      </c>
      <c r="B21032">
        <v>0</v>
      </c>
      <c r="C21032">
        <v>0.45326647609999998</v>
      </c>
      <c r="D21032">
        <f t="shared" si="328"/>
        <v>-0.26222429578393169</v>
      </c>
    </row>
    <row r="21033" spans="1:4" x14ac:dyDescent="0.25">
      <c r="A21033">
        <v>25107</v>
      </c>
      <c r="B21033">
        <v>1</v>
      </c>
      <c r="C21033">
        <v>0.70949809490000004</v>
      </c>
      <c r="D21033">
        <f t="shared" si="328"/>
        <v>-0.1490487663453772</v>
      </c>
    </row>
    <row r="21034" spans="1:4" x14ac:dyDescent="0.25">
      <c r="A21034">
        <v>25108</v>
      </c>
      <c r="B21034">
        <v>0</v>
      </c>
      <c r="C21034">
        <v>0.49458718559999998</v>
      </c>
      <c r="D21034">
        <f t="shared" si="328"/>
        <v>-0.29635375103371958</v>
      </c>
    </row>
    <row r="21035" spans="1:4" x14ac:dyDescent="0.25">
      <c r="A21035">
        <v>25109</v>
      </c>
      <c r="B21035">
        <v>1</v>
      </c>
      <c r="C21035">
        <v>0.53819679899999995</v>
      </c>
      <c r="D21035">
        <f t="shared" si="328"/>
        <v>-0.26905888959116192</v>
      </c>
    </row>
    <row r="21036" spans="1:4" x14ac:dyDescent="0.25">
      <c r="A21036">
        <v>25110</v>
      </c>
      <c r="B21036">
        <v>0</v>
      </c>
      <c r="C21036">
        <v>0.24787079770000001</v>
      </c>
      <c r="D21036">
        <f t="shared" si="328"/>
        <v>-0.12370754900123127</v>
      </c>
    </row>
    <row r="21037" spans="1:4" x14ac:dyDescent="0.25">
      <c r="A21037">
        <v>25111</v>
      </c>
      <c r="B21037">
        <v>1</v>
      </c>
      <c r="C21037">
        <v>0.55890400510000005</v>
      </c>
      <c r="D21037">
        <f t="shared" si="328"/>
        <v>-0.25266277822342714</v>
      </c>
    </row>
    <row r="21038" spans="1:4" x14ac:dyDescent="0.25">
      <c r="A21038">
        <v>25112</v>
      </c>
      <c r="B21038">
        <v>1</v>
      </c>
      <c r="C21038">
        <v>0.70949809490000004</v>
      </c>
      <c r="D21038">
        <f t="shared" si="328"/>
        <v>-0.1490487663453772</v>
      </c>
    </row>
    <row r="21039" spans="1:4" x14ac:dyDescent="0.25">
      <c r="A21039">
        <v>25113</v>
      </c>
      <c r="B21039">
        <v>0</v>
      </c>
      <c r="C21039">
        <v>0.37441693770000001</v>
      </c>
      <c r="D21039">
        <f t="shared" si="328"/>
        <v>-0.20371501833891589</v>
      </c>
    </row>
    <row r="21040" spans="1:4" x14ac:dyDescent="0.25">
      <c r="A21040">
        <v>25114</v>
      </c>
      <c r="B21040">
        <v>1</v>
      </c>
      <c r="C21040">
        <v>0.70949809490000004</v>
      </c>
      <c r="D21040">
        <f t="shared" si="328"/>
        <v>-0.1490487663453772</v>
      </c>
    </row>
    <row r="21041" spans="1:4" x14ac:dyDescent="0.25">
      <c r="A21041">
        <v>25115</v>
      </c>
      <c r="B21041">
        <v>0</v>
      </c>
      <c r="C21041">
        <v>0.30820448290000002</v>
      </c>
      <c r="D21041">
        <f t="shared" si="328"/>
        <v>-0.16002225658161826</v>
      </c>
    </row>
    <row r="21042" spans="1:4" x14ac:dyDescent="0.25">
      <c r="A21042">
        <v>25116</v>
      </c>
      <c r="B21042">
        <v>0</v>
      </c>
      <c r="C21042">
        <v>0.19231698629999999</v>
      </c>
      <c r="D21042">
        <f t="shared" si="328"/>
        <v>-9.2759050626075923E-2</v>
      </c>
    </row>
    <row r="21043" spans="1:4" x14ac:dyDescent="0.25">
      <c r="A21043">
        <v>25117</v>
      </c>
      <c r="B21043">
        <v>0</v>
      </c>
      <c r="C21043">
        <v>0.49458718559999998</v>
      </c>
      <c r="D21043">
        <f t="shared" si="328"/>
        <v>-0.29635375103371958</v>
      </c>
    </row>
    <row r="21044" spans="1:4" x14ac:dyDescent="0.25">
      <c r="A21044">
        <v>25118</v>
      </c>
      <c r="B21044">
        <v>0</v>
      </c>
      <c r="C21044">
        <v>0.45326647609999998</v>
      </c>
      <c r="D21044">
        <f t="shared" si="328"/>
        <v>-0.26222429578393169</v>
      </c>
    </row>
    <row r="21045" spans="1:4" x14ac:dyDescent="0.25">
      <c r="A21045">
        <v>25119</v>
      </c>
      <c r="B21045">
        <v>0</v>
      </c>
      <c r="C21045">
        <v>0.45326647609999998</v>
      </c>
      <c r="D21045">
        <f t="shared" si="328"/>
        <v>-0.26222429578393169</v>
      </c>
    </row>
    <row r="21046" spans="1:4" x14ac:dyDescent="0.25">
      <c r="A21046">
        <v>25128</v>
      </c>
      <c r="B21046">
        <v>1</v>
      </c>
      <c r="C21046">
        <v>0.74604822059999998</v>
      </c>
      <c r="D21046">
        <f t="shared" si="328"/>
        <v>-0.12723310112828093</v>
      </c>
    </row>
    <row r="21047" spans="1:4" x14ac:dyDescent="0.25">
      <c r="A21047">
        <v>25129</v>
      </c>
      <c r="B21047">
        <v>0</v>
      </c>
      <c r="C21047">
        <v>0.219048242</v>
      </c>
      <c r="D21047">
        <f t="shared" si="328"/>
        <v>-0.10737579311565296</v>
      </c>
    </row>
    <row r="21048" spans="1:4" x14ac:dyDescent="0.25">
      <c r="A21048">
        <v>25130</v>
      </c>
      <c r="B21048">
        <v>0</v>
      </c>
      <c r="C21048">
        <v>0.39071673420000003</v>
      </c>
      <c r="D21048">
        <f t="shared" si="328"/>
        <v>-0.21518074977725649</v>
      </c>
    </row>
    <row r="21049" spans="1:4" x14ac:dyDescent="0.25">
      <c r="A21049">
        <v>25131</v>
      </c>
      <c r="B21049">
        <v>1</v>
      </c>
      <c r="C21049">
        <v>0.57858303499999997</v>
      </c>
      <c r="D21049">
        <f t="shared" si="328"/>
        <v>-0.23763430472519886</v>
      </c>
    </row>
    <row r="21050" spans="1:4" x14ac:dyDescent="0.25">
      <c r="A21050">
        <v>25132</v>
      </c>
      <c r="B21050">
        <v>1</v>
      </c>
      <c r="C21050">
        <v>0.74604822059999998</v>
      </c>
      <c r="D21050">
        <f t="shared" si="328"/>
        <v>-0.12723310112828093</v>
      </c>
    </row>
    <row r="21051" spans="1:4" x14ac:dyDescent="0.25">
      <c r="A21051">
        <v>25133</v>
      </c>
      <c r="B21051">
        <v>1</v>
      </c>
      <c r="C21051">
        <v>0.74604822059999998</v>
      </c>
      <c r="D21051">
        <f t="shared" si="328"/>
        <v>-0.12723310112828093</v>
      </c>
    </row>
    <row r="21052" spans="1:4" x14ac:dyDescent="0.25">
      <c r="A21052">
        <v>25134</v>
      </c>
      <c r="B21052">
        <v>0</v>
      </c>
      <c r="C21052">
        <v>0.465349544</v>
      </c>
      <c r="D21052">
        <f t="shared" si="328"/>
        <v>-0.27193005843325735</v>
      </c>
    </row>
    <row r="21053" spans="1:4" x14ac:dyDescent="0.25">
      <c r="A21053">
        <v>25135</v>
      </c>
      <c r="B21053">
        <v>0</v>
      </c>
      <c r="C21053">
        <v>0.465349544</v>
      </c>
      <c r="D21053">
        <f t="shared" si="328"/>
        <v>-0.27193005843325735</v>
      </c>
    </row>
    <row r="21054" spans="1:4" x14ac:dyDescent="0.25">
      <c r="A21054">
        <v>25136</v>
      </c>
      <c r="B21054">
        <v>0</v>
      </c>
      <c r="C21054">
        <v>0.37628337709999998</v>
      </c>
      <c r="D21054">
        <f t="shared" si="328"/>
        <v>-0.20501268125343605</v>
      </c>
    </row>
    <row r="21055" spans="1:4" x14ac:dyDescent="0.25">
      <c r="A21055">
        <v>25137</v>
      </c>
      <c r="B21055">
        <v>0</v>
      </c>
      <c r="C21055">
        <v>0.49605832480000001</v>
      </c>
      <c r="D21055">
        <f t="shared" si="328"/>
        <v>-0.29761972467463599</v>
      </c>
    </row>
    <row r="21056" spans="1:4" x14ac:dyDescent="0.25">
      <c r="A21056">
        <v>25140</v>
      </c>
      <c r="B21056">
        <v>1</v>
      </c>
      <c r="C21056">
        <v>0.50768434799999995</v>
      </c>
      <c r="D21056">
        <f t="shared" si="328"/>
        <v>-0.29440622576619457</v>
      </c>
    </row>
    <row r="21057" spans="1:4" x14ac:dyDescent="0.25">
      <c r="A21057">
        <v>25141</v>
      </c>
      <c r="B21057">
        <v>0</v>
      </c>
      <c r="C21057">
        <v>0.334737481</v>
      </c>
      <c r="D21057">
        <f t="shared" si="328"/>
        <v>-0.17700694408741585</v>
      </c>
    </row>
    <row r="21058" spans="1:4" x14ac:dyDescent="0.25">
      <c r="A21058">
        <v>25142</v>
      </c>
      <c r="B21058">
        <v>1</v>
      </c>
      <c r="C21058">
        <v>0.77583390340000002</v>
      </c>
      <c r="D21058">
        <f t="shared" si="328"/>
        <v>-0.11023124595558398</v>
      </c>
    </row>
    <row r="21059" spans="1:4" x14ac:dyDescent="0.25">
      <c r="A21059">
        <v>25143</v>
      </c>
      <c r="B21059">
        <v>1</v>
      </c>
      <c r="C21059">
        <v>0.77583390340000002</v>
      </c>
      <c r="D21059">
        <f t="shared" ref="D21059:D21122" si="329">B21059*LOG(C21059)+(1-B21059)*LOG(1-C21059)</f>
        <v>-0.11023124595558398</v>
      </c>
    </row>
    <row r="21060" spans="1:4" x14ac:dyDescent="0.25">
      <c r="A21060">
        <v>25144</v>
      </c>
      <c r="B21060">
        <v>0</v>
      </c>
      <c r="C21060">
        <v>0.49015053520000001</v>
      </c>
      <c r="D21060">
        <f t="shared" si="329"/>
        <v>-0.29255803224932164</v>
      </c>
    </row>
    <row r="21061" spans="1:4" x14ac:dyDescent="0.25">
      <c r="A21061">
        <v>25145</v>
      </c>
      <c r="B21061">
        <v>0</v>
      </c>
      <c r="C21061">
        <v>0.46513629639999998</v>
      </c>
      <c r="D21061">
        <f t="shared" si="329"/>
        <v>-0.2717568727744139</v>
      </c>
    </row>
    <row r="21062" spans="1:4" x14ac:dyDescent="0.25">
      <c r="A21062">
        <v>25146</v>
      </c>
      <c r="B21062">
        <v>1</v>
      </c>
      <c r="C21062">
        <v>0.77583390340000002</v>
      </c>
      <c r="D21062">
        <f t="shared" si="329"/>
        <v>-0.11023124595558398</v>
      </c>
    </row>
    <row r="21063" spans="1:4" x14ac:dyDescent="0.25">
      <c r="A21063">
        <v>25147</v>
      </c>
      <c r="B21063">
        <v>0</v>
      </c>
      <c r="C21063">
        <v>0.4450764183</v>
      </c>
      <c r="D21063">
        <f t="shared" si="329"/>
        <v>-0.25576681927562589</v>
      </c>
    </row>
    <row r="21064" spans="1:4" x14ac:dyDescent="0.25">
      <c r="A21064">
        <v>25148</v>
      </c>
      <c r="B21064">
        <v>1</v>
      </c>
      <c r="C21064">
        <v>0.52693892949999999</v>
      </c>
      <c r="D21064">
        <f t="shared" si="329"/>
        <v>-0.2782397151822123</v>
      </c>
    </row>
    <row r="21065" spans="1:4" x14ac:dyDescent="0.25">
      <c r="A21065">
        <v>25149</v>
      </c>
      <c r="B21065">
        <v>0</v>
      </c>
      <c r="C21065">
        <v>0.4450764183</v>
      </c>
      <c r="D21065">
        <f t="shared" si="329"/>
        <v>-0.25576681927562589</v>
      </c>
    </row>
    <row r="21066" spans="1:4" x14ac:dyDescent="0.25">
      <c r="A21066">
        <v>25150</v>
      </c>
      <c r="B21066">
        <v>0</v>
      </c>
      <c r="C21066">
        <v>0.37363173620000001</v>
      </c>
      <c r="D21066">
        <f t="shared" si="329"/>
        <v>-0.20317025479062814</v>
      </c>
    </row>
    <row r="21067" spans="1:4" x14ac:dyDescent="0.25">
      <c r="A21067">
        <v>25151</v>
      </c>
      <c r="B21067">
        <v>0</v>
      </c>
      <c r="C21067">
        <v>0.3592140754</v>
      </c>
      <c r="D21067">
        <f t="shared" si="329"/>
        <v>-0.19328703646140802</v>
      </c>
    </row>
    <row r="21068" spans="1:4" x14ac:dyDescent="0.25">
      <c r="A21068">
        <v>25152</v>
      </c>
      <c r="B21068">
        <v>0</v>
      </c>
      <c r="C21068">
        <v>0.4450764183</v>
      </c>
      <c r="D21068">
        <f t="shared" si="329"/>
        <v>-0.25576681927562589</v>
      </c>
    </row>
    <row r="21069" spans="1:4" x14ac:dyDescent="0.25">
      <c r="A21069">
        <v>25153</v>
      </c>
      <c r="B21069">
        <v>0</v>
      </c>
      <c r="C21069">
        <v>0.42595569719999998</v>
      </c>
      <c r="D21069">
        <f t="shared" si="329"/>
        <v>-0.24105458892764176</v>
      </c>
    </row>
    <row r="21070" spans="1:4" x14ac:dyDescent="0.25">
      <c r="A21070">
        <v>25159</v>
      </c>
      <c r="B21070">
        <v>0</v>
      </c>
      <c r="C21070">
        <v>0.42826722280000001</v>
      </c>
      <c r="D21070">
        <f t="shared" si="329"/>
        <v>-0.24280690915175437</v>
      </c>
    </row>
    <row r="21071" spans="1:4" x14ac:dyDescent="0.25">
      <c r="A21071">
        <v>25160</v>
      </c>
      <c r="B21071">
        <v>1</v>
      </c>
      <c r="C21071">
        <v>0.5555309262</v>
      </c>
      <c r="D21071">
        <f t="shared" si="329"/>
        <v>-0.25529175903787915</v>
      </c>
    </row>
    <row r="21072" spans="1:4" x14ac:dyDescent="0.25">
      <c r="A21072">
        <v>25161</v>
      </c>
      <c r="B21072">
        <v>0</v>
      </c>
      <c r="C21072">
        <v>0.33877719410000001</v>
      </c>
      <c r="D21072">
        <f t="shared" si="329"/>
        <v>-0.17965217581184578</v>
      </c>
    </row>
    <row r="21073" spans="1:4" x14ac:dyDescent="0.25">
      <c r="A21073">
        <v>25162</v>
      </c>
      <c r="B21073">
        <v>1</v>
      </c>
      <c r="C21073">
        <v>0.70875573079999998</v>
      </c>
      <c r="D21073">
        <f t="shared" si="329"/>
        <v>-0.14950341650149943</v>
      </c>
    </row>
    <row r="21074" spans="1:4" x14ac:dyDescent="0.25">
      <c r="A21074">
        <v>25163</v>
      </c>
      <c r="B21074">
        <v>1</v>
      </c>
      <c r="C21074">
        <v>0.70875573079999998</v>
      </c>
      <c r="D21074">
        <f t="shared" si="329"/>
        <v>-0.14950341650149943</v>
      </c>
    </row>
    <row r="21075" spans="1:4" x14ac:dyDescent="0.25">
      <c r="A21075">
        <v>25164</v>
      </c>
      <c r="B21075">
        <v>0</v>
      </c>
      <c r="C21075">
        <v>0.44303717139999998</v>
      </c>
      <c r="D21075">
        <f t="shared" si="329"/>
        <v>-0.25417378843954103</v>
      </c>
    </row>
    <row r="21076" spans="1:4" x14ac:dyDescent="0.25">
      <c r="A21076">
        <v>25165</v>
      </c>
      <c r="B21076">
        <v>1</v>
      </c>
      <c r="C21076">
        <v>0.70875573079999998</v>
      </c>
      <c r="D21076">
        <f t="shared" si="329"/>
        <v>-0.14950341650149943</v>
      </c>
    </row>
    <row r="21077" spans="1:4" x14ac:dyDescent="0.25">
      <c r="A21077">
        <v>25166</v>
      </c>
      <c r="B21077">
        <v>1</v>
      </c>
      <c r="C21077">
        <v>0.70875573079999998</v>
      </c>
      <c r="D21077">
        <f t="shared" si="329"/>
        <v>-0.14950341650149943</v>
      </c>
    </row>
    <row r="21078" spans="1:4" x14ac:dyDescent="0.25">
      <c r="A21078">
        <v>25167</v>
      </c>
      <c r="B21078">
        <v>1</v>
      </c>
      <c r="C21078">
        <v>0.70875573079999998</v>
      </c>
      <c r="D21078">
        <f t="shared" si="329"/>
        <v>-0.14950341650149943</v>
      </c>
    </row>
    <row r="21079" spans="1:4" x14ac:dyDescent="0.25">
      <c r="A21079">
        <v>25168</v>
      </c>
      <c r="B21079">
        <v>0</v>
      </c>
      <c r="C21079">
        <v>0.44303717139999998</v>
      </c>
      <c r="D21079">
        <f t="shared" si="329"/>
        <v>-0.25417378843954103</v>
      </c>
    </row>
    <row r="21080" spans="1:4" x14ac:dyDescent="0.25">
      <c r="A21080">
        <v>25169</v>
      </c>
      <c r="B21080">
        <v>1</v>
      </c>
      <c r="C21080">
        <v>0.53084465859999996</v>
      </c>
      <c r="D21080">
        <f t="shared" si="329"/>
        <v>-0.27503254818947565</v>
      </c>
    </row>
    <row r="21081" spans="1:4" x14ac:dyDescent="0.25">
      <c r="A21081">
        <v>25170</v>
      </c>
      <c r="B21081">
        <v>0</v>
      </c>
      <c r="C21081">
        <v>0.23509565669999999</v>
      </c>
      <c r="D21081">
        <f t="shared" si="329"/>
        <v>-0.11639287304833389</v>
      </c>
    </row>
    <row r="21082" spans="1:4" x14ac:dyDescent="0.25">
      <c r="A21082">
        <v>25171</v>
      </c>
      <c r="B21082">
        <v>1</v>
      </c>
      <c r="C21082">
        <v>0.53913405690000005</v>
      </c>
      <c r="D21082">
        <f t="shared" si="329"/>
        <v>-0.26830323308219917</v>
      </c>
    </row>
    <row r="21083" spans="1:4" x14ac:dyDescent="0.25">
      <c r="A21083">
        <v>25172</v>
      </c>
      <c r="B21083">
        <v>1</v>
      </c>
      <c r="C21083">
        <v>0.53784912600000001</v>
      </c>
      <c r="D21083">
        <f t="shared" si="329"/>
        <v>-0.26933953276289463</v>
      </c>
    </row>
    <row r="21084" spans="1:4" x14ac:dyDescent="0.25">
      <c r="A21084">
        <v>25173</v>
      </c>
      <c r="B21084">
        <v>1</v>
      </c>
      <c r="C21084">
        <v>0.70875573079999998</v>
      </c>
      <c r="D21084">
        <f t="shared" si="329"/>
        <v>-0.14950341650149943</v>
      </c>
    </row>
    <row r="21085" spans="1:4" x14ac:dyDescent="0.25">
      <c r="A21085">
        <v>25174</v>
      </c>
      <c r="B21085">
        <v>0</v>
      </c>
      <c r="C21085">
        <v>0.41487088039999998</v>
      </c>
      <c r="D21085">
        <f t="shared" si="329"/>
        <v>-0.23274828820460058</v>
      </c>
    </row>
    <row r="21086" spans="1:4" x14ac:dyDescent="0.25">
      <c r="A21086">
        <v>25175</v>
      </c>
      <c r="B21086">
        <v>1</v>
      </c>
      <c r="C21086">
        <v>0.5555309262</v>
      </c>
      <c r="D21086">
        <f t="shared" si="329"/>
        <v>-0.25529175903787915</v>
      </c>
    </row>
    <row r="21087" spans="1:4" x14ac:dyDescent="0.25">
      <c r="A21087">
        <v>25176</v>
      </c>
      <c r="B21087">
        <v>1</v>
      </c>
      <c r="C21087">
        <v>0.52965788219999999</v>
      </c>
      <c r="D21087">
        <f t="shared" si="329"/>
        <v>-0.27600456030089754</v>
      </c>
    </row>
    <row r="21088" spans="1:4" x14ac:dyDescent="0.25">
      <c r="A21088">
        <v>25177</v>
      </c>
      <c r="B21088">
        <v>0</v>
      </c>
      <c r="C21088">
        <v>0.3872431214</v>
      </c>
      <c r="D21088">
        <f t="shared" si="329"/>
        <v>-0.21271180480659729</v>
      </c>
    </row>
    <row r="21089" spans="1:4" x14ac:dyDescent="0.25">
      <c r="A21089">
        <v>25183</v>
      </c>
      <c r="B21089">
        <v>0</v>
      </c>
      <c r="C21089">
        <v>0.46202180840000001</v>
      </c>
      <c r="D21089">
        <f t="shared" si="329"/>
        <v>-0.26923532927738086</v>
      </c>
    </row>
    <row r="21090" spans="1:4" x14ac:dyDescent="0.25">
      <c r="A21090">
        <v>25184</v>
      </c>
      <c r="B21090">
        <v>1</v>
      </c>
      <c r="C21090">
        <v>0.74745561699999996</v>
      </c>
      <c r="D21090">
        <f t="shared" si="329"/>
        <v>-0.12641459011289813</v>
      </c>
    </row>
    <row r="21091" spans="1:4" x14ac:dyDescent="0.25">
      <c r="A21091">
        <v>25185</v>
      </c>
      <c r="B21091">
        <v>0</v>
      </c>
      <c r="C21091">
        <v>0.48925538460000001</v>
      </c>
      <c r="D21091">
        <f t="shared" si="329"/>
        <v>-0.29179620328463712</v>
      </c>
    </row>
    <row r="21092" spans="1:4" x14ac:dyDescent="0.25">
      <c r="A21092">
        <v>25186</v>
      </c>
      <c r="B21092">
        <v>1</v>
      </c>
      <c r="C21092">
        <v>0.74745561699999996</v>
      </c>
      <c r="D21092">
        <f t="shared" si="329"/>
        <v>-0.12641459011289813</v>
      </c>
    </row>
    <row r="21093" spans="1:4" x14ac:dyDescent="0.25">
      <c r="A21093">
        <v>25187</v>
      </c>
      <c r="B21093">
        <v>1</v>
      </c>
      <c r="C21093">
        <v>0.74745561699999996</v>
      </c>
      <c r="D21093">
        <f t="shared" si="329"/>
        <v>-0.12641459011289813</v>
      </c>
    </row>
    <row r="21094" spans="1:4" x14ac:dyDescent="0.25">
      <c r="A21094">
        <v>25188</v>
      </c>
      <c r="B21094">
        <v>1</v>
      </c>
      <c r="C21094">
        <v>0.53799316699999999</v>
      </c>
      <c r="D21094">
        <f t="shared" si="329"/>
        <v>-0.26922324023145461</v>
      </c>
    </row>
    <row r="21095" spans="1:4" x14ac:dyDescent="0.25">
      <c r="A21095">
        <v>25189</v>
      </c>
      <c r="B21095">
        <v>0</v>
      </c>
      <c r="C21095">
        <v>0.4122364329</v>
      </c>
      <c r="D21095">
        <f t="shared" si="329"/>
        <v>-0.23079733744987582</v>
      </c>
    </row>
    <row r="21096" spans="1:4" x14ac:dyDescent="0.25">
      <c r="A21096">
        <v>25190</v>
      </c>
      <c r="B21096">
        <v>1</v>
      </c>
      <c r="C21096">
        <v>0.74745561699999996</v>
      </c>
      <c r="D21096">
        <f t="shared" si="329"/>
        <v>-0.12641459011289813</v>
      </c>
    </row>
    <row r="21097" spans="1:4" x14ac:dyDescent="0.25">
      <c r="A21097">
        <v>25191</v>
      </c>
      <c r="B21097">
        <v>1</v>
      </c>
      <c r="C21097">
        <v>0.74745561699999996</v>
      </c>
      <c r="D21097">
        <f t="shared" si="329"/>
        <v>-0.12641459011289813</v>
      </c>
    </row>
    <row r="21098" spans="1:4" x14ac:dyDescent="0.25">
      <c r="A21098">
        <v>25192</v>
      </c>
      <c r="B21098">
        <v>1</v>
      </c>
      <c r="C21098">
        <v>0.57678009460000002</v>
      </c>
      <c r="D21098">
        <f t="shared" si="329"/>
        <v>-0.238989736073908</v>
      </c>
    </row>
    <row r="21099" spans="1:4" x14ac:dyDescent="0.25">
      <c r="A21099">
        <v>25193</v>
      </c>
      <c r="B21099">
        <v>1</v>
      </c>
      <c r="C21099">
        <v>0.6004587616</v>
      </c>
      <c r="D21099">
        <f t="shared" si="329"/>
        <v>-0.22151681378072197</v>
      </c>
    </row>
    <row r="21100" spans="1:4" x14ac:dyDescent="0.25">
      <c r="A21100">
        <v>25194</v>
      </c>
      <c r="B21100">
        <v>0</v>
      </c>
      <c r="C21100">
        <v>0.48925538460000001</v>
      </c>
      <c r="D21100">
        <f t="shared" si="329"/>
        <v>-0.29179620328463712</v>
      </c>
    </row>
    <row r="21101" spans="1:4" x14ac:dyDescent="0.25">
      <c r="A21101">
        <v>25195</v>
      </c>
      <c r="B21101">
        <v>1</v>
      </c>
      <c r="C21101">
        <v>0.55519229430000006</v>
      </c>
      <c r="D21101">
        <f t="shared" si="329"/>
        <v>-0.25555657023009803</v>
      </c>
    </row>
    <row r="21102" spans="1:4" x14ac:dyDescent="0.25">
      <c r="A21102">
        <v>25196</v>
      </c>
      <c r="B21102">
        <v>0</v>
      </c>
      <c r="C21102">
        <v>0.3064225518</v>
      </c>
      <c r="D21102">
        <f t="shared" si="329"/>
        <v>-0.15890503646829957</v>
      </c>
    </row>
    <row r="21103" spans="1:4" x14ac:dyDescent="0.25">
      <c r="A21103">
        <v>25197</v>
      </c>
      <c r="B21103">
        <v>1</v>
      </c>
      <c r="C21103">
        <v>0.55519229430000006</v>
      </c>
      <c r="D21103">
        <f t="shared" si="329"/>
        <v>-0.25555657023009803</v>
      </c>
    </row>
    <row r="21104" spans="1:4" x14ac:dyDescent="0.25">
      <c r="A21104">
        <v>25198</v>
      </c>
      <c r="B21104">
        <v>1</v>
      </c>
      <c r="C21104">
        <v>0.6004587616</v>
      </c>
      <c r="D21104">
        <f t="shared" si="329"/>
        <v>-0.22151681378072197</v>
      </c>
    </row>
    <row r="21105" spans="1:4" x14ac:dyDescent="0.25">
      <c r="A21105">
        <v>25199</v>
      </c>
      <c r="B21105">
        <v>1</v>
      </c>
      <c r="C21105">
        <v>0.59798971180000005</v>
      </c>
      <c r="D21105">
        <f t="shared" si="329"/>
        <v>-0.22330628782918879</v>
      </c>
    </row>
    <row r="21106" spans="1:4" x14ac:dyDescent="0.25">
      <c r="A21106">
        <v>25200</v>
      </c>
      <c r="B21106">
        <v>1</v>
      </c>
      <c r="C21106">
        <v>0.57678009460000002</v>
      </c>
      <c r="D21106">
        <f t="shared" si="329"/>
        <v>-0.238989736073908</v>
      </c>
    </row>
    <row r="21107" spans="1:4" x14ac:dyDescent="0.25">
      <c r="A21107">
        <v>25203</v>
      </c>
      <c r="B21107">
        <v>1</v>
      </c>
      <c r="C21107">
        <v>0.71050571169999999</v>
      </c>
      <c r="D21107">
        <f t="shared" si="329"/>
        <v>-0.14843242646301147</v>
      </c>
    </row>
    <row r="21108" spans="1:4" x14ac:dyDescent="0.25">
      <c r="A21108">
        <v>25204</v>
      </c>
      <c r="B21108">
        <v>0</v>
      </c>
      <c r="C21108">
        <v>0.4465614551</v>
      </c>
      <c r="D21108">
        <f t="shared" si="329"/>
        <v>-0.25693059717477623</v>
      </c>
    </row>
    <row r="21109" spans="1:4" x14ac:dyDescent="0.25">
      <c r="A21109">
        <v>25205</v>
      </c>
      <c r="B21109">
        <v>0</v>
      </c>
      <c r="C21109">
        <v>0.44273201919999999</v>
      </c>
      <c r="D21109">
        <f t="shared" si="329"/>
        <v>-0.25393590968265162</v>
      </c>
    </row>
    <row r="21110" spans="1:4" x14ac:dyDescent="0.25">
      <c r="A21110">
        <v>25206</v>
      </c>
      <c r="B21110">
        <v>0</v>
      </c>
      <c r="C21110">
        <v>0.46255856709999998</v>
      </c>
      <c r="D21110">
        <f t="shared" si="329"/>
        <v>-0.26966885560621129</v>
      </c>
    </row>
    <row r="21111" spans="1:4" x14ac:dyDescent="0.25">
      <c r="A21111">
        <v>25207</v>
      </c>
      <c r="B21111">
        <v>0</v>
      </c>
      <c r="C21111">
        <v>0.25542510289999998</v>
      </c>
      <c r="D21111">
        <f t="shared" si="329"/>
        <v>-0.12809160985107507</v>
      </c>
    </row>
    <row r="21112" spans="1:4" x14ac:dyDescent="0.25">
      <c r="A21112">
        <v>25208</v>
      </c>
      <c r="B21112">
        <v>0</v>
      </c>
      <c r="C21112">
        <v>0.28390142480000002</v>
      </c>
      <c r="D21112">
        <f t="shared" si="329"/>
        <v>-0.14502719037551487</v>
      </c>
    </row>
    <row r="21113" spans="1:4" x14ac:dyDescent="0.25">
      <c r="A21113">
        <v>25209</v>
      </c>
      <c r="B21113">
        <v>1</v>
      </c>
      <c r="C21113">
        <v>0.54509990929999996</v>
      </c>
      <c r="D21113">
        <f t="shared" si="329"/>
        <v>-0.26352389023521428</v>
      </c>
    </row>
    <row r="21114" spans="1:4" x14ac:dyDescent="0.25">
      <c r="A21114">
        <v>25210</v>
      </c>
      <c r="B21114">
        <v>0</v>
      </c>
      <c r="C21114">
        <v>0.4359207034</v>
      </c>
      <c r="D21114">
        <f t="shared" si="329"/>
        <v>-0.24865983989059598</v>
      </c>
    </row>
    <row r="21115" spans="1:4" x14ac:dyDescent="0.25">
      <c r="A21115">
        <v>25211</v>
      </c>
      <c r="B21115">
        <v>1</v>
      </c>
      <c r="C21115">
        <v>0.6832142538</v>
      </c>
      <c r="D21115">
        <f t="shared" si="329"/>
        <v>-0.16544308160167495</v>
      </c>
    </row>
    <row r="21116" spans="1:4" x14ac:dyDescent="0.25">
      <c r="A21116">
        <v>25212</v>
      </c>
      <c r="B21116">
        <v>1</v>
      </c>
      <c r="C21116">
        <v>0.56564897849999995</v>
      </c>
      <c r="D21116">
        <f t="shared" si="329"/>
        <v>-0.24745299282617997</v>
      </c>
    </row>
    <row r="21117" spans="1:4" x14ac:dyDescent="0.25">
      <c r="A21117">
        <v>25213</v>
      </c>
      <c r="B21117">
        <v>0</v>
      </c>
      <c r="C21117">
        <v>0.38728873670000002</v>
      </c>
      <c r="D21117">
        <f t="shared" si="329"/>
        <v>-0.2127441360805197</v>
      </c>
    </row>
    <row r="21118" spans="1:4" x14ac:dyDescent="0.25">
      <c r="A21118">
        <v>25214</v>
      </c>
      <c r="B21118">
        <v>0</v>
      </c>
      <c r="C21118">
        <v>0.46613699749999998</v>
      </c>
      <c r="D21118">
        <f t="shared" si="329"/>
        <v>-0.2725701753526979</v>
      </c>
    </row>
    <row r="21119" spans="1:4" x14ac:dyDescent="0.25">
      <c r="A21119">
        <v>25215</v>
      </c>
      <c r="B21119">
        <v>0</v>
      </c>
      <c r="C21119">
        <v>0.35996422649999998</v>
      </c>
      <c r="D21119">
        <f t="shared" si="329"/>
        <v>-0.19379575132946106</v>
      </c>
    </row>
    <row r="21120" spans="1:4" x14ac:dyDescent="0.25">
      <c r="A21120">
        <v>25216</v>
      </c>
      <c r="B21120">
        <v>1</v>
      </c>
      <c r="C21120">
        <v>0.71050571169999999</v>
      </c>
      <c r="D21120">
        <f t="shared" si="329"/>
        <v>-0.14843242646301147</v>
      </c>
    </row>
    <row r="21121" spans="1:4" x14ac:dyDescent="0.25">
      <c r="A21121">
        <v>25217</v>
      </c>
      <c r="B21121">
        <v>0</v>
      </c>
      <c r="C21121">
        <v>0.36433038639999998</v>
      </c>
      <c r="D21121">
        <f t="shared" si="329"/>
        <v>-0.19676854830094803</v>
      </c>
    </row>
    <row r="21122" spans="1:4" x14ac:dyDescent="0.25">
      <c r="A21122">
        <v>25218</v>
      </c>
      <c r="B21122">
        <v>1</v>
      </c>
      <c r="C21122">
        <v>0.54042944569999996</v>
      </c>
      <c r="D21122">
        <f t="shared" si="329"/>
        <v>-0.2672609961477222</v>
      </c>
    </row>
    <row r="21123" spans="1:4" x14ac:dyDescent="0.25">
      <c r="A21123">
        <v>25219</v>
      </c>
      <c r="B21123">
        <v>1</v>
      </c>
      <c r="C21123">
        <v>0.54694036779999999</v>
      </c>
      <c r="D21123">
        <f t="shared" ref="D21123:D21186" si="330">B21123*LOG(C21123)+(1-B21123)*LOG(1-C21123)</f>
        <v>-0.26206002165041131</v>
      </c>
    </row>
    <row r="21124" spans="1:4" x14ac:dyDescent="0.25">
      <c r="A21124">
        <v>25220</v>
      </c>
      <c r="B21124">
        <v>0</v>
      </c>
      <c r="C21124">
        <v>0.47241505700000003</v>
      </c>
      <c r="D21124">
        <f t="shared" si="330"/>
        <v>-0.27770760748754769</v>
      </c>
    </row>
    <row r="21125" spans="1:4" x14ac:dyDescent="0.25">
      <c r="A21125">
        <v>25221</v>
      </c>
      <c r="B21125">
        <v>0</v>
      </c>
      <c r="C21125">
        <v>0.47962624069999998</v>
      </c>
      <c r="D21125">
        <f t="shared" si="330"/>
        <v>-0.28368461156960256</v>
      </c>
    </row>
    <row r="21126" spans="1:4" x14ac:dyDescent="0.25">
      <c r="A21126">
        <v>25222</v>
      </c>
      <c r="B21126">
        <v>0</v>
      </c>
      <c r="C21126" s="1">
        <v>5.9081535E-8</v>
      </c>
      <c r="D21126">
        <f t="shared" si="330"/>
        <v>-2.5658785389843744E-8</v>
      </c>
    </row>
    <row r="21127" spans="1:4" x14ac:dyDescent="0.25">
      <c r="A21127">
        <v>25223</v>
      </c>
      <c r="B21127">
        <v>1</v>
      </c>
      <c r="C21127">
        <v>0.56031157850000002</v>
      </c>
      <c r="D21127">
        <f t="shared" si="330"/>
        <v>-0.25157040300681477</v>
      </c>
    </row>
    <row r="21128" spans="1:4" x14ac:dyDescent="0.25">
      <c r="A21128">
        <v>25224</v>
      </c>
      <c r="B21128">
        <v>0</v>
      </c>
      <c r="C21128">
        <v>0.37303889940000001</v>
      </c>
      <c r="D21128">
        <f t="shared" si="330"/>
        <v>-0.20275940385643007</v>
      </c>
    </row>
    <row r="21129" spans="1:4" x14ac:dyDescent="0.25">
      <c r="A21129">
        <v>25225</v>
      </c>
      <c r="B21129">
        <v>0</v>
      </c>
      <c r="C21129">
        <v>0.43335484330000001</v>
      </c>
      <c r="D21129">
        <f t="shared" si="330"/>
        <v>-0.24668881893632857</v>
      </c>
    </row>
    <row r="21130" spans="1:4" x14ac:dyDescent="0.25">
      <c r="A21130">
        <v>25226</v>
      </c>
      <c r="B21130">
        <v>0</v>
      </c>
      <c r="C21130">
        <v>0.39829760879999998</v>
      </c>
      <c r="D21130">
        <f t="shared" si="330"/>
        <v>-0.2206182625935999</v>
      </c>
    </row>
    <row r="21131" spans="1:4" x14ac:dyDescent="0.25">
      <c r="A21131">
        <v>25227</v>
      </c>
      <c r="B21131">
        <v>0</v>
      </c>
      <c r="C21131">
        <v>0.29660274289999999</v>
      </c>
      <c r="D21131">
        <f t="shared" si="330"/>
        <v>-0.15279932954858574</v>
      </c>
    </row>
    <row r="21132" spans="1:4" x14ac:dyDescent="0.25">
      <c r="A21132">
        <v>25228</v>
      </c>
      <c r="B21132">
        <v>0</v>
      </c>
      <c r="C21132">
        <v>0.48849493129999999</v>
      </c>
      <c r="D21132">
        <f t="shared" si="330"/>
        <v>-0.29115005833982965</v>
      </c>
    </row>
    <row r="21133" spans="1:4" x14ac:dyDescent="0.25">
      <c r="A21133">
        <v>25229</v>
      </c>
      <c r="B21133">
        <v>1</v>
      </c>
      <c r="C21133">
        <v>0.65177893730000003</v>
      </c>
      <c r="D21133">
        <f t="shared" si="330"/>
        <v>-0.18589967817922837</v>
      </c>
    </row>
    <row r="21134" spans="1:4" x14ac:dyDescent="0.25">
      <c r="A21134">
        <v>25230</v>
      </c>
      <c r="B21134">
        <v>0</v>
      </c>
      <c r="C21134">
        <v>0.47224878069999998</v>
      </c>
      <c r="D21134">
        <f t="shared" si="330"/>
        <v>-0.27757075463868575</v>
      </c>
    </row>
    <row r="21135" spans="1:4" x14ac:dyDescent="0.25">
      <c r="A21135">
        <v>25231</v>
      </c>
      <c r="B21135">
        <v>1</v>
      </c>
      <c r="C21135">
        <v>0.65177893730000003</v>
      </c>
      <c r="D21135">
        <f t="shared" si="330"/>
        <v>-0.18589967817922837</v>
      </c>
    </row>
    <row r="21136" spans="1:4" x14ac:dyDescent="0.25">
      <c r="A21136">
        <v>25232</v>
      </c>
      <c r="B21136">
        <v>0</v>
      </c>
      <c r="C21136">
        <v>0.49801038469999998</v>
      </c>
      <c r="D21136">
        <f t="shared" si="330"/>
        <v>-0.29930526704732213</v>
      </c>
    </row>
    <row r="21137" spans="1:4" x14ac:dyDescent="0.25">
      <c r="A21137">
        <v>25233</v>
      </c>
      <c r="B21137">
        <v>1</v>
      </c>
      <c r="C21137">
        <v>0.50047528129999996</v>
      </c>
      <c r="D21137">
        <f t="shared" si="330"/>
        <v>-0.30061736765541885</v>
      </c>
    </row>
    <row r="21138" spans="1:4" x14ac:dyDescent="0.25">
      <c r="A21138">
        <v>25234</v>
      </c>
      <c r="B21138">
        <v>1</v>
      </c>
      <c r="C21138">
        <v>0.65177893730000003</v>
      </c>
      <c r="D21138">
        <f t="shared" si="330"/>
        <v>-0.18589967817922837</v>
      </c>
    </row>
    <row r="21139" spans="1:4" x14ac:dyDescent="0.25">
      <c r="A21139">
        <v>25235</v>
      </c>
      <c r="B21139">
        <v>0</v>
      </c>
      <c r="C21139">
        <v>0.4508878228</v>
      </c>
      <c r="D21139">
        <f t="shared" si="330"/>
        <v>-0.26033892519951879</v>
      </c>
    </row>
    <row r="21140" spans="1:4" x14ac:dyDescent="0.25">
      <c r="A21140">
        <v>25236</v>
      </c>
      <c r="B21140">
        <v>1</v>
      </c>
      <c r="C21140">
        <v>0.65177893730000003</v>
      </c>
      <c r="D21140">
        <f t="shared" si="330"/>
        <v>-0.18589967817922837</v>
      </c>
    </row>
    <row r="21141" spans="1:4" x14ac:dyDescent="0.25">
      <c r="A21141">
        <v>25237</v>
      </c>
      <c r="B21141">
        <v>0</v>
      </c>
      <c r="C21141">
        <v>0.47241505700000003</v>
      </c>
      <c r="D21141">
        <f t="shared" si="330"/>
        <v>-0.27770760748754769</v>
      </c>
    </row>
    <row r="21142" spans="1:4" x14ac:dyDescent="0.25">
      <c r="A21142">
        <v>25239</v>
      </c>
      <c r="B21142">
        <v>0</v>
      </c>
      <c r="C21142">
        <v>0.36040955670000002</v>
      </c>
      <c r="D21142">
        <f t="shared" si="330"/>
        <v>-0.19409803406445628</v>
      </c>
    </row>
    <row r="21143" spans="1:4" x14ac:dyDescent="0.25">
      <c r="A21143">
        <v>25240</v>
      </c>
      <c r="B21143">
        <v>0</v>
      </c>
      <c r="C21143">
        <v>0.38834822019999998</v>
      </c>
      <c r="D21143">
        <f t="shared" si="330"/>
        <v>-0.21349575620685254</v>
      </c>
    </row>
    <row r="21144" spans="1:4" x14ac:dyDescent="0.25">
      <c r="A21144">
        <v>25241</v>
      </c>
      <c r="B21144">
        <v>0</v>
      </c>
      <c r="C21144">
        <v>0.32669044780000001</v>
      </c>
      <c r="D21144">
        <f t="shared" si="330"/>
        <v>-0.17178522418002298</v>
      </c>
    </row>
    <row r="21145" spans="1:4" x14ac:dyDescent="0.25">
      <c r="A21145">
        <v>25242</v>
      </c>
      <c r="B21145">
        <v>0</v>
      </c>
      <c r="C21145">
        <v>0.29937629049999998</v>
      </c>
      <c r="D21145">
        <f t="shared" si="330"/>
        <v>-0.15451517000035578</v>
      </c>
    </row>
    <row r="21146" spans="1:4" x14ac:dyDescent="0.25">
      <c r="A21146">
        <v>25243</v>
      </c>
      <c r="B21146">
        <v>0</v>
      </c>
      <c r="C21146">
        <v>0.29937629049999998</v>
      </c>
      <c r="D21146">
        <f t="shared" si="330"/>
        <v>-0.15451517000035578</v>
      </c>
    </row>
    <row r="21147" spans="1:4" x14ac:dyDescent="0.25">
      <c r="A21147">
        <v>25244</v>
      </c>
      <c r="B21147">
        <v>0</v>
      </c>
      <c r="C21147">
        <v>0.29937629049999998</v>
      </c>
      <c r="D21147">
        <f t="shared" si="330"/>
        <v>-0.15451517000035578</v>
      </c>
    </row>
    <row r="21148" spans="1:4" x14ac:dyDescent="0.25">
      <c r="A21148">
        <v>25245</v>
      </c>
      <c r="B21148">
        <v>0</v>
      </c>
      <c r="C21148">
        <v>0.47184892960000002</v>
      </c>
      <c r="D21148">
        <f t="shared" si="330"/>
        <v>-0.27724183569171978</v>
      </c>
    </row>
    <row r="21149" spans="1:4" x14ac:dyDescent="0.25">
      <c r="A21149">
        <v>25246</v>
      </c>
      <c r="B21149">
        <v>1</v>
      </c>
      <c r="C21149">
        <v>0.74719578850000001</v>
      </c>
      <c r="D21149">
        <f t="shared" si="330"/>
        <v>-0.12656558463177076</v>
      </c>
    </row>
    <row r="21150" spans="1:4" x14ac:dyDescent="0.25">
      <c r="A21150">
        <v>25247</v>
      </c>
      <c r="B21150">
        <v>1</v>
      </c>
      <c r="C21150">
        <v>0.74719578850000001</v>
      </c>
      <c r="D21150">
        <f t="shared" si="330"/>
        <v>-0.12656558463177076</v>
      </c>
    </row>
    <row r="21151" spans="1:4" x14ac:dyDescent="0.25">
      <c r="A21151">
        <v>25248</v>
      </c>
      <c r="B21151">
        <v>0</v>
      </c>
      <c r="C21151">
        <v>0.38277266599999998</v>
      </c>
      <c r="D21151">
        <f t="shared" si="330"/>
        <v>-0.20955484939030555</v>
      </c>
    </row>
    <row r="21152" spans="1:4" x14ac:dyDescent="0.25">
      <c r="A21152">
        <v>25249</v>
      </c>
      <c r="B21152">
        <v>0</v>
      </c>
      <c r="C21152">
        <v>0.33145762870000001</v>
      </c>
      <c r="D21152">
        <f t="shared" si="330"/>
        <v>-0.17487106254016591</v>
      </c>
    </row>
    <row r="21153" spans="1:4" x14ac:dyDescent="0.25">
      <c r="A21153">
        <v>25250</v>
      </c>
      <c r="B21153">
        <v>0</v>
      </c>
      <c r="C21153">
        <v>0.4004934644</v>
      </c>
      <c r="D21153">
        <f t="shared" si="330"/>
        <v>-0.22220607802043793</v>
      </c>
    </row>
    <row r="21154" spans="1:4" x14ac:dyDescent="0.25">
      <c r="A21154">
        <v>25251</v>
      </c>
      <c r="B21154">
        <v>1</v>
      </c>
      <c r="C21154">
        <v>0.74719578850000001</v>
      </c>
      <c r="D21154">
        <f t="shared" si="330"/>
        <v>-0.12656558463177076</v>
      </c>
    </row>
    <row r="21155" spans="1:4" x14ac:dyDescent="0.25">
      <c r="A21155">
        <v>25252</v>
      </c>
      <c r="B21155">
        <v>0</v>
      </c>
      <c r="C21155">
        <v>0.47184892960000002</v>
      </c>
      <c r="D21155">
        <f t="shared" si="330"/>
        <v>-0.27724183569171978</v>
      </c>
    </row>
    <row r="21156" spans="1:4" x14ac:dyDescent="0.25">
      <c r="A21156">
        <v>25253</v>
      </c>
      <c r="B21156">
        <v>1</v>
      </c>
      <c r="C21156">
        <v>0.74719578850000001</v>
      </c>
      <c r="D21156">
        <f t="shared" si="330"/>
        <v>-0.12656558463177076</v>
      </c>
    </row>
    <row r="21157" spans="1:4" x14ac:dyDescent="0.25">
      <c r="A21157">
        <v>25254</v>
      </c>
      <c r="B21157">
        <v>0</v>
      </c>
      <c r="C21157">
        <v>0.13295046069999999</v>
      </c>
      <c r="D21157">
        <f t="shared" si="330"/>
        <v>-6.195608818700684E-2</v>
      </c>
    </row>
    <row r="21158" spans="1:4" x14ac:dyDescent="0.25">
      <c r="A21158">
        <v>25255</v>
      </c>
      <c r="B21158">
        <v>0</v>
      </c>
      <c r="C21158">
        <v>0.4004934644</v>
      </c>
      <c r="D21158">
        <f t="shared" si="330"/>
        <v>-0.22220607802043793</v>
      </c>
    </row>
    <row r="21159" spans="1:4" x14ac:dyDescent="0.25">
      <c r="A21159">
        <v>25261</v>
      </c>
      <c r="B21159">
        <v>1</v>
      </c>
      <c r="C21159">
        <v>0.73038368099999995</v>
      </c>
      <c r="D21159">
        <f t="shared" si="330"/>
        <v>-0.13644893882921341</v>
      </c>
    </row>
    <row r="21160" spans="1:4" x14ac:dyDescent="0.25">
      <c r="A21160">
        <v>25262</v>
      </c>
      <c r="B21160">
        <v>0</v>
      </c>
      <c r="C21160">
        <v>0.44075897930000002</v>
      </c>
      <c r="D21160">
        <f t="shared" si="330"/>
        <v>-0.25240098030553582</v>
      </c>
    </row>
    <row r="21161" spans="1:4" x14ac:dyDescent="0.25">
      <c r="A21161">
        <v>25263</v>
      </c>
      <c r="B21161">
        <v>1</v>
      </c>
      <c r="C21161">
        <v>0.73038368099999995</v>
      </c>
      <c r="D21161">
        <f t="shared" si="330"/>
        <v>-0.13644893882921341</v>
      </c>
    </row>
    <row r="21162" spans="1:4" x14ac:dyDescent="0.25">
      <c r="A21162">
        <v>25264</v>
      </c>
      <c r="B21162">
        <v>1</v>
      </c>
      <c r="C21162">
        <v>0.73038368099999995</v>
      </c>
      <c r="D21162">
        <f t="shared" si="330"/>
        <v>-0.13644893882921341</v>
      </c>
    </row>
    <row r="21163" spans="1:4" x14ac:dyDescent="0.25">
      <c r="A21163">
        <v>25265</v>
      </c>
      <c r="B21163">
        <v>1</v>
      </c>
      <c r="C21163">
        <v>0.56526076820000004</v>
      </c>
      <c r="D21163">
        <f t="shared" si="330"/>
        <v>-0.24775115560746688</v>
      </c>
    </row>
    <row r="21164" spans="1:4" x14ac:dyDescent="0.25">
      <c r="A21164">
        <v>25266</v>
      </c>
      <c r="B21164">
        <v>1</v>
      </c>
      <c r="C21164">
        <v>0.73038368099999995</v>
      </c>
      <c r="D21164">
        <f t="shared" si="330"/>
        <v>-0.13644893882921341</v>
      </c>
    </row>
    <row r="21165" spans="1:4" x14ac:dyDescent="0.25">
      <c r="A21165">
        <v>25267</v>
      </c>
      <c r="B21165">
        <v>1</v>
      </c>
      <c r="C21165">
        <v>0.56220720639999999</v>
      </c>
      <c r="D21165">
        <f t="shared" si="330"/>
        <v>-0.25010359188457959</v>
      </c>
    </row>
    <row r="21166" spans="1:4" x14ac:dyDescent="0.25">
      <c r="A21166">
        <v>25268</v>
      </c>
      <c r="B21166">
        <v>1</v>
      </c>
      <c r="C21166">
        <v>0.73038368099999995</v>
      </c>
      <c r="D21166">
        <f t="shared" si="330"/>
        <v>-0.13644893882921341</v>
      </c>
    </row>
    <row r="21167" spans="1:4" x14ac:dyDescent="0.25">
      <c r="A21167">
        <v>25269</v>
      </c>
      <c r="B21167">
        <v>1</v>
      </c>
      <c r="C21167">
        <v>0.73038368099999995</v>
      </c>
      <c r="D21167">
        <f t="shared" si="330"/>
        <v>-0.13644893882921341</v>
      </c>
    </row>
    <row r="21168" spans="1:4" x14ac:dyDescent="0.25">
      <c r="A21168">
        <v>25270</v>
      </c>
      <c r="B21168">
        <v>1</v>
      </c>
      <c r="C21168">
        <v>0.73038368099999995</v>
      </c>
      <c r="D21168">
        <f t="shared" si="330"/>
        <v>-0.13644893882921341</v>
      </c>
    </row>
    <row r="21169" spans="1:4" x14ac:dyDescent="0.25">
      <c r="A21169">
        <v>25271</v>
      </c>
      <c r="B21169">
        <v>0</v>
      </c>
      <c r="C21169">
        <v>0.40004855070000001</v>
      </c>
      <c r="D21169">
        <f t="shared" si="330"/>
        <v>-0.22188389320675136</v>
      </c>
    </row>
    <row r="21170" spans="1:4" x14ac:dyDescent="0.25">
      <c r="A21170">
        <v>25272</v>
      </c>
      <c r="B21170">
        <v>0</v>
      </c>
      <c r="C21170">
        <v>0.37698389789999998</v>
      </c>
      <c r="D21170">
        <f t="shared" si="330"/>
        <v>-0.20550072868142885</v>
      </c>
    </row>
    <row r="21171" spans="1:4" x14ac:dyDescent="0.25">
      <c r="A21171">
        <v>25273</v>
      </c>
      <c r="B21171">
        <v>0</v>
      </c>
      <c r="C21171">
        <v>0.42645083080000001</v>
      </c>
      <c r="D21171">
        <f t="shared" si="330"/>
        <v>-0.24142934498695107</v>
      </c>
    </row>
    <row r="21172" spans="1:4" x14ac:dyDescent="0.25">
      <c r="A21172">
        <v>25274</v>
      </c>
      <c r="B21172">
        <v>1</v>
      </c>
      <c r="C21172">
        <v>0.73038368099999995</v>
      </c>
      <c r="D21172">
        <f t="shared" si="330"/>
        <v>-0.13644893882921341</v>
      </c>
    </row>
    <row r="21173" spans="1:4" x14ac:dyDescent="0.25">
      <c r="A21173">
        <v>25276</v>
      </c>
      <c r="B21173">
        <v>0</v>
      </c>
      <c r="C21173">
        <v>0.40029387350000001</v>
      </c>
      <c r="D21173">
        <f t="shared" si="330"/>
        <v>-0.22206151445794739</v>
      </c>
    </row>
    <row r="21174" spans="1:4" x14ac:dyDescent="0.25">
      <c r="A21174">
        <v>25277</v>
      </c>
      <c r="B21174">
        <v>1</v>
      </c>
      <c r="C21174">
        <v>0.6034714739</v>
      </c>
      <c r="D21174">
        <f t="shared" si="330"/>
        <v>-0.21934325418406897</v>
      </c>
    </row>
    <row r="21175" spans="1:4" x14ac:dyDescent="0.25">
      <c r="A21175">
        <v>25278</v>
      </c>
      <c r="B21175">
        <v>1</v>
      </c>
      <c r="C21175">
        <v>0.58203234290000005</v>
      </c>
      <c r="D21175">
        <f t="shared" si="330"/>
        <v>-0.23505288141072733</v>
      </c>
    </row>
    <row r="21176" spans="1:4" x14ac:dyDescent="0.25">
      <c r="A21176">
        <v>25279</v>
      </c>
      <c r="B21176">
        <v>0</v>
      </c>
      <c r="C21176">
        <v>0.28973624850000002</v>
      </c>
      <c r="D21176">
        <f t="shared" si="330"/>
        <v>-0.14858034909710219</v>
      </c>
    </row>
    <row r="21177" spans="1:4" x14ac:dyDescent="0.25">
      <c r="A21177">
        <v>25280</v>
      </c>
      <c r="B21177">
        <v>1</v>
      </c>
      <c r="C21177">
        <v>0.74950152550000004</v>
      </c>
      <c r="D21177">
        <f t="shared" si="330"/>
        <v>-0.12522747887232891</v>
      </c>
    </row>
    <row r="21178" spans="1:4" x14ac:dyDescent="0.25">
      <c r="A21178">
        <v>25281</v>
      </c>
      <c r="B21178">
        <v>0</v>
      </c>
      <c r="C21178">
        <v>0.48637164519999998</v>
      </c>
      <c r="D21178">
        <f t="shared" si="330"/>
        <v>-0.28935100909562161</v>
      </c>
    </row>
    <row r="21179" spans="1:4" x14ac:dyDescent="0.25">
      <c r="A21179">
        <v>25282</v>
      </c>
      <c r="B21179">
        <v>1</v>
      </c>
      <c r="C21179">
        <v>0.74950152550000004</v>
      </c>
      <c r="D21179">
        <f t="shared" si="330"/>
        <v>-0.12522747887232891</v>
      </c>
    </row>
    <row r="21180" spans="1:4" x14ac:dyDescent="0.25">
      <c r="A21180">
        <v>25283</v>
      </c>
      <c r="B21180">
        <v>1</v>
      </c>
      <c r="C21180">
        <v>0.54287055319999999</v>
      </c>
      <c r="D21180">
        <f t="shared" si="330"/>
        <v>-0.2653037150390844</v>
      </c>
    </row>
    <row r="21181" spans="1:4" x14ac:dyDescent="0.25">
      <c r="A21181">
        <v>25284</v>
      </c>
      <c r="B21181">
        <v>1</v>
      </c>
      <c r="C21181">
        <v>0.74950152550000004</v>
      </c>
      <c r="D21181">
        <f t="shared" si="330"/>
        <v>-0.12522747887232891</v>
      </c>
    </row>
    <row r="21182" spans="1:4" x14ac:dyDescent="0.25">
      <c r="A21182">
        <v>25285</v>
      </c>
      <c r="B21182">
        <v>1</v>
      </c>
      <c r="C21182">
        <v>0.60240083129999999</v>
      </c>
      <c r="D21182">
        <f t="shared" si="330"/>
        <v>-0.22011443749003562</v>
      </c>
    </row>
    <row r="21183" spans="1:4" x14ac:dyDescent="0.25">
      <c r="A21183">
        <v>25286</v>
      </c>
      <c r="B21183">
        <v>1</v>
      </c>
      <c r="C21183">
        <v>0.74950152550000004</v>
      </c>
      <c r="D21183">
        <f t="shared" si="330"/>
        <v>-0.12522747887232891</v>
      </c>
    </row>
    <row r="21184" spans="1:4" x14ac:dyDescent="0.25">
      <c r="A21184">
        <v>25287</v>
      </c>
      <c r="B21184">
        <v>0</v>
      </c>
      <c r="C21184">
        <v>0.48637164519999998</v>
      </c>
      <c r="D21184">
        <f t="shared" si="330"/>
        <v>-0.28935100909562161</v>
      </c>
    </row>
    <row r="21185" spans="1:4" x14ac:dyDescent="0.25">
      <c r="A21185">
        <v>25288</v>
      </c>
      <c r="B21185">
        <v>1</v>
      </c>
      <c r="C21185">
        <v>0.74950152550000004</v>
      </c>
      <c r="D21185">
        <f t="shared" si="330"/>
        <v>-0.12522747887232891</v>
      </c>
    </row>
    <row r="21186" spans="1:4" x14ac:dyDescent="0.25">
      <c r="A21186">
        <v>25289</v>
      </c>
      <c r="B21186">
        <v>1</v>
      </c>
      <c r="C21186">
        <v>0.59024976149999997</v>
      </c>
      <c r="D21186">
        <f t="shared" si="330"/>
        <v>-0.22896417973293701</v>
      </c>
    </row>
    <row r="21187" spans="1:4" x14ac:dyDescent="0.25">
      <c r="A21187">
        <v>25290</v>
      </c>
      <c r="B21187">
        <v>1</v>
      </c>
      <c r="C21187">
        <v>0.60240083129999999</v>
      </c>
      <c r="D21187">
        <f t="shared" ref="D21187:D21250" si="331">B21187*LOG(C21187)+(1-B21187)*LOG(1-C21187)</f>
        <v>-0.22011443749003562</v>
      </c>
    </row>
    <row r="21188" spans="1:4" x14ac:dyDescent="0.25">
      <c r="A21188">
        <v>25291</v>
      </c>
      <c r="B21188">
        <v>1</v>
      </c>
      <c r="C21188">
        <v>0.74950152550000004</v>
      </c>
      <c r="D21188">
        <f t="shared" si="331"/>
        <v>-0.12522747887232891</v>
      </c>
    </row>
    <row r="21189" spans="1:4" x14ac:dyDescent="0.25">
      <c r="A21189">
        <v>25292</v>
      </c>
      <c r="B21189">
        <v>1</v>
      </c>
      <c r="C21189">
        <v>0.74950152550000004</v>
      </c>
      <c r="D21189">
        <f t="shared" si="331"/>
        <v>-0.12522747887232891</v>
      </c>
    </row>
    <row r="21190" spans="1:4" x14ac:dyDescent="0.25">
      <c r="A21190">
        <v>25293</v>
      </c>
      <c r="B21190">
        <v>1</v>
      </c>
      <c r="C21190">
        <v>0.74950152550000004</v>
      </c>
      <c r="D21190">
        <f t="shared" si="331"/>
        <v>-0.12522747887232891</v>
      </c>
    </row>
    <row r="21191" spans="1:4" x14ac:dyDescent="0.25">
      <c r="A21191">
        <v>25294</v>
      </c>
      <c r="B21191">
        <v>1</v>
      </c>
      <c r="C21191">
        <v>0.74950152550000004</v>
      </c>
      <c r="D21191">
        <f t="shared" si="331"/>
        <v>-0.12522747887232891</v>
      </c>
    </row>
    <row r="21192" spans="1:4" x14ac:dyDescent="0.25">
      <c r="A21192">
        <v>25295</v>
      </c>
      <c r="B21192">
        <v>1</v>
      </c>
      <c r="C21192">
        <v>0.60240083129999999</v>
      </c>
      <c r="D21192">
        <f t="shared" si="331"/>
        <v>-0.22011443749003562</v>
      </c>
    </row>
    <row r="21193" spans="1:4" x14ac:dyDescent="0.25">
      <c r="A21193">
        <v>25296</v>
      </c>
      <c r="B21193">
        <v>1</v>
      </c>
      <c r="C21193">
        <v>0.52186360629999995</v>
      </c>
      <c r="D21193">
        <f t="shared" si="331"/>
        <v>-0.28244298889697828</v>
      </c>
    </row>
    <row r="21194" spans="1:4" x14ac:dyDescent="0.25">
      <c r="A21194">
        <v>25302</v>
      </c>
      <c r="B21194">
        <v>0</v>
      </c>
      <c r="C21194">
        <v>0.32578575500000001</v>
      </c>
      <c r="D21194">
        <f t="shared" si="331"/>
        <v>-0.17120207581454427</v>
      </c>
    </row>
    <row r="21195" spans="1:4" x14ac:dyDescent="0.25">
      <c r="A21195">
        <v>25303</v>
      </c>
      <c r="B21195">
        <v>1</v>
      </c>
      <c r="C21195">
        <v>0.68581118279999997</v>
      </c>
      <c r="D21195">
        <f t="shared" si="331"/>
        <v>-0.16379543758103957</v>
      </c>
    </row>
    <row r="21196" spans="1:4" x14ac:dyDescent="0.25">
      <c r="A21196">
        <v>25304</v>
      </c>
      <c r="B21196">
        <v>1</v>
      </c>
      <c r="C21196">
        <v>0.50542176579999998</v>
      </c>
      <c r="D21196">
        <f t="shared" si="331"/>
        <v>-0.29634605928335506</v>
      </c>
    </row>
    <row r="21197" spans="1:4" x14ac:dyDescent="0.25">
      <c r="A21197">
        <v>25305</v>
      </c>
      <c r="B21197">
        <v>0</v>
      </c>
      <c r="C21197">
        <v>0.25223680970000001</v>
      </c>
      <c r="D21197">
        <f t="shared" si="331"/>
        <v>-0.12623591741536025</v>
      </c>
    </row>
    <row r="21198" spans="1:4" x14ac:dyDescent="0.25">
      <c r="A21198">
        <v>25306</v>
      </c>
      <c r="B21198">
        <v>0</v>
      </c>
      <c r="C21198">
        <v>0.281039437</v>
      </c>
      <c r="D21198">
        <f t="shared" si="331"/>
        <v>-0.14329493123215722</v>
      </c>
    </row>
    <row r="21199" spans="1:4" x14ac:dyDescent="0.25">
      <c r="A21199">
        <v>25307</v>
      </c>
      <c r="B21199">
        <v>0</v>
      </c>
      <c r="C21199">
        <v>0.281039437</v>
      </c>
      <c r="D21199">
        <f t="shared" si="331"/>
        <v>-0.14329493123215722</v>
      </c>
    </row>
    <row r="21200" spans="1:4" x14ac:dyDescent="0.25">
      <c r="A21200">
        <v>25308</v>
      </c>
      <c r="B21200">
        <v>1</v>
      </c>
      <c r="C21200">
        <v>0.50542176579999998</v>
      </c>
      <c r="D21200">
        <f t="shared" si="331"/>
        <v>-0.29634605928335506</v>
      </c>
    </row>
    <row r="21201" spans="1:4" x14ac:dyDescent="0.25">
      <c r="A21201">
        <v>25309</v>
      </c>
      <c r="B21201">
        <v>1</v>
      </c>
      <c r="C21201">
        <v>0.50542176579999998</v>
      </c>
      <c r="D21201">
        <f t="shared" si="331"/>
        <v>-0.29634605928335506</v>
      </c>
    </row>
    <row r="21202" spans="1:4" x14ac:dyDescent="0.25">
      <c r="A21202">
        <v>25310</v>
      </c>
      <c r="B21202">
        <v>0</v>
      </c>
      <c r="C21202">
        <v>0.34467030479999999</v>
      </c>
      <c r="D21202">
        <f t="shared" si="331"/>
        <v>-0.18354015224941067</v>
      </c>
    </row>
    <row r="21203" spans="1:4" x14ac:dyDescent="0.25">
      <c r="A21203">
        <v>25311</v>
      </c>
      <c r="B21203">
        <v>1</v>
      </c>
      <c r="C21203">
        <v>0.68581118279999997</v>
      </c>
      <c r="D21203">
        <f t="shared" si="331"/>
        <v>-0.16379543758103957</v>
      </c>
    </row>
    <row r="21204" spans="1:4" x14ac:dyDescent="0.25">
      <c r="A21204">
        <v>25312</v>
      </c>
      <c r="B21204">
        <v>0</v>
      </c>
      <c r="C21204">
        <v>0.32578575500000001</v>
      </c>
      <c r="D21204">
        <f t="shared" si="331"/>
        <v>-0.17120207581454427</v>
      </c>
    </row>
    <row r="21205" spans="1:4" x14ac:dyDescent="0.25">
      <c r="A21205">
        <v>25313</v>
      </c>
      <c r="B21205">
        <v>1</v>
      </c>
      <c r="C21205">
        <v>0.68581118279999997</v>
      </c>
      <c r="D21205">
        <f t="shared" si="331"/>
        <v>-0.16379543758103957</v>
      </c>
    </row>
    <row r="21206" spans="1:4" x14ac:dyDescent="0.25">
      <c r="A21206">
        <v>25314</v>
      </c>
      <c r="B21206">
        <v>0</v>
      </c>
      <c r="C21206">
        <v>0.28226800969999999</v>
      </c>
      <c r="D21206">
        <f t="shared" si="331"/>
        <v>-0.14403769623509363</v>
      </c>
    </row>
    <row r="21207" spans="1:4" x14ac:dyDescent="0.25">
      <c r="A21207">
        <v>25315</v>
      </c>
      <c r="B21207">
        <v>0</v>
      </c>
      <c r="C21207">
        <v>0.32834642860000002</v>
      </c>
      <c r="D21207">
        <f t="shared" si="331"/>
        <v>-0.17285467162341833</v>
      </c>
    </row>
    <row r="21208" spans="1:4" x14ac:dyDescent="0.25">
      <c r="A21208">
        <v>25316</v>
      </c>
      <c r="B21208">
        <v>0</v>
      </c>
      <c r="C21208">
        <v>0.43696535710000001</v>
      </c>
      <c r="D21208">
        <f t="shared" si="331"/>
        <v>-0.24946488266652286</v>
      </c>
    </row>
    <row r="21209" spans="1:4" x14ac:dyDescent="0.25">
      <c r="A21209">
        <v>25317</v>
      </c>
      <c r="B21209">
        <v>1</v>
      </c>
      <c r="C21209">
        <v>0.68581118279999997</v>
      </c>
      <c r="D21209">
        <f t="shared" si="331"/>
        <v>-0.16379543758103957</v>
      </c>
    </row>
    <row r="21210" spans="1:4" x14ac:dyDescent="0.25">
      <c r="A21210">
        <v>25318</v>
      </c>
      <c r="B21210">
        <v>1</v>
      </c>
      <c r="C21210">
        <v>0.68581118279999997</v>
      </c>
      <c r="D21210">
        <f t="shared" si="331"/>
        <v>-0.16379543758103957</v>
      </c>
    </row>
    <row r="21211" spans="1:4" x14ac:dyDescent="0.25">
      <c r="A21211">
        <v>25319</v>
      </c>
      <c r="B21211">
        <v>0</v>
      </c>
      <c r="C21211">
        <v>0.40407505370000002</v>
      </c>
      <c r="D21211">
        <f t="shared" si="331"/>
        <v>-0.22480843398507014</v>
      </c>
    </row>
    <row r="21212" spans="1:4" x14ac:dyDescent="0.25">
      <c r="A21212">
        <v>25320</v>
      </c>
      <c r="B21212">
        <v>1</v>
      </c>
      <c r="C21212">
        <v>0.68581118279999997</v>
      </c>
      <c r="D21212">
        <f t="shared" si="331"/>
        <v>-0.16379543758103957</v>
      </c>
    </row>
    <row r="21213" spans="1:4" x14ac:dyDescent="0.25">
      <c r="A21213">
        <v>25321</v>
      </c>
      <c r="B21213">
        <v>1</v>
      </c>
      <c r="C21213">
        <v>0.68581118279999997</v>
      </c>
      <c r="D21213">
        <f t="shared" si="331"/>
        <v>-0.16379543758103957</v>
      </c>
    </row>
    <row r="21214" spans="1:4" x14ac:dyDescent="0.25">
      <c r="A21214">
        <v>25322</v>
      </c>
      <c r="B21214">
        <v>1</v>
      </c>
      <c r="C21214">
        <v>0.68581118279999997</v>
      </c>
      <c r="D21214">
        <f t="shared" si="331"/>
        <v>-0.16379543758103957</v>
      </c>
    </row>
    <row r="21215" spans="1:4" x14ac:dyDescent="0.25">
      <c r="A21215">
        <v>25324</v>
      </c>
      <c r="B21215">
        <v>1</v>
      </c>
      <c r="C21215">
        <v>0.52702983199999998</v>
      </c>
      <c r="D21215">
        <f t="shared" si="331"/>
        <v>-0.27816480128403775</v>
      </c>
    </row>
    <row r="21216" spans="1:4" x14ac:dyDescent="0.25">
      <c r="A21216">
        <v>25325</v>
      </c>
      <c r="B21216">
        <v>0</v>
      </c>
      <c r="C21216">
        <v>0.47623771030000001</v>
      </c>
      <c r="D21216">
        <f t="shared" si="331"/>
        <v>-0.28086577350292696</v>
      </c>
    </row>
    <row r="21217" spans="1:4" x14ac:dyDescent="0.25">
      <c r="A21217">
        <v>25326</v>
      </c>
      <c r="B21217">
        <v>1</v>
      </c>
      <c r="C21217">
        <v>0.52702983199999998</v>
      </c>
      <c r="D21217">
        <f t="shared" si="331"/>
        <v>-0.27816480128403775</v>
      </c>
    </row>
    <row r="21218" spans="1:4" x14ac:dyDescent="0.25">
      <c r="A21218">
        <v>25327</v>
      </c>
      <c r="B21218">
        <v>0</v>
      </c>
      <c r="C21218">
        <v>0.20949141590000001</v>
      </c>
      <c r="D21218">
        <f t="shared" si="331"/>
        <v>-0.10209340972036064</v>
      </c>
    </row>
    <row r="21219" spans="1:4" x14ac:dyDescent="0.25">
      <c r="A21219">
        <v>25328</v>
      </c>
      <c r="B21219">
        <v>0</v>
      </c>
      <c r="C21219">
        <v>0.47623771030000001</v>
      </c>
      <c r="D21219">
        <f t="shared" si="331"/>
        <v>-0.28086577350292696</v>
      </c>
    </row>
    <row r="21220" spans="1:4" x14ac:dyDescent="0.25">
      <c r="A21220">
        <v>25329</v>
      </c>
      <c r="B21220">
        <v>0</v>
      </c>
      <c r="C21220">
        <v>0.32382089289999999</v>
      </c>
      <c r="D21220">
        <f t="shared" si="331"/>
        <v>-0.16993825239805338</v>
      </c>
    </row>
    <row r="21221" spans="1:4" x14ac:dyDescent="0.25">
      <c r="A21221">
        <v>25330</v>
      </c>
      <c r="B21221">
        <v>0</v>
      </c>
      <c r="C21221">
        <v>0.46467354509999997</v>
      </c>
      <c r="D21221">
        <f t="shared" si="331"/>
        <v>-0.27138129401018668</v>
      </c>
    </row>
    <row r="21222" spans="1:4" x14ac:dyDescent="0.25">
      <c r="A21222">
        <v>25331</v>
      </c>
      <c r="B21222">
        <v>0</v>
      </c>
      <c r="C21222">
        <v>0.48041915130000001</v>
      </c>
      <c r="D21222">
        <f t="shared" si="331"/>
        <v>-0.28434686502240025</v>
      </c>
    </row>
    <row r="21223" spans="1:4" x14ac:dyDescent="0.25">
      <c r="A21223">
        <v>25332</v>
      </c>
      <c r="B21223">
        <v>1</v>
      </c>
      <c r="C21223">
        <v>0.59153016849999995</v>
      </c>
      <c r="D21223">
        <f t="shared" si="331"/>
        <v>-0.22802310111387813</v>
      </c>
    </row>
    <row r="21224" spans="1:4" x14ac:dyDescent="0.25">
      <c r="A21224">
        <v>25333</v>
      </c>
      <c r="B21224">
        <v>1</v>
      </c>
      <c r="C21224">
        <v>0.59153016849999995</v>
      </c>
      <c r="D21224">
        <f t="shared" si="331"/>
        <v>-0.22802310111387813</v>
      </c>
    </row>
    <row r="21225" spans="1:4" x14ac:dyDescent="0.25">
      <c r="A21225">
        <v>25334</v>
      </c>
      <c r="B21225">
        <v>1</v>
      </c>
      <c r="C21225">
        <v>0.57388472940000002</v>
      </c>
      <c r="D21225">
        <f t="shared" si="331"/>
        <v>-0.24117533131777383</v>
      </c>
    </row>
    <row r="21226" spans="1:4" x14ac:dyDescent="0.25">
      <c r="A21226">
        <v>25335</v>
      </c>
      <c r="B21226">
        <v>0</v>
      </c>
      <c r="C21226">
        <v>0.47623771030000001</v>
      </c>
      <c r="D21226">
        <f t="shared" si="331"/>
        <v>-0.28086577350292696</v>
      </c>
    </row>
    <row r="21227" spans="1:4" x14ac:dyDescent="0.25">
      <c r="A21227">
        <v>25336</v>
      </c>
      <c r="B21227">
        <v>0</v>
      </c>
      <c r="C21227">
        <v>0.32382089289999999</v>
      </c>
      <c r="D21227">
        <f t="shared" si="331"/>
        <v>-0.16993825239805338</v>
      </c>
    </row>
    <row r="21228" spans="1:4" x14ac:dyDescent="0.25">
      <c r="A21228">
        <v>25337</v>
      </c>
      <c r="B21228">
        <v>1</v>
      </c>
      <c r="C21228">
        <v>0.73951088379999996</v>
      </c>
      <c r="D21228">
        <f t="shared" si="331"/>
        <v>-0.13105542986249288</v>
      </c>
    </row>
    <row r="21229" spans="1:4" x14ac:dyDescent="0.25">
      <c r="A21229">
        <v>25338</v>
      </c>
      <c r="B21229">
        <v>1</v>
      </c>
      <c r="C21229">
        <v>0.73951088379999996</v>
      </c>
      <c r="D21229">
        <f t="shared" si="331"/>
        <v>-0.13105542986249288</v>
      </c>
    </row>
    <row r="21230" spans="1:4" x14ac:dyDescent="0.25">
      <c r="A21230">
        <v>25343</v>
      </c>
      <c r="B21230">
        <v>0</v>
      </c>
      <c r="C21230">
        <v>0.48802056150000001</v>
      </c>
      <c r="D21230">
        <f t="shared" si="331"/>
        <v>-0.29074748028452096</v>
      </c>
    </row>
    <row r="21231" spans="1:4" x14ac:dyDescent="0.25">
      <c r="A21231">
        <v>25344</v>
      </c>
      <c r="B21231">
        <v>1</v>
      </c>
      <c r="C21231">
        <v>0.53956903089999997</v>
      </c>
      <c r="D21231">
        <f t="shared" si="331"/>
        <v>-0.26795298504759785</v>
      </c>
    </row>
    <row r="21232" spans="1:4" x14ac:dyDescent="0.25">
      <c r="A21232">
        <v>25345</v>
      </c>
      <c r="B21232">
        <v>1</v>
      </c>
      <c r="C21232">
        <v>0.59264650490000004</v>
      </c>
      <c r="D21232">
        <f t="shared" si="331"/>
        <v>-0.22720427248301855</v>
      </c>
    </row>
    <row r="21233" spans="1:4" x14ac:dyDescent="0.25">
      <c r="A21233">
        <v>25346</v>
      </c>
      <c r="B21233">
        <v>0</v>
      </c>
      <c r="C21233">
        <v>0.39190272729999998</v>
      </c>
      <c r="D21233">
        <f t="shared" si="331"/>
        <v>-0.21602694438209386</v>
      </c>
    </row>
    <row r="21234" spans="1:4" x14ac:dyDescent="0.25">
      <c r="A21234">
        <v>25347</v>
      </c>
      <c r="B21234">
        <v>0</v>
      </c>
      <c r="C21234">
        <v>0.47764039609999998</v>
      </c>
      <c r="D21234">
        <f t="shared" si="331"/>
        <v>-0.28203041611596141</v>
      </c>
    </row>
    <row r="21235" spans="1:4" x14ac:dyDescent="0.25">
      <c r="A21235">
        <v>25348</v>
      </c>
      <c r="B21235">
        <v>0</v>
      </c>
      <c r="C21235">
        <v>0.33594794729999999</v>
      </c>
      <c r="D21235">
        <f t="shared" si="331"/>
        <v>-0.17779787648387282</v>
      </c>
    </row>
    <row r="21236" spans="1:4" x14ac:dyDescent="0.25">
      <c r="A21236">
        <v>25349</v>
      </c>
      <c r="B21236">
        <v>0</v>
      </c>
      <c r="C21236">
        <v>0.33063923379999999</v>
      </c>
      <c r="D21236">
        <f t="shared" si="331"/>
        <v>-0.17433974689637063</v>
      </c>
    </row>
    <row r="21237" spans="1:4" x14ac:dyDescent="0.25">
      <c r="A21237">
        <v>25350</v>
      </c>
      <c r="B21237">
        <v>0</v>
      </c>
      <c r="C21237">
        <v>0.40538339750000002</v>
      </c>
      <c r="D21237">
        <f t="shared" si="331"/>
        <v>-0.22576296887229677</v>
      </c>
    </row>
    <row r="21238" spans="1:4" x14ac:dyDescent="0.25">
      <c r="A21238">
        <v>25351</v>
      </c>
      <c r="B21238">
        <v>0</v>
      </c>
      <c r="C21238">
        <v>0.33063923379999999</v>
      </c>
      <c r="D21238">
        <f t="shared" si="331"/>
        <v>-0.17433974689637063</v>
      </c>
    </row>
    <row r="21239" spans="1:4" x14ac:dyDescent="0.25">
      <c r="A21239">
        <v>25352</v>
      </c>
      <c r="B21239">
        <v>1</v>
      </c>
      <c r="C21239">
        <v>0.67568224779999997</v>
      </c>
      <c r="D21239">
        <f t="shared" si="331"/>
        <v>-0.1702574911442554</v>
      </c>
    </row>
    <row r="21240" spans="1:4" x14ac:dyDescent="0.25">
      <c r="A21240">
        <v>25353</v>
      </c>
      <c r="B21240">
        <v>0</v>
      </c>
      <c r="C21240">
        <v>0.27324237689999997</v>
      </c>
      <c r="D21240">
        <f t="shared" si="331"/>
        <v>-0.13861040413558509</v>
      </c>
    </row>
    <row r="21241" spans="1:4" x14ac:dyDescent="0.25">
      <c r="A21241">
        <v>25354</v>
      </c>
      <c r="B21241">
        <v>0</v>
      </c>
      <c r="C21241">
        <v>0.33063923379999999</v>
      </c>
      <c r="D21241">
        <f t="shared" si="331"/>
        <v>-0.17433974689637063</v>
      </c>
    </row>
    <row r="21242" spans="1:4" x14ac:dyDescent="0.25">
      <c r="A21242">
        <v>25355</v>
      </c>
      <c r="B21242">
        <v>1</v>
      </c>
      <c r="C21242">
        <v>0.67568224779999997</v>
      </c>
      <c r="D21242">
        <f t="shared" si="331"/>
        <v>-0.1702574911442554</v>
      </c>
    </row>
    <row r="21243" spans="1:4" x14ac:dyDescent="0.25">
      <c r="A21243">
        <v>25356</v>
      </c>
      <c r="B21243">
        <v>0</v>
      </c>
      <c r="C21243">
        <v>0.40538339750000002</v>
      </c>
      <c r="D21243">
        <f t="shared" si="331"/>
        <v>-0.22576296887229677</v>
      </c>
    </row>
    <row r="21244" spans="1:4" x14ac:dyDescent="0.25">
      <c r="A21244">
        <v>25361</v>
      </c>
      <c r="B21244">
        <v>1</v>
      </c>
      <c r="C21244">
        <v>0.71645075229999999</v>
      </c>
      <c r="D21244">
        <f t="shared" si="331"/>
        <v>-0.1448136569615823</v>
      </c>
    </row>
    <row r="21245" spans="1:4" x14ac:dyDescent="0.25">
      <c r="A21245">
        <v>25362</v>
      </c>
      <c r="B21245">
        <v>1</v>
      </c>
      <c r="C21245">
        <v>0.71645075229999999</v>
      </c>
      <c r="D21245">
        <f t="shared" si="331"/>
        <v>-0.1448136569615823</v>
      </c>
    </row>
    <row r="21246" spans="1:4" x14ac:dyDescent="0.25">
      <c r="A21246">
        <v>25363</v>
      </c>
      <c r="B21246">
        <v>0</v>
      </c>
      <c r="C21246">
        <v>0.30634638479999998</v>
      </c>
      <c r="D21246">
        <f t="shared" si="331"/>
        <v>-0.15885734591593362</v>
      </c>
    </row>
    <row r="21247" spans="1:4" x14ac:dyDescent="0.25">
      <c r="A21247">
        <v>25364</v>
      </c>
      <c r="B21247">
        <v>0</v>
      </c>
      <c r="C21247">
        <v>0.35673207000000001</v>
      </c>
      <c r="D21247">
        <f t="shared" si="331"/>
        <v>-0.19160809972851953</v>
      </c>
    </row>
    <row r="21248" spans="1:4" x14ac:dyDescent="0.25">
      <c r="A21248">
        <v>25365</v>
      </c>
      <c r="B21248">
        <v>0</v>
      </c>
      <c r="C21248">
        <v>0.37761421169999998</v>
      </c>
      <c r="D21248">
        <f t="shared" si="331"/>
        <v>-0.20594033268506906</v>
      </c>
    </row>
    <row r="21249" spans="1:4" x14ac:dyDescent="0.25">
      <c r="A21249">
        <v>25366</v>
      </c>
      <c r="B21249">
        <v>0</v>
      </c>
      <c r="C21249">
        <v>0.30634638479999998</v>
      </c>
      <c r="D21249">
        <f t="shared" si="331"/>
        <v>-0.15885734591593362</v>
      </c>
    </row>
    <row r="21250" spans="1:4" x14ac:dyDescent="0.25">
      <c r="A21250">
        <v>25367</v>
      </c>
      <c r="B21250">
        <v>1</v>
      </c>
      <c r="C21250">
        <v>0.71645075229999999</v>
      </c>
      <c r="D21250">
        <f t="shared" si="331"/>
        <v>-0.1448136569615823</v>
      </c>
    </row>
    <row r="21251" spans="1:4" x14ac:dyDescent="0.25">
      <c r="A21251">
        <v>25368</v>
      </c>
      <c r="B21251">
        <v>1</v>
      </c>
      <c r="C21251">
        <v>0.71645075229999999</v>
      </c>
      <c r="D21251">
        <f t="shared" ref="D21251:D21314" si="332">B21251*LOG(C21251)+(1-B21251)*LOG(1-C21251)</f>
        <v>-0.1448136569615823</v>
      </c>
    </row>
    <row r="21252" spans="1:4" x14ac:dyDescent="0.25">
      <c r="A21252">
        <v>25369</v>
      </c>
      <c r="B21252">
        <v>1</v>
      </c>
      <c r="C21252">
        <v>0.71645075229999999</v>
      </c>
      <c r="D21252">
        <f t="shared" si="332"/>
        <v>-0.1448136569615823</v>
      </c>
    </row>
    <row r="21253" spans="1:4" x14ac:dyDescent="0.25">
      <c r="A21253">
        <v>25370</v>
      </c>
      <c r="B21253">
        <v>1</v>
      </c>
      <c r="C21253">
        <v>0.56636833149999999</v>
      </c>
      <c r="D21253">
        <f t="shared" si="332"/>
        <v>-0.24690103822666554</v>
      </c>
    </row>
    <row r="21254" spans="1:4" x14ac:dyDescent="0.25">
      <c r="A21254">
        <v>25379</v>
      </c>
      <c r="B21254">
        <v>0</v>
      </c>
      <c r="C21254">
        <v>0.29978996190000001</v>
      </c>
      <c r="D21254">
        <f t="shared" si="332"/>
        <v>-0.15477166754957777</v>
      </c>
    </row>
    <row r="21255" spans="1:4" x14ac:dyDescent="0.25">
      <c r="A21255">
        <v>25380</v>
      </c>
      <c r="B21255">
        <v>0</v>
      </c>
      <c r="C21255">
        <v>0.29978996190000001</v>
      </c>
      <c r="D21255">
        <f t="shared" si="332"/>
        <v>-0.15477166754957777</v>
      </c>
    </row>
    <row r="21256" spans="1:4" x14ac:dyDescent="0.25">
      <c r="A21256">
        <v>25381</v>
      </c>
      <c r="B21256">
        <v>0</v>
      </c>
      <c r="C21256">
        <v>0.42663332990000002</v>
      </c>
      <c r="D21256">
        <f t="shared" si="332"/>
        <v>-0.24156755626634122</v>
      </c>
    </row>
    <row r="21257" spans="1:4" x14ac:dyDescent="0.25">
      <c r="A21257">
        <v>25382</v>
      </c>
      <c r="B21257">
        <v>0</v>
      </c>
      <c r="C21257">
        <v>0.49165836219999998</v>
      </c>
      <c r="D21257">
        <f t="shared" si="332"/>
        <v>-0.2938443161753711</v>
      </c>
    </row>
    <row r="21258" spans="1:4" x14ac:dyDescent="0.25">
      <c r="A21258">
        <v>25383</v>
      </c>
      <c r="B21258">
        <v>1</v>
      </c>
      <c r="C21258">
        <v>0.77594383950000001</v>
      </c>
      <c r="D21258">
        <f t="shared" si="332"/>
        <v>-0.11016971054319612</v>
      </c>
    </row>
    <row r="21259" spans="1:4" x14ac:dyDescent="0.25">
      <c r="A21259">
        <v>25384</v>
      </c>
      <c r="B21259">
        <v>1</v>
      </c>
      <c r="C21259">
        <v>0.61224638529999997</v>
      </c>
      <c r="D21259">
        <f t="shared" si="332"/>
        <v>-0.21307377026841434</v>
      </c>
    </row>
    <row r="21260" spans="1:4" x14ac:dyDescent="0.25">
      <c r="A21260">
        <v>25385</v>
      </c>
      <c r="B21260">
        <v>1</v>
      </c>
      <c r="C21260">
        <v>0.51211983409999995</v>
      </c>
      <c r="D21260">
        <f t="shared" si="332"/>
        <v>-0.29062840387000377</v>
      </c>
    </row>
    <row r="21261" spans="1:4" x14ac:dyDescent="0.25">
      <c r="A21261">
        <v>25386</v>
      </c>
      <c r="B21261">
        <v>0</v>
      </c>
      <c r="C21261">
        <v>0.1545100405</v>
      </c>
      <c r="D21261">
        <f t="shared" si="332"/>
        <v>-7.2891545440144687E-2</v>
      </c>
    </row>
    <row r="21262" spans="1:4" x14ac:dyDescent="0.25">
      <c r="A21262">
        <v>25387</v>
      </c>
      <c r="B21262">
        <v>1</v>
      </c>
      <c r="C21262">
        <v>0.59131915160000004</v>
      </c>
      <c r="D21262">
        <f t="shared" si="332"/>
        <v>-0.22817805487624365</v>
      </c>
    </row>
    <row r="21263" spans="1:4" x14ac:dyDescent="0.25">
      <c r="A21263">
        <v>25388</v>
      </c>
      <c r="B21263">
        <v>1</v>
      </c>
      <c r="C21263">
        <v>0.57426581809999999</v>
      </c>
      <c r="D21263">
        <f t="shared" si="332"/>
        <v>-0.24088703336596984</v>
      </c>
    </row>
    <row r="21264" spans="1:4" x14ac:dyDescent="0.25">
      <c r="A21264">
        <v>25389</v>
      </c>
      <c r="B21264">
        <v>0</v>
      </c>
      <c r="C21264">
        <v>0.1545100405</v>
      </c>
      <c r="D21264">
        <f t="shared" si="332"/>
        <v>-7.2891545440144687E-2</v>
      </c>
    </row>
    <row r="21265" spans="1:4" x14ac:dyDescent="0.25">
      <c r="A21265">
        <v>25390</v>
      </c>
      <c r="B21265">
        <v>1</v>
      </c>
      <c r="C21265">
        <v>0.77594383950000001</v>
      </c>
      <c r="D21265">
        <f t="shared" si="332"/>
        <v>-0.11016971054319612</v>
      </c>
    </row>
    <row r="21266" spans="1:4" x14ac:dyDescent="0.25">
      <c r="A21266">
        <v>25391</v>
      </c>
      <c r="B21266">
        <v>0</v>
      </c>
      <c r="C21266">
        <v>9.6654110900000006E-2</v>
      </c>
      <c r="D21266">
        <f t="shared" si="332"/>
        <v>-4.4145927466344735E-2</v>
      </c>
    </row>
    <row r="21267" spans="1:4" x14ac:dyDescent="0.25">
      <c r="A21267">
        <v>25392</v>
      </c>
      <c r="B21267">
        <v>1</v>
      </c>
      <c r="C21267">
        <v>0.77594383950000001</v>
      </c>
      <c r="D21267">
        <f t="shared" si="332"/>
        <v>-0.11016971054319612</v>
      </c>
    </row>
    <row r="21268" spans="1:4" x14ac:dyDescent="0.25">
      <c r="A21268">
        <v>25393</v>
      </c>
      <c r="B21268">
        <v>1</v>
      </c>
      <c r="C21268">
        <v>0.77594383950000001</v>
      </c>
      <c r="D21268">
        <f t="shared" si="332"/>
        <v>-0.11016971054319612</v>
      </c>
    </row>
    <row r="21269" spans="1:4" x14ac:dyDescent="0.25">
      <c r="A21269">
        <v>25394</v>
      </c>
      <c r="B21269">
        <v>0</v>
      </c>
      <c r="C21269">
        <v>0.4231171487</v>
      </c>
      <c r="D21269">
        <f t="shared" si="332"/>
        <v>-0.23891237089881043</v>
      </c>
    </row>
    <row r="21270" spans="1:4" x14ac:dyDescent="0.25">
      <c r="A21270">
        <v>25398</v>
      </c>
      <c r="B21270">
        <v>0</v>
      </c>
      <c r="C21270">
        <v>0.46007502690000002</v>
      </c>
      <c r="D21270">
        <f t="shared" si="332"/>
        <v>-0.26766658468156351</v>
      </c>
    </row>
    <row r="21271" spans="1:4" x14ac:dyDescent="0.25">
      <c r="A21271">
        <v>25399</v>
      </c>
      <c r="B21271">
        <v>0</v>
      </c>
      <c r="C21271">
        <v>0.20106217439999999</v>
      </c>
      <c r="D21271">
        <f t="shared" si="332"/>
        <v>-9.7487016742922289E-2</v>
      </c>
    </row>
    <row r="21272" spans="1:4" x14ac:dyDescent="0.25">
      <c r="A21272">
        <v>25400</v>
      </c>
      <c r="B21272">
        <v>1</v>
      </c>
      <c r="C21272">
        <v>0.58353279079999998</v>
      </c>
      <c r="D21272">
        <f t="shared" si="332"/>
        <v>-0.23393473436862458</v>
      </c>
    </row>
    <row r="21273" spans="1:4" x14ac:dyDescent="0.25">
      <c r="A21273">
        <v>25401</v>
      </c>
      <c r="B21273">
        <v>0</v>
      </c>
      <c r="C21273">
        <v>0.33692866269999999</v>
      </c>
      <c r="D21273">
        <f t="shared" si="332"/>
        <v>-0.17843974500533338</v>
      </c>
    </row>
    <row r="21274" spans="1:4" x14ac:dyDescent="0.25">
      <c r="A21274">
        <v>25402</v>
      </c>
      <c r="B21274">
        <v>0</v>
      </c>
      <c r="C21274">
        <v>0.45441822310000002</v>
      </c>
      <c r="D21274">
        <f t="shared" si="332"/>
        <v>-0.26314014407728048</v>
      </c>
    </row>
    <row r="21275" spans="1:4" x14ac:dyDescent="0.25">
      <c r="A21275">
        <v>25403</v>
      </c>
      <c r="B21275">
        <v>1</v>
      </c>
      <c r="C21275">
        <v>0.54249457479999996</v>
      </c>
      <c r="D21275">
        <f t="shared" si="332"/>
        <v>-0.26560460060607699</v>
      </c>
    </row>
    <row r="21276" spans="1:4" x14ac:dyDescent="0.25">
      <c r="A21276">
        <v>25404</v>
      </c>
      <c r="B21276">
        <v>1</v>
      </c>
      <c r="C21276">
        <v>0.58153934389999995</v>
      </c>
      <c r="D21276">
        <f t="shared" si="332"/>
        <v>-0.23542089785616807</v>
      </c>
    </row>
    <row r="21277" spans="1:4" x14ac:dyDescent="0.25">
      <c r="A21277">
        <v>25405</v>
      </c>
      <c r="B21277">
        <v>1</v>
      </c>
      <c r="C21277">
        <v>0.58153934389999995</v>
      </c>
      <c r="D21277">
        <f t="shared" si="332"/>
        <v>-0.23542089785616807</v>
      </c>
    </row>
    <row r="21278" spans="1:4" x14ac:dyDescent="0.25">
      <c r="A21278">
        <v>25406</v>
      </c>
      <c r="B21278">
        <v>1</v>
      </c>
      <c r="C21278">
        <v>0.55665505959999995</v>
      </c>
      <c r="D21278">
        <f t="shared" si="332"/>
        <v>-0.25441383914853238</v>
      </c>
    </row>
    <row r="21279" spans="1:4" x14ac:dyDescent="0.25">
      <c r="A21279">
        <v>25407</v>
      </c>
      <c r="B21279">
        <v>0</v>
      </c>
      <c r="C21279">
        <v>0.37612478100000002</v>
      </c>
      <c r="D21279">
        <f t="shared" si="332"/>
        <v>-0.20490226467464936</v>
      </c>
    </row>
    <row r="21280" spans="1:4" x14ac:dyDescent="0.25">
      <c r="A21280">
        <v>25408</v>
      </c>
      <c r="B21280">
        <v>0</v>
      </c>
      <c r="C21280">
        <v>0.46007502690000002</v>
      </c>
      <c r="D21280">
        <f t="shared" si="332"/>
        <v>-0.26766658468156351</v>
      </c>
    </row>
    <row r="21281" spans="1:4" x14ac:dyDescent="0.25">
      <c r="A21281">
        <v>25409</v>
      </c>
      <c r="B21281">
        <v>1</v>
      </c>
      <c r="C21281">
        <v>0.56271524930000005</v>
      </c>
      <c r="D21281">
        <f t="shared" si="332"/>
        <v>-0.24971131552468806</v>
      </c>
    </row>
    <row r="21282" spans="1:4" x14ac:dyDescent="0.25">
      <c r="A21282">
        <v>25417</v>
      </c>
      <c r="B21282">
        <v>0</v>
      </c>
      <c r="C21282">
        <v>0.4641349266</v>
      </c>
      <c r="D21282">
        <f t="shared" si="332"/>
        <v>-0.27094454846854465</v>
      </c>
    </row>
    <row r="21283" spans="1:4" x14ac:dyDescent="0.25">
      <c r="A21283">
        <v>25418</v>
      </c>
      <c r="B21283">
        <v>0</v>
      </c>
      <c r="C21283">
        <v>0.27138676639999998</v>
      </c>
      <c r="D21283">
        <f t="shared" si="332"/>
        <v>-0.1375029450522936</v>
      </c>
    </row>
    <row r="21284" spans="1:4" x14ac:dyDescent="0.25">
      <c r="A21284">
        <v>25419</v>
      </c>
      <c r="B21284">
        <v>1</v>
      </c>
      <c r="C21284">
        <v>0.7316147315</v>
      </c>
      <c r="D21284">
        <f t="shared" si="332"/>
        <v>-0.13571755832855148</v>
      </c>
    </row>
    <row r="21285" spans="1:4" x14ac:dyDescent="0.25">
      <c r="A21285">
        <v>25420</v>
      </c>
      <c r="B21285">
        <v>0</v>
      </c>
      <c r="C21285">
        <v>0.41533184449999999</v>
      </c>
      <c r="D21285">
        <f t="shared" si="332"/>
        <v>-0.23309055977525442</v>
      </c>
    </row>
    <row r="21286" spans="1:4" x14ac:dyDescent="0.25">
      <c r="A21286">
        <v>25421</v>
      </c>
      <c r="B21286">
        <v>1</v>
      </c>
      <c r="C21286">
        <v>0.57665661599999996</v>
      </c>
      <c r="D21286">
        <f t="shared" si="332"/>
        <v>-0.23908272093267866</v>
      </c>
    </row>
    <row r="21287" spans="1:4" x14ac:dyDescent="0.25">
      <c r="A21287">
        <v>25422</v>
      </c>
      <c r="B21287">
        <v>0</v>
      </c>
      <c r="C21287">
        <v>0.4728431931</v>
      </c>
      <c r="D21287">
        <f t="shared" si="332"/>
        <v>-0.27806018129239291</v>
      </c>
    </row>
    <row r="21288" spans="1:4" x14ac:dyDescent="0.25">
      <c r="A21288">
        <v>25423</v>
      </c>
      <c r="B21288">
        <v>0</v>
      </c>
      <c r="C21288">
        <v>0.41533184449999999</v>
      </c>
      <c r="D21288">
        <f t="shared" si="332"/>
        <v>-0.23309055977525442</v>
      </c>
    </row>
    <row r="21289" spans="1:4" x14ac:dyDescent="0.25">
      <c r="A21289">
        <v>25424</v>
      </c>
      <c r="B21289">
        <v>0</v>
      </c>
      <c r="C21289">
        <v>0.33006319010000001</v>
      </c>
      <c r="D21289">
        <f t="shared" si="332"/>
        <v>-0.17396615909910096</v>
      </c>
    </row>
    <row r="21290" spans="1:4" x14ac:dyDescent="0.25">
      <c r="A21290">
        <v>25425</v>
      </c>
      <c r="B21290">
        <v>1</v>
      </c>
      <c r="C21290">
        <v>0.7316147315</v>
      </c>
      <c r="D21290">
        <f t="shared" si="332"/>
        <v>-0.13571755832855148</v>
      </c>
    </row>
    <row r="21291" spans="1:4" x14ac:dyDescent="0.25">
      <c r="A21291">
        <v>25426</v>
      </c>
      <c r="B21291">
        <v>1</v>
      </c>
      <c r="C21291">
        <v>0.58154588870000001</v>
      </c>
      <c r="D21291">
        <f t="shared" si="332"/>
        <v>-0.23541601021690389</v>
      </c>
    </row>
    <row r="21292" spans="1:4" x14ac:dyDescent="0.25">
      <c r="A21292">
        <v>25427</v>
      </c>
      <c r="B21292">
        <v>0</v>
      </c>
      <c r="C21292">
        <v>0.37250121739999997</v>
      </c>
      <c r="D21292">
        <f t="shared" si="332"/>
        <v>-0.20238711241364157</v>
      </c>
    </row>
    <row r="21293" spans="1:4" x14ac:dyDescent="0.25">
      <c r="A21293">
        <v>25428</v>
      </c>
      <c r="B21293">
        <v>0</v>
      </c>
      <c r="C21293">
        <v>0.37783141129999998</v>
      </c>
      <c r="D21293">
        <f t="shared" si="332"/>
        <v>-0.20609191881172212</v>
      </c>
    </row>
    <row r="21294" spans="1:4" x14ac:dyDescent="0.25">
      <c r="A21294">
        <v>25429</v>
      </c>
      <c r="B21294">
        <v>0</v>
      </c>
      <c r="C21294">
        <v>0.4641349266</v>
      </c>
      <c r="D21294">
        <f t="shared" si="332"/>
        <v>-0.27094454846854465</v>
      </c>
    </row>
    <row r="21295" spans="1:4" x14ac:dyDescent="0.25">
      <c r="A21295">
        <v>25430</v>
      </c>
      <c r="B21295">
        <v>0</v>
      </c>
      <c r="C21295">
        <v>0.4903140775</v>
      </c>
      <c r="D21295">
        <f t="shared" si="332"/>
        <v>-0.29269736143777692</v>
      </c>
    </row>
    <row r="21296" spans="1:4" x14ac:dyDescent="0.25">
      <c r="A21296">
        <v>25431</v>
      </c>
      <c r="B21296">
        <v>0</v>
      </c>
      <c r="C21296">
        <v>0.46242202910000002</v>
      </c>
      <c r="D21296">
        <f t="shared" si="332"/>
        <v>-0.26955853629461685</v>
      </c>
    </row>
    <row r="21297" spans="1:4" x14ac:dyDescent="0.25">
      <c r="A21297">
        <v>25432</v>
      </c>
      <c r="B21297">
        <v>0</v>
      </c>
      <c r="C21297">
        <v>0.46242202910000002</v>
      </c>
      <c r="D21297">
        <f t="shared" si="332"/>
        <v>-0.26955853629461685</v>
      </c>
    </row>
    <row r="21298" spans="1:4" x14ac:dyDescent="0.25">
      <c r="A21298">
        <v>25435</v>
      </c>
      <c r="B21298">
        <v>1</v>
      </c>
      <c r="C21298">
        <v>0.59288216419999995</v>
      </c>
      <c r="D21298">
        <f t="shared" si="332"/>
        <v>-0.22703161443161124</v>
      </c>
    </row>
    <row r="21299" spans="1:4" x14ac:dyDescent="0.25">
      <c r="A21299">
        <v>25436</v>
      </c>
      <c r="B21299">
        <v>0</v>
      </c>
      <c r="C21299">
        <v>0.2320557385</v>
      </c>
      <c r="D21299">
        <f t="shared" si="332"/>
        <v>-0.1146703005432861</v>
      </c>
    </row>
    <row r="21300" spans="1:4" x14ac:dyDescent="0.25">
      <c r="A21300">
        <v>25437</v>
      </c>
      <c r="B21300">
        <v>0</v>
      </c>
      <c r="C21300" s="1">
        <v>8.6952119999999995E-46</v>
      </c>
      <c r="D21300">
        <f t="shared" si="332"/>
        <v>0</v>
      </c>
    </row>
    <row r="21301" spans="1:4" x14ac:dyDescent="0.25">
      <c r="A21301">
        <v>25438</v>
      </c>
      <c r="B21301">
        <v>0</v>
      </c>
      <c r="C21301">
        <v>0.28887699239999998</v>
      </c>
      <c r="D21301">
        <f t="shared" si="332"/>
        <v>-0.1480552700138193</v>
      </c>
    </row>
    <row r="21302" spans="1:4" x14ac:dyDescent="0.25">
      <c r="A21302">
        <v>25439</v>
      </c>
      <c r="B21302">
        <v>0</v>
      </c>
      <c r="C21302" s="1">
        <v>5.9906409999999997E-15</v>
      </c>
      <c r="D21302">
        <f t="shared" si="332"/>
        <v>-2.6036841596938831E-15</v>
      </c>
    </row>
    <row r="21303" spans="1:4" x14ac:dyDescent="0.25">
      <c r="A21303">
        <v>25440</v>
      </c>
      <c r="B21303">
        <v>0</v>
      </c>
      <c r="C21303">
        <v>0.43601215259999998</v>
      </c>
      <c r="D21303">
        <f t="shared" si="332"/>
        <v>-0.24873025393152029</v>
      </c>
    </row>
    <row r="21304" spans="1:4" x14ac:dyDescent="0.25">
      <c r="A21304">
        <v>25441</v>
      </c>
      <c r="B21304">
        <v>0</v>
      </c>
      <c r="C21304">
        <v>0.49229669259999997</v>
      </c>
      <c r="D21304">
        <f t="shared" si="332"/>
        <v>-0.2943900074031735</v>
      </c>
    </row>
    <row r="21305" spans="1:4" x14ac:dyDescent="0.25">
      <c r="A21305">
        <v>25442</v>
      </c>
      <c r="B21305">
        <v>1</v>
      </c>
      <c r="C21305">
        <v>0.51592992029999996</v>
      </c>
      <c r="D21305">
        <f t="shared" si="332"/>
        <v>-0.28740928537655996</v>
      </c>
    </row>
    <row r="21306" spans="1:4" x14ac:dyDescent="0.25">
      <c r="A21306">
        <v>25443</v>
      </c>
      <c r="B21306">
        <v>0</v>
      </c>
      <c r="C21306">
        <v>0.2320557385</v>
      </c>
      <c r="D21306">
        <f t="shared" si="332"/>
        <v>-0.1146703005432861</v>
      </c>
    </row>
    <row r="21307" spans="1:4" x14ac:dyDescent="0.25">
      <c r="A21307">
        <v>25444</v>
      </c>
      <c r="B21307">
        <v>1</v>
      </c>
      <c r="C21307">
        <v>0.61327487270000003</v>
      </c>
      <c r="D21307">
        <f t="shared" si="332"/>
        <v>-0.21234482900448542</v>
      </c>
    </row>
    <row r="21308" spans="1:4" x14ac:dyDescent="0.25">
      <c r="A21308">
        <v>25445</v>
      </c>
      <c r="B21308">
        <v>0</v>
      </c>
      <c r="C21308">
        <v>0.3239847978</v>
      </c>
      <c r="D21308">
        <f t="shared" si="332"/>
        <v>-0.17004353755342785</v>
      </c>
    </row>
    <row r="21309" spans="1:4" x14ac:dyDescent="0.25">
      <c r="A21309">
        <v>25446</v>
      </c>
      <c r="B21309">
        <v>1</v>
      </c>
      <c r="C21309">
        <v>0.51592992029999996</v>
      </c>
      <c r="D21309">
        <f t="shared" si="332"/>
        <v>-0.28740928537655996</v>
      </c>
    </row>
    <row r="21310" spans="1:4" x14ac:dyDescent="0.25">
      <c r="A21310">
        <v>25453</v>
      </c>
      <c r="B21310">
        <v>1</v>
      </c>
      <c r="C21310">
        <v>0.70730413039999995</v>
      </c>
      <c r="D21310">
        <f t="shared" si="332"/>
        <v>-0.1503938057876357</v>
      </c>
    </row>
    <row r="21311" spans="1:4" x14ac:dyDescent="0.25">
      <c r="A21311">
        <v>25454</v>
      </c>
      <c r="B21311">
        <v>1</v>
      </c>
      <c r="C21311">
        <v>0.70730413039999995</v>
      </c>
      <c r="D21311">
        <f t="shared" si="332"/>
        <v>-0.1503938057876357</v>
      </c>
    </row>
    <row r="21312" spans="1:4" x14ac:dyDescent="0.25">
      <c r="A21312">
        <v>25455</v>
      </c>
      <c r="B21312">
        <v>1</v>
      </c>
      <c r="C21312">
        <v>0.70730413039999995</v>
      </c>
      <c r="D21312">
        <f t="shared" si="332"/>
        <v>-0.1503938057876357</v>
      </c>
    </row>
    <row r="21313" spans="1:4" x14ac:dyDescent="0.25">
      <c r="A21313">
        <v>25456</v>
      </c>
      <c r="B21313">
        <v>0</v>
      </c>
      <c r="C21313">
        <v>0.34661291030000002</v>
      </c>
      <c r="D21313">
        <f t="shared" si="332"/>
        <v>-0.18482945101675302</v>
      </c>
    </row>
    <row r="21314" spans="1:4" x14ac:dyDescent="0.25">
      <c r="A21314">
        <v>25457</v>
      </c>
      <c r="B21314">
        <v>1</v>
      </c>
      <c r="C21314">
        <v>0.70730413039999995</v>
      </c>
      <c r="D21314">
        <f t="shared" si="332"/>
        <v>-0.1503938057876357</v>
      </c>
    </row>
    <row r="21315" spans="1:4" x14ac:dyDescent="0.25">
      <c r="A21315">
        <v>25458</v>
      </c>
      <c r="B21315">
        <v>0</v>
      </c>
      <c r="C21315">
        <v>0.2976391585</v>
      </c>
      <c r="D21315">
        <f t="shared" ref="D21315:D21378" si="333">B21315*LOG(C21315)+(1-B21315)*LOG(1-C21315)</f>
        <v>-0.15343970950875166</v>
      </c>
    </row>
    <row r="21316" spans="1:4" x14ac:dyDescent="0.25">
      <c r="A21316">
        <v>25459</v>
      </c>
      <c r="B21316">
        <v>1</v>
      </c>
      <c r="C21316">
        <v>0.70730413039999995</v>
      </c>
      <c r="D21316">
        <f t="shared" si="333"/>
        <v>-0.1503938057876357</v>
      </c>
    </row>
    <row r="21317" spans="1:4" x14ac:dyDescent="0.25">
      <c r="A21317">
        <v>25460</v>
      </c>
      <c r="B21317">
        <v>0</v>
      </c>
      <c r="C21317">
        <v>0.2976391585</v>
      </c>
      <c r="D21317">
        <f t="shared" si="333"/>
        <v>-0.15343970950875166</v>
      </c>
    </row>
    <row r="21318" spans="1:4" x14ac:dyDescent="0.25">
      <c r="A21318">
        <v>25461</v>
      </c>
      <c r="B21318">
        <v>1</v>
      </c>
      <c r="C21318">
        <v>0.70730413039999995</v>
      </c>
      <c r="D21318">
        <f t="shared" si="333"/>
        <v>-0.1503938057876357</v>
      </c>
    </row>
    <row r="21319" spans="1:4" x14ac:dyDescent="0.25">
      <c r="A21319">
        <v>25462</v>
      </c>
      <c r="B21319">
        <v>1</v>
      </c>
      <c r="C21319">
        <v>0.52868003890000004</v>
      </c>
      <c r="D21319">
        <f t="shared" si="333"/>
        <v>-0.27680708671846727</v>
      </c>
    </row>
    <row r="21320" spans="1:4" x14ac:dyDescent="0.25">
      <c r="A21320">
        <v>25468</v>
      </c>
      <c r="B21320">
        <v>0</v>
      </c>
      <c r="C21320">
        <v>0.4421748667</v>
      </c>
      <c r="D21320">
        <f t="shared" si="333"/>
        <v>-0.25350192211084355</v>
      </c>
    </row>
    <row r="21321" spans="1:4" x14ac:dyDescent="0.25">
      <c r="A21321">
        <v>25469</v>
      </c>
      <c r="B21321">
        <v>1</v>
      </c>
      <c r="C21321">
        <v>0.56396300070000005</v>
      </c>
      <c r="D21321">
        <f t="shared" si="333"/>
        <v>-0.24874938736224272</v>
      </c>
    </row>
    <row r="21322" spans="1:4" x14ac:dyDescent="0.25">
      <c r="A21322">
        <v>25470</v>
      </c>
      <c r="B21322">
        <v>1</v>
      </c>
      <c r="C21322">
        <v>0.56540372930000005</v>
      </c>
      <c r="D21322">
        <f t="shared" si="333"/>
        <v>-0.24764133130976412</v>
      </c>
    </row>
    <row r="21323" spans="1:4" x14ac:dyDescent="0.25">
      <c r="A21323">
        <v>25471</v>
      </c>
      <c r="B21323">
        <v>1</v>
      </c>
      <c r="C21323">
        <v>0.67877454609999999</v>
      </c>
      <c r="D21323">
        <f t="shared" si="333"/>
        <v>-0.1682744519990006</v>
      </c>
    </row>
    <row r="21324" spans="1:4" x14ac:dyDescent="0.25">
      <c r="A21324">
        <v>25472</v>
      </c>
      <c r="B21324">
        <v>1</v>
      </c>
      <c r="C21324">
        <v>0.58955134190000003</v>
      </c>
      <c r="D21324">
        <f t="shared" si="333"/>
        <v>-0.22947836778190706</v>
      </c>
    </row>
    <row r="21325" spans="1:4" x14ac:dyDescent="0.25">
      <c r="A21325">
        <v>25473</v>
      </c>
      <c r="B21325">
        <v>1</v>
      </c>
      <c r="C21325">
        <v>0.58955134190000003</v>
      </c>
      <c r="D21325">
        <f t="shared" si="333"/>
        <v>-0.22947836778190706</v>
      </c>
    </row>
    <row r="21326" spans="1:4" x14ac:dyDescent="0.25">
      <c r="A21326">
        <v>25474</v>
      </c>
      <c r="B21326">
        <v>1</v>
      </c>
      <c r="C21326">
        <v>0.5724629255</v>
      </c>
      <c r="D21326">
        <f t="shared" si="333"/>
        <v>-0.24225263435426111</v>
      </c>
    </row>
    <row r="21327" spans="1:4" x14ac:dyDescent="0.25">
      <c r="A21327">
        <v>25475</v>
      </c>
      <c r="B21327">
        <v>1</v>
      </c>
      <c r="C21327">
        <v>0.80914837900000003</v>
      </c>
      <c r="D21327">
        <f t="shared" si="333"/>
        <v>-9.1971831574187923E-2</v>
      </c>
    </row>
    <row r="21328" spans="1:4" x14ac:dyDescent="0.25">
      <c r="A21328">
        <v>25476</v>
      </c>
      <c r="B21328">
        <v>1</v>
      </c>
      <c r="C21328">
        <v>0.56396300070000005</v>
      </c>
      <c r="D21328">
        <f t="shared" si="333"/>
        <v>-0.24874938736224272</v>
      </c>
    </row>
    <row r="21329" spans="1:4" x14ac:dyDescent="0.25">
      <c r="A21329">
        <v>25477</v>
      </c>
      <c r="B21329">
        <v>1</v>
      </c>
      <c r="C21329">
        <v>0.67877454609999999</v>
      </c>
      <c r="D21329">
        <f t="shared" si="333"/>
        <v>-0.1682744519990006</v>
      </c>
    </row>
    <row r="21330" spans="1:4" x14ac:dyDescent="0.25">
      <c r="A21330">
        <v>25478</v>
      </c>
      <c r="B21330">
        <v>1</v>
      </c>
      <c r="C21330">
        <v>0.59234292970000002</v>
      </c>
      <c r="D21330">
        <f t="shared" si="333"/>
        <v>-0.22742679098527244</v>
      </c>
    </row>
    <row r="21331" spans="1:4" x14ac:dyDescent="0.25">
      <c r="A21331">
        <v>25479</v>
      </c>
      <c r="B21331">
        <v>1</v>
      </c>
      <c r="C21331">
        <v>0.59711548930000002</v>
      </c>
      <c r="D21331">
        <f t="shared" si="333"/>
        <v>-0.22394166298290114</v>
      </c>
    </row>
    <row r="21332" spans="1:4" x14ac:dyDescent="0.25">
      <c r="A21332">
        <v>25480</v>
      </c>
      <c r="B21332">
        <v>1</v>
      </c>
      <c r="C21332">
        <v>0.61141160930000005</v>
      </c>
      <c r="D21332">
        <f t="shared" si="333"/>
        <v>-0.21366631927845817</v>
      </c>
    </row>
    <row r="21333" spans="1:4" x14ac:dyDescent="0.25">
      <c r="A21333">
        <v>25481</v>
      </c>
      <c r="B21333">
        <v>0</v>
      </c>
      <c r="C21333">
        <v>0.3435813418</v>
      </c>
      <c r="D21333">
        <f t="shared" si="333"/>
        <v>-0.18281908295389537</v>
      </c>
    </row>
    <row r="21334" spans="1:4" x14ac:dyDescent="0.25">
      <c r="A21334">
        <v>25482</v>
      </c>
      <c r="B21334">
        <v>0</v>
      </c>
      <c r="C21334">
        <v>0.28875292320000001</v>
      </c>
      <c r="D21334">
        <f t="shared" si="333"/>
        <v>-0.14797950552796327</v>
      </c>
    </row>
    <row r="21335" spans="1:4" x14ac:dyDescent="0.25">
      <c r="A21335">
        <v>25483</v>
      </c>
      <c r="B21335">
        <v>1</v>
      </c>
      <c r="C21335">
        <v>0.56540372930000005</v>
      </c>
      <c r="D21335">
        <f t="shared" si="333"/>
        <v>-0.24764133130976412</v>
      </c>
    </row>
    <row r="21336" spans="1:4" x14ac:dyDescent="0.25">
      <c r="A21336">
        <v>25487</v>
      </c>
      <c r="B21336">
        <v>0</v>
      </c>
      <c r="C21336">
        <v>0.38622405630000001</v>
      </c>
      <c r="D21336">
        <f t="shared" si="333"/>
        <v>-0.21199013728425822</v>
      </c>
    </row>
    <row r="21337" spans="1:4" x14ac:dyDescent="0.25">
      <c r="A21337">
        <v>25488</v>
      </c>
      <c r="B21337">
        <v>1</v>
      </c>
      <c r="C21337">
        <v>0.74842445869999996</v>
      </c>
      <c r="D21337">
        <f t="shared" si="333"/>
        <v>-0.12585202808694851</v>
      </c>
    </row>
    <row r="21338" spans="1:4" x14ac:dyDescent="0.25">
      <c r="A21338">
        <v>25489</v>
      </c>
      <c r="B21338">
        <v>1</v>
      </c>
      <c r="C21338">
        <v>0.5095921981</v>
      </c>
      <c r="D21338">
        <f t="shared" si="333"/>
        <v>-0.2927772297073527</v>
      </c>
    </row>
    <row r="21339" spans="1:4" x14ac:dyDescent="0.25">
      <c r="A21339">
        <v>25490</v>
      </c>
      <c r="B21339">
        <v>1</v>
      </c>
      <c r="C21339">
        <v>0.5095921981</v>
      </c>
      <c r="D21339">
        <f t="shared" si="333"/>
        <v>-0.2927772297073527</v>
      </c>
    </row>
    <row r="21340" spans="1:4" x14ac:dyDescent="0.25">
      <c r="A21340">
        <v>25491</v>
      </c>
      <c r="B21340">
        <v>1</v>
      </c>
      <c r="C21340">
        <v>0.74842445869999996</v>
      </c>
      <c r="D21340">
        <f t="shared" si="333"/>
        <v>-0.12585202808694851</v>
      </c>
    </row>
    <row r="21341" spans="1:4" x14ac:dyDescent="0.25">
      <c r="A21341">
        <v>25492</v>
      </c>
      <c r="B21341">
        <v>0</v>
      </c>
      <c r="C21341">
        <v>0.44603419480000001</v>
      </c>
      <c r="D21341">
        <f t="shared" si="333"/>
        <v>-0.25651704225944799</v>
      </c>
    </row>
    <row r="21342" spans="1:4" x14ac:dyDescent="0.25">
      <c r="A21342">
        <v>25493</v>
      </c>
      <c r="B21342">
        <v>1</v>
      </c>
      <c r="C21342">
        <v>0.50649026320000001</v>
      </c>
      <c r="D21342">
        <f t="shared" si="333"/>
        <v>-0.29542889912730774</v>
      </c>
    </row>
    <row r="21343" spans="1:4" x14ac:dyDescent="0.25">
      <c r="A21343">
        <v>25494</v>
      </c>
      <c r="B21343">
        <v>1</v>
      </c>
      <c r="C21343">
        <v>0.58455141769999996</v>
      </c>
      <c r="D21343">
        <f t="shared" si="333"/>
        <v>-0.23317728186527081</v>
      </c>
    </row>
    <row r="21344" spans="1:4" x14ac:dyDescent="0.25">
      <c r="A21344">
        <v>25495</v>
      </c>
      <c r="B21344">
        <v>1</v>
      </c>
      <c r="C21344">
        <v>0.74842445869999996</v>
      </c>
      <c r="D21344">
        <f t="shared" si="333"/>
        <v>-0.12585202808694851</v>
      </c>
    </row>
    <row r="21345" spans="1:4" x14ac:dyDescent="0.25">
      <c r="A21345">
        <v>25496</v>
      </c>
      <c r="B21345">
        <v>1</v>
      </c>
      <c r="C21345">
        <v>0.74842445869999996</v>
      </c>
      <c r="D21345">
        <f t="shared" si="333"/>
        <v>-0.12585202808694851</v>
      </c>
    </row>
    <row r="21346" spans="1:4" x14ac:dyDescent="0.25">
      <c r="A21346">
        <v>25497</v>
      </c>
      <c r="B21346">
        <v>0</v>
      </c>
      <c r="C21346">
        <v>0.44603419480000001</v>
      </c>
      <c r="D21346">
        <f t="shared" si="333"/>
        <v>-0.25651704225944799</v>
      </c>
    </row>
    <row r="21347" spans="1:4" x14ac:dyDescent="0.25">
      <c r="A21347">
        <v>25498</v>
      </c>
      <c r="B21347">
        <v>0</v>
      </c>
      <c r="C21347">
        <v>0.48164853330000001</v>
      </c>
      <c r="D21347">
        <f t="shared" si="333"/>
        <v>-0.28537566826999283</v>
      </c>
    </row>
    <row r="21348" spans="1:4" x14ac:dyDescent="0.25">
      <c r="A21348">
        <v>25499</v>
      </c>
      <c r="B21348">
        <v>0</v>
      </c>
      <c r="C21348">
        <v>0.48937248820000001</v>
      </c>
      <c r="D21348">
        <f t="shared" si="333"/>
        <v>-0.29189578980390757</v>
      </c>
    </row>
    <row r="21349" spans="1:4" x14ac:dyDescent="0.25">
      <c r="A21349">
        <v>25500</v>
      </c>
      <c r="B21349">
        <v>1</v>
      </c>
      <c r="C21349">
        <v>0.50649026320000001</v>
      </c>
      <c r="D21349">
        <f t="shared" si="333"/>
        <v>-0.29542889912730774</v>
      </c>
    </row>
    <row r="21350" spans="1:4" x14ac:dyDescent="0.25">
      <c r="A21350">
        <v>25501</v>
      </c>
      <c r="B21350">
        <v>0</v>
      </c>
      <c r="C21350">
        <v>0.39631273929999999</v>
      </c>
      <c r="D21350">
        <f t="shared" si="333"/>
        <v>-0.2191879887416385</v>
      </c>
    </row>
    <row r="21351" spans="1:4" x14ac:dyDescent="0.25">
      <c r="A21351">
        <v>25502</v>
      </c>
      <c r="B21351">
        <v>1</v>
      </c>
      <c r="C21351">
        <v>0.51412314059999997</v>
      </c>
      <c r="D21351">
        <f t="shared" si="333"/>
        <v>-0.28893284816814641</v>
      </c>
    </row>
    <row r="21352" spans="1:4" x14ac:dyDescent="0.25">
      <c r="A21352">
        <v>25503</v>
      </c>
      <c r="B21352">
        <v>0</v>
      </c>
      <c r="C21352">
        <v>0.48937248820000001</v>
      </c>
      <c r="D21352">
        <f t="shared" si="333"/>
        <v>-0.29189578980390757</v>
      </c>
    </row>
    <row r="21353" spans="1:4" x14ac:dyDescent="0.25">
      <c r="A21353">
        <v>25504</v>
      </c>
      <c r="B21353">
        <v>0</v>
      </c>
      <c r="C21353">
        <v>0.48937248820000001</v>
      </c>
      <c r="D21353">
        <f t="shared" si="333"/>
        <v>-0.29189578980390757</v>
      </c>
    </row>
    <row r="21354" spans="1:4" x14ac:dyDescent="0.25">
      <c r="A21354">
        <v>25505</v>
      </c>
      <c r="B21354">
        <v>1</v>
      </c>
      <c r="C21354">
        <v>0.5095921981</v>
      </c>
      <c r="D21354">
        <f t="shared" si="333"/>
        <v>-0.2927772297073527</v>
      </c>
    </row>
    <row r="21355" spans="1:4" x14ac:dyDescent="0.25">
      <c r="A21355">
        <v>25506</v>
      </c>
      <c r="B21355">
        <v>0</v>
      </c>
      <c r="C21355">
        <v>0.48937248820000001</v>
      </c>
      <c r="D21355">
        <f t="shared" si="333"/>
        <v>-0.29189578980390757</v>
      </c>
    </row>
    <row r="21356" spans="1:4" x14ac:dyDescent="0.25">
      <c r="A21356">
        <v>25507</v>
      </c>
      <c r="B21356">
        <v>0</v>
      </c>
      <c r="C21356">
        <v>0.31791277769999998</v>
      </c>
      <c r="D21356">
        <f t="shared" si="333"/>
        <v>-0.16616008613309333</v>
      </c>
    </row>
    <row r="21357" spans="1:4" x14ac:dyDescent="0.25">
      <c r="A21357">
        <v>25508</v>
      </c>
      <c r="B21357">
        <v>0</v>
      </c>
      <c r="C21357" s="1">
        <v>9.6107313000000006E-6</v>
      </c>
      <c r="D21357">
        <f t="shared" si="333"/>
        <v>-4.1739076278353166E-6</v>
      </c>
    </row>
    <row r="21358" spans="1:4" x14ac:dyDescent="0.25">
      <c r="A21358">
        <v>25511</v>
      </c>
      <c r="B21358">
        <v>1</v>
      </c>
      <c r="C21358">
        <v>0.50983533830000005</v>
      </c>
      <c r="D21358">
        <f t="shared" si="333"/>
        <v>-0.29257006549916575</v>
      </c>
    </row>
    <row r="21359" spans="1:4" x14ac:dyDescent="0.25">
      <c r="A21359">
        <v>25512</v>
      </c>
      <c r="B21359">
        <v>1</v>
      </c>
      <c r="C21359">
        <v>0.52577942369999997</v>
      </c>
      <c r="D21359">
        <f t="shared" si="333"/>
        <v>-0.27919641394742639</v>
      </c>
    </row>
    <row r="21360" spans="1:4" x14ac:dyDescent="0.25">
      <c r="A21360">
        <v>25513</v>
      </c>
      <c r="B21360">
        <v>1</v>
      </c>
      <c r="C21360">
        <v>0.60360053010000003</v>
      </c>
      <c r="D21360">
        <f t="shared" si="333"/>
        <v>-0.21925038748590472</v>
      </c>
    </row>
    <row r="21361" spans="1:4" x14ac:dyDescent="0.25">
      <c r="A21361">
        <v>25514</v>
      </c>
      <c r="B21361">
        <v>1</v>
      </c>
      <c r="C21361">
        <v>0.57185855819999998</v>
      </c>
      <c r="D21361">
        <f t="shared" si="333"/>
        <v>-0.24271137503435147</v>
      </c>
    </row>
    <row r="21362" spans="1:4" x14ac:dyDescent="0.25">
      <c r="A21362">
        <v>25515</v>
      </c>
      <c r="B21362">
        <v>1</v>
      </c>
      <c r="C21362">
        <v>0.77277216400000004</v>
      </c>
      <c r="D21362">
        <f t="shared" si="333"/>
        <v>-0.11194853001767273</v>
      </c>
    </row>
    <row r="21363" spans="1:4" x14ac:dyDescent="0.25">
      <c r="A21363">
        <v>25516</v>
      </c>
      <c r="B21363">
        <v>1</v>
      </c>
      <c r="C21363">
        <v>0.77277216400000004</v>
      </c>
      <c r="D21363">
        <f t="shared" si="333"/>
        <v>-0.11194853001767273</v>
      </c>
    </row>
    <row r="21364" spans="1:4" x14ac:dyDescent="0.25">
      <c r="A21364">
        <v>25517</v>
      </c>
      <c r="B21364">
        <v>1</v>
      </c>
      <c r="C21364">
        <v>0.77277216400000004</v>
      </c>
      <c r="D21364">
        <f t="shared" si="333"/>
        <v>-0.11194853001767273</v>
      </c>
    </row>
    <row r="21365" spans="1:4" x14ac:dyDescent="0.25">
      <c r="A21365">
        <v>25518</v>
      </c>
      <c r="B21365">
        <v>0</v>
      </c>
      <c r="C21365">
        <v>0.44864875799999998</v>
      </c>
      <c r="D21365">
        <f t="shared" si="333"/>
        <v>-0.25857164277617706</v>
      </c>
    </row>
    <row r="21366" spans="1:4" x14ac:dyDescent="0.25">
      <c r="A21366">
        <v>25519</v>
      </c>
      <c r="B21366">
        <v>0</v>
      </c>
      <c r="C21366">
        <v>0.1546466225</v>
      </c>
      <c r="D21366">
        <f t="shared" si="333"/>
        <v>-7.2961707835155945E-2</v>
      </c>
    </row>
    <row r="21367" spans="1:4" x14ac:dyDescent="0.25">
      <c r="A21367">
        <v>25520</v>
      </c>
      <c r="B21367">
        <v>0</v>
      </c>
      <c r="C21367">
        <v>0.49879730119999999</v>
      </c>
      <c r="D21367">
        <f t="shared" si="333"/>
        <v>-0.29998659914877318</v>
      </c>
    </row>
    <row r="21368" spans="1:4" x14ac:dyDescent="0.25">
      <c r="A21368">
        <v>25521</v>
      </c>
      <c r="B21368">
        <v>0</v>
      </c>
      <c r="C21368">
        <v>0.36036147940000002</v>
      </c>
      <c r="D21368">
        <f t="shared" si="333"/>
        <v>-0.19406538985971442</v>
      </c>
    </row>
    <row r="21369" spans="1:4" x14ac:dyDescent="0.25">
      <c r="A21369">
        <v>25522</v>
      </c>
      <c r="B21369">
        <v>0</v>
      </c>
      <c r="C21369">
        <v>0.4036067686</v>
      </c>
      <c r="D21369">
        <f t="shared" si="333"/>
        <v>-0.22446729409615748</v>
      </c>
    </row>
    <row r="21370" spans="1:4" x14ac:dyDescent="0.25">
      <c r="A21370">
        <v>25523</v>
      </c>
      <c r="B21370">
        <v>0</v>
      </c>
      <c r="C21370">
        <v>0.37736357149999999</v>
      </c>
      <c r="D21370">
        <f t="shared" si="333"/>
        <v>-0.20576547370535805</v>
      </c>
    </row>
    <row r="21371" spans="1:4" x14ac:dyDescent="0.25">
      <c r="A21371">
        <v>25526</v>
      </c>
      <c r="B21371">
        <v>0</v>
      </c>
      <c r="C21371">
        <v>0.414012877</v>
      </c>
      <c r="D21371">
        <f t="shared" si="333"/>
        <v>-0.23211192744861464</v>
      </c>
    </row>
    <row r="21372" spans="1:4" x14ac:dyDescent="0.25">
      <c r="A21372">
        <v>25527</v>
      </c>
      <c r="B21372">
        <v>1</v>
      </c>
      <c r="C21372">
        <v>0.55928110720000002</v>
      </c>
      <c r="D21372">
        <f t="shared" si="333"/>
        <v>-0.25236985111225119</v>
      </c>
    </row>
    <row r="21373" spans="1:4" x14ac:dyDescent="0.25">
      <c r="A21373">
        <v>25528</v>
      </c>
      <c r="B21373">
        <v>1</v>
      </c>
      <c r="C21373">
        <v>0.54800088849999995</v>
      </c>
      <c r="D21373">
        <f t="shared" si="333"/>
        <v>-0.26121873737268497</v>
      </c>
    </row>
    <row r="21374" spans="1:4" x14ac:dyDescent="0.25">
      <c r="A21374">
        <v>25529</v>
      </c>
      <c r="B21374">
        <v>1</v>
      </c>
      <c r="C21374">
        <v>0.62952871259999998</v>
      </c>
      <c r="D21374">
        <f t="shared" si="333"/>
        <v>-0.20098445707420162</v>
      </c>
    </row>
    <row r="21375" spans="1:4" x14ac:dyDescent="0.25">
      <c r="A21375">
        <v>25530</v>
      </c>
      <c r="B21375">
        <v>0</v>
      </c>
      <c r="C21375">
        <v>0.43210844139999999</v>
      </c>
      <c r="D21375">
        <f t="shared" si="333"/>
        <v>-0.24573458682047877</v>
      </c>
    </row>
    <row r="21376" spans="1:4" x14ac:dyDescent="0.25">
      <c r="A21376">
        <v>25531</v>
      </c>
      <c r="B21376">
        <v>0</v>
      </c>
      <c r="C21376">
        <v>0.41506678749999998</v>
      </c>
      <c r="D21376">
        <f t="shared" si="333"/>
        <v>-0.23289371870168882</v>
      </c>
    </row>
    <row r="21377" spans="1:4" x14ac:dyDescent="0.25">
      <c r="A21377">
        <v>25532</v>
      </c>
      <c r="B21377">
        <v>1</v>
      </c>
      <c r="C21377">
        <v>0.71245020569999995</v>
      </c>
      <c r="D21377">
        <f t="shared" si="333"/>
        <v>-0.14724548380425137</v>
      </c>
    </row>
    <row r="21378" spans="1:4" x14ac:dyDescent="0.25">
      <c r="A21378">
        <v>25533</v>
      </c>
      <c r="B21378">
        <v>0</v>
      </c>
      <c r="C21378">
        <v>0.45480837190000001</v>
      </c>
      <c r="D21378">
        <f t="shared" si="333"/>
        <v>-0.26345082176232537</v>
      </c>
    </row>
    <row r="21379" spans="1:4" x14ac:dyDescent="0.25">
      <c r="A21379">
        <v>25534</v>
      </c>
      <c r="B21379">
        <v>0</v>
      </c>
      <c r="C21379">
        <v>0.24533494719999999</v>
      </c>
      <c r="D21379">
        <f t="shared" ref="D21379:D21442" si="334">B21379*LOG(C21379)+(1-B21379)*LOG(1-C21379)</f>
        <v>-0.12224576095007694</v>
      </c>
    </row>
    <row r="21380" spans="1:4" x14ac:dyDescent="0.25">
      <c r="A21380">
        <v>25535</v>
      </c>
      <c r="B21380">
        <v>0</v>
      </c>
      <c r="C21380">
        <v>0.29947813719999999</v>
      </c>
      <c r="D21380">
        <f t="shared" si="334"/>
        <v>-0.15457830613804538</v>
      </c>
    </row>
    <row r="21381" spans="1:4" x14ac:dyDescent="0.25">
      <c r="A21381">
        <v>25536</v>
      </c>
      <c r="B21381">
        <v>0</v>
      </c>
      <c r="C21381">
        <v>0.414012877</v>
      </c>
      <c r="D21381">
        <f t="shared" si="334"/>
        <v>-0.23211192744861464</v>
      </c>
    </row>
    <row r="21382" spans="1:4" x14ac:dyDescent="0.25">
      <c r="A21382">
        <v>25537</v>
      </c>
      <c r="B21382">
        <v>0</v>
      </c>
      <c r="C21382">
        <v>0.24533494719999999</v>
      </c>
      <c r="D21382">
        <f t="shared" si="334"/>
        <v>-0.12224576095007694</v>
      </c>
    </row>
    <row r="21383" spans="1:4" x14ac:dyDescent="0.25">
      <c r="A21383">
        <v>25538</v>
      </c>
      <c r="B21383">
        <v>0</v>
      </c>
      <c r="C21383">
        <v>0.29947813719999999</v>
      </c>
      <c r="D21383">
        <f t="shared" si="334"/>
        <v>-0.15457830613804538</v>
      </c>
    </row>
    <row r="21384" spans="1:4" x14ac:dyDescent="0.25">
      <c r="A21384">
        <v>25539</v>
      </c>
      <c r="B21384">
        <v>1</v>
      </c>
      <c r="C21384">
        <v>0.71245020569999995</v>
      </c>
      <c r="D21384">
        <f t="shared" si="334"/>
        <v>-0.14724548380425137</v>
      </c>
    </row>
    <row r="21385" spans="1:4" x14ac:dyDescent="0.25">
      <c r="A21385">
        <v>25540</v>
      </c>
      <c r="B21385">
        <v>1</v>
      </c>
      <c r="C21385">
        <v>0.56231077299999999</v>
      </c>
      <c r="D21385">
        <f t="shared" si="334"/>
        <v>-0.25002359600396118</v>
      </c>
    </row>
    <row r="21386" spans="1:4" x14ac:dyDescent="0.25">
      <c r="A21386">
        <v>25541</v>
      </c>
      <c r="B21386">
        <v>1</v>
      </c>
      <c r="C21386">
        <v>0.54023241799999999</v>
      </c>
      <c r="D21386">
        <f t="shared" si="334"/>
        <v>-0.26741935843793424</v>
      </c>
    </row>
    <row r="21387" spans="1:4" x14ac:dyDescent="0.25">
      <c r="A21387">
        <v>25542</v>
      </c>
      <c r="B21387">
        <v>0</v>
      </c>
      <c r="C21387">
        <v>0.41506678749999998</v>
      </c>
      <c r="D21387">
        <f t="shared" si="334"/>
        <v>-0.23289371870168882</v>
      </c>
    </row>
    <row r="21388" spans="1:4" x14ac:dyDescent="0.25">
      <c r="A21388">
        <v>25543</v>
      </c>
      <c r="B21388">
        <v>1</v>
      </c>
      <c r="C21388">
        <v>0.56231077299999999</v>
      </c>
      <c r="D21388">
        <f t="shared" si="334"/>
        <v>-0.25002359600396118</v>
      </c>
    </row>
    <row r="21389" spans="1:4" x14ac:dyDescent="0.25">
      <c r="A21389">
        <v>25548</v>
      </c>
      <c r="B21389">
        <v>0</v>
      </c>
      <c r="C21389">
        <v>0.43792969720000002</v>
      </c>
      <c r="D21389">
        <f t="shared" si="334"/>
        <v>-0.25020936021640161</v>
      </c>
    </row>
    <row r="21390" spans="1:4" x14ac:dyDescent="0.25">
      <c r="A21390">
        <v>25549</v>
      </c>
      <c r="B21390">
        <v>0</v>
      </c>
      <c r="C21390">
        <v>0.40823449280000002</v>
      </c>
      <c r="D21390">
        <f t="shared" si="334"/>
        <v>-0.22785035257395733</v>
      </c>
    </row>
    <row r="21391" spans="1:4" x14ac:dyDescent="0.25">
      <c r="A21391">
        <v>25550</v>
      </c>
      <c r="B21391">
        <v>0</v>
      </c>
      <c r="C21391">
        <v>0.29605132159999997</v>
      </c>
      <c r="D21391">
        <f t="shared" si="334"/>
        <v>-0.1524590020796841</v>
      </c>
    </row>
    <row r="21392" spans="1:4" x14ac:dyDescent="0.25">
      <c r="A21392">
        <v>25551</v>
      </c>
      <c r="B21392">
        <v>0</v>
      </c>
      <c r="C21392">
        <v>0.475363496</v>
      </c>
      <c r="D21392">
        <f t="shared" si="334"/>
        <v>-0.28014149465642579</v>
      </c>
    </row>
    <row r="21393" spans="1:4" x14ac:dyDescent="0.25">
      <c r="A21393">
        <v>25552</v>
      </c>
      <c r="B21393">
        <v>1</v>
      </c>
      <c r="C21393">
        <v>0.53148820770000005</v>
      </c>
      <c r="D21393">
        <f t="shared" si="334"/>
        <v>-0.27450636686529933</v>
      </c>
    </row>
    <row r="21394" spans="1:4" x14ac:dyDescent="0.25">
      <c r="A21394">
        <v>25553</v>
      </c>
      <c r="B21394">
        <v>0</v>
      </c>
      <c r="C21394">
        <v>0.36075927470000002</v>
      </c>
      <c r="D21394">
        <f t="shared" si="334"/>
        <v>-0.19433556440487576</v>
      </c>
    </row>
    <row r="21395" spans="1:4" x14ac:dyDescent="0.25">
      <c r="A21395">
        <v>25554</v>
      </c>
      <c r="B21395">
        <v>0</v>
      </c>
      <c r="C21395">
        <v>0.33024410209999999</v>
      </c>
      <c r="D21395">
        <f t="shared" si="334"/>
        <v>-0.17408345328653699</v>
      </c>
    </row>
    <row r="21396" spans="1:4" x14ac:dyDescent="0.25">
      <c r="A21396">
        <v>25555</v>
      </c>
      <c r="B21396">
        <v>0</v>
      </c>
      <c r="C21396">
        <v>0.33257197179999998</v>
      </c>
      <c r="D21396">
        <f t="shared" si="334"/>
        <v>-0.17559555938783947</v>
      </c>
    </row>
    <row r="21397" spans="1:4" x14ac:dyDescent="0.25">
      <c r="A21397">
        <v>25556</v>
      </c>
      <c r="B21397">
        <v>0</v>
      </c>
      <c r="C21397">
        <v>0.26213958749999999</v>
      </c>
      <c r="D21397">
        <f t="shared" si="334"/>
        <v>-0.13202578968757556</v>
      </c>
    </row>
    <row r="21398" spans="1:4" x14ac:dyDescent="0.25">
      <c r="A21398">
        <v>25557</v>
      </c>
      <c r="B21398">
        <v>0</v>
      </c>
      <c r="C21398">
        <v>0.43792969720000002</v>
      </c>
      <c r="D21398">
        <f t="shared" si="334"/>
        <v>-0.25020936021640161</v>
      </c>
    </row>
    <row r="21399" spans="1:4" x14ac:dyDescent="0.25">
      <c r="A21399">
        <v>25558</v>
      </c>
      <c r="B21399">
        <v>1</v>
      </c>
      <c r="C21399">
        <v>0.68267842980000004</v>
      </c>
      <c r="D21399">
        <f t="shared" si="334"/>
        <v>-0.16578381908596254</v>
      </c>
    </row>
    <row r="21400" spans="1:4" x14ac:dyDescent="0.25">
      <c r="A21400">
        <v>25559</v>
      </c>
      <c r="B21400">
        <v>0</v>
      </c>
      <c r="C21400">
        <v>0.43443763839999999</v>
      </c>
      <c r="D21400">
        <f t="shared" si="334"/>
        <v>-0.24751950071988571</v>
      </c>
    </row>
    <row r="21401" spans="1:4" x14ac:dyDescent="0.25">
      <c r="A21401">
        <v>25560</v>
      </c>
      <c r="B21401">
        <v>0</v>
      </c>
      <c r="C21401">
        <v>0.40823449280000002</v>
      </c>
      <c r="D21401">
        <f t="shared" si="334"/>
        <v>-0.22785035257395733</v>
      </c>
    </row>
    <row r="21402" spans="1:4" x14ac:dyDescent="0.25">
      <c r="A21402">
        <v>25561</v>
      </c>
      <c r="B21402">
        <v>0</v>
      </c>
      <c r="C21402">
        <v>0.40823449280000002</v>
      </c>
      <c r="D21402">
        <f t="shared" si="334"/>
        <v>-0.22785035257395733</v>
      </c>
    </row>
    <row r="21403" spans="1:4" x14ac:dyDescent="0.25">
      <c r="A21403">
        <v>25562</v>
      </c>
      <c r="B21403">
        <v>0</v>
      </c>
      <c r="C21403">
        <v>0.43369705629999999</v>
      </c>
      <c r="D21403">
        <f t="shared" si="334"/>
        <v>-0.24695118086094453</v>
      </c>
    </row>
    <row r="21404" spans="1:4" x14ac:dyDescent="0.25">
      <c r="A21404">
        <v>25563</v>
      </c>
      <c r="B21404">
        <v>1</v>
      </c>
      <c r="C21404">
        <v>0.55288334149999996</v>
      </c>
      <c r="D21404">
        <f t="shared" si="334"/>
        <v>-0.25736649525500077</v>
      </c>
    </row>
    <row r="21405" spans="1:4" x14ac:dyDescent="0.25">
      <c r="A21405">
        <v>25564</v>
      </c>
      <c r="B21405">
        <v>1</v>
      </c>
      <c r="C21405">
        <v>0.75657025909999998</v>
      </c>
      <c r="D21405">
        <f t="shared" si="334"/>
        <v>-0.12115073489448361</v>
      </c>
    </row>
    <row r="21406" spans="1:4" x14ac:dyDescent="0.25">
      <c r="A21406">
        <v>25565</v>
      </c>
      <c r="B21406">
        <v>0</v>
      </c>
      <c r="C21406">
        <v>0.43369705629999999</v>
      </c>
      <c r="D21406">
        <f t="shared" si="334"/>
        <v>-0.24695118086094453</v>
      </c>
    </row>
    <row r="21407" spans="1:4" x14ac:dyDescent="0.25">
      <c r="A21407">
        <v>25566</v>
      </c>
      <c r="B21407">
        <v>0</v>
      </c>
      <c r="C21407">
        <v>0.39007225340000001</v>
      </c>
      <c r="D21407">
        <f t="shared" si="334"/>
        <v>-0.21472160943427149</v>
      </c>
    </row>
    <row r="21408" spans="1:4" x14ac:dyDescent="0.25">
      <c r="A21408">
        <v>25567</v>
      </c>
      <c r="B21408">
        <v>1</v>
      </c>
      <c r="C21408">
        <v>0.75657025909999998</v>
      </c>
      <c r="D21408">
        <f t="shared" si="334"/>
        <v>-0.12115073489448361</v>
      </c>
    </row>
    <row r="21409" spans="1:4" x14ac:dyDescent="0.25">
      <c r="A21409">
        <v>25568</v>
      </c>
      <c r="B21409">
        <v>1</v>
      </c>
      <c r="C21409">
        <v>0.75657025909999998</v>
      </c>
      <c r="D21409">
        <f t="shared" si="334"/>
        <v>-0.12115073489448361</v>
      </c>
    </row>
    <row r="21410" spans="1:4" x14ac:dyDescent="0.25">
      <c r="A21410">
        <v>25570</v>
      </c>
      <c r="B21410">
        <v>1</v>
      </c>
      <c r="C21410">
        <v>0.55855565299999999</v>
      </c>
      <c r="D21410">
        <f t="shared" si="334"/>
        <v>-0.25293354844514115</v>
      </c>
    </row>
    <row r="21411" spans="1:4" x14ac:dyDescent="0.25">
      <c r="A21411">
        <v>25571</v>
      </c>
      <c r="B21411">
        <v>1</v>
      </c>
      <c r="C21411">
        <v>0.54875293800000002</v>
      </c>
      <c r="D21411">
        <f t="shared" si="334"/>
        <v>-0.26062314154932631</v>
      </c>
    </row>
    <row r="21412" spans="1:4" x14ac:dyDescent="0.25">
      <c r="A21412">
        <v>25572</v>
      </c>
      <c r="B21412">
        <v>1</v>
      </c>
      <c r="C21412">
        <v>0.57496979079999999</v>
      </c>
      <c r="D21412">
        <f t="shared" si="334"/>
        <v>-0.2403549727599594</v>
      </c>
    </row>
    <row r="21413" spans="1:4" x14ac:dyDescent="0.25">
      <c r="A21413">
        <v>25573</v>
      </c>
      <c r="B21413">
        <v>1</v>
      </c>
      <c r="C21413">
        <v>0.63582423399999999</v>
      </c>
      <c r="D21413">
        <f t="shared" si="334"/>
        <v>-0.19666292327261237</v>
      </c>
    </row>
    <row r="21414" spans="1:4" x14ac:dyDescent="0.25">
      <c r="A21414">
        <v>25574</v>
      </c>
      <c r="B21414">
        <v>0</v>
      </c>
      <c r="C21414">
        <v>0.49895211239999998</v>
      </c>
      <c r="D21414">
        <f t="shared" si="334"/>
        <v>-0.30012076449892389</v>
      </c>
    </row>
    <row r="21415" spans="1:4" x14ac:dyDescent="0.25">
      <c r="A21415">
        <v>25575</v>
      </c>
      <c r="B21415">
        <v>1</v>
      </c>
      <c r="C21415">
        <v>0.80436201269999996</v>
      </c>
      <c r="D21415">
        <f t="shared" si="334"/>
        <v>-9.4548447851937889E-2</v>
      </c>
    </row>
    <row r="21416" spans="1:4" x14ac:dyDescent="0.25">
      <c r="A21416">
        <v>25576</v>
      </c>
      <c r="B21416">
        <v>0</v>
      </c>
      <c r="C21416">
        <v>0.42621340419999998</v>
      </c>
      <c r="D21416">
        <f t="shared" si="334"/>
        <v>-0.24124960150321342</v>
      </c>
    </row>
    <row r="21417" spans="1:4" x14ac:dyDescent="0.25">
      <c r="A21417">
        <v>25577</v>
      </c>
      <c r="B21417">
        <v>0</v>
      </c>
      <c r="C21417">
        <v>0.1810396212</v>
      </c>
      <c r="D21417">
        <f t="shared" si="334"/>
        <v>-8.6737108843687072E-2</v>
      </c>
    </row>
    <row r="21418" spans="1:4" x14ac:dyDescent="0.25">
      <c r="A21418">
        <v>25578</v>
      </c>
      <c r="B21418">
        <v>1</v>
      </c>
      <c r="C21418">
        <v>0.80436201269999996</v>
      </c>
      <c r="D21418">
        <f t="shared" si="334"/>
        <v>-9.4548447851937889E-2</v>
      </c>
    </row>
    <row r="21419" spans="1:4" x14ac:dyDescent="0.25">
      <c r="A21419">
        <v>25579</v>
      </c>
      <c r="B21419">
        <v>0</v>
      </c>
      <c r="C21419">
        <v>0.42621340419999998</v>
      </c>
      <c r="D21419">
        <f t="shared" si="334"/>
        <v>-0.24124960150321342</v>
      </c>
    </row>
    <row r="21420" spans="1:4" x14ac:dyDescent="0.25">
      <c r="A21420">
        <v>25580</v>
      </c>
      <c r="B21420">
        <v>0</v>
      </c>
      <c r="C21420">
        <v>0.49895211239999998</v>
      </c>
      <c r="D21420">
        <f t="shared" si="334"/>
        <v>-0.30012076449892389</v>
      </c>
    </row>
    <row r="21421" spans="1:4" x14ac:dyDescent="0.25">
      <c r="A21421">
        <v>25581</v>
      </c>
      <c r="B21421">
        <v>0</v>
      </c>
      <c r="C21421">
        <v>0.42621340419999998</v>
      </c>
      <c r="D21421">
        <f t="shared" si="334"/>
        <v>-0.24124960150321342</v>
      </c>
    </row>
    <row r="21422" spans="1:4" x14ac:dyDescent="0.25">
      <c r="A21422">
        <v>25582</v>
      </c>
      <c r="B21422">
        <v>1</v>
      </c>
      <c r="C21422">
        <v>0.80436201269999996</v>
      </c>
      <c r="D21422">
        <f t="shared" si="334"/>
        <v>-9.4548447851937889E-2</v>
      </c>
    </row>
    <row r="21423" spans="1:4" x14ac:dyDescent="0.25">
      <c r="A21423">
        <v>25583</v>
      </c>
      <c r="B21423">
        <v>0</v>
      </c>
      <c r="C21423">
        <v>0.4450206122</v>
      </c>
      <c r="D21423">
        <f t="shared" si="334"/>
        <v>-0.25572314648264671</v>
      </c>
    </row>
    <row r="21424" spans="1:4" x14ac:dyDescent="0.25">
      <c r="A21424">
        <v>25584</v>
      </c>
      <c r="B21424">
        <v>0</v>
      </c>
      <c r="C21424">
        <v>0.3999573428</v>
      </c>
      <c r="D21424">
        <f t="shared" si="334"/>
        <v>-0.22181787440292947</v>
      </c>
    </row>
    <row r="21425" spans="1:4" x14ac:dyDescent="0.25">
      <c r="A21425">
        <v>25585</v>
      </c>
      <c r="B21425">
        <v>0</v>
      </c>
      <c r="C21425">
        <v>0.25822577400000002</v>
      </c>
      <c r="D21425">
        <f t="shared" si="334"/>
        <v>-0.12972826092442333</v>
      </c>
    </row>
    <row r="21426" spans="1:4" x14ac:dyDescent="0.25">
      <c r="A21426">
        <v>25591</v>
      </c>
      <c r="B21426">
        <v>1</v>
      </c>
      <c r="C21426">
        <v>0.66409646109999998</v>
      </c>
      <c r="D21426">
        <f t="shared" si="334"/>
        <v>-0.1777688340644793</v>
      </c>
    </row>
    <row r="21427" spans="1:4" x14ac:dyDescent="0.25">
      <c r="A21427">
        <v>25592</v>
      </c>
      <c r="B21427">
        <v>0</v>
      </c>
      <c r="C21427">
        <v>0.46357062539999999</v>
      </c>
      <c r="D21427">
        <f t="shared" si="334"/>
        <v>-0.27048744842410744</v>
      </c>
    </row>
    <row r="21428" spans="1:4" x14ac:dyDescent="0.25">
      <c r="A21428">
        <v>25593</v>
      </c>
      <c r="B21428">
        <v>0</v>
      </c>
      <c r="C21428">
        <v>0.493373968</v>
      </c>
      <c r="D21428">
        <f t="shared" si="334"/>
        <v>-0.29531249858911296</v>
      </c>
    </row>
    <row r="21429" spans="1:4" x14ac:dyDescent="0.25">
      <c r="A21429">
        <v>25594</v>
      </c>
      <c r="B21429">
        <v>1</v>
      </c>
      <c r="C21429">
        <v>0.6304476899</v>
      </c>
      <c r="D21429">
        <f t="shared" si="334"/>
        <v>-0.20035094228715791</v>
      </c>
    </row>
    <row r="21430" spans="1:4" x14ac:dyDescent="0.25">
      <c r="A21430">
        <v>25595</v>
      </c>
      <c r="B21430">
        <v>0</v>
      </c>
      <c r="C21430">
        <v>0.42076626820000002</v>
      </c>
      <c r="D21430">
        <f t="shared" si="334"/>
        <v>-0.23714615484261356</v>
      </c>
    </row>
    <row r="21431" spans="1:4" x14ac:dyDescent="0.25">
      <c r="A21431">
        <v>25596</v>
      </c>
      <c r="B21431">
        <v>1</v>
      </c>
      <c r="C21431">
        <v>0.54322093319999998</v>
      </c>
      <c r="D21431">
        <f t="shared" si="334"/>
        <v>-0.26502350272225167</v>
      </c>
    </row>
    <row r="21432" spans="1:4" x14ac:dyDescent="0.25">
      <c r="A21432">
        <v>25597</v>
      </c>
      <c r="B21432">
        <v>1</v>
      </c>
      <c r="C21432">
        <v>0.80043066340000002</v>
      </c>
      <c r="D21432">
        <f t="shared" si="334"/>
        <v>-9.6676282491678034E-2</v>
      </c>
    </row>
    <row r="21433" spans="1:4" x14ac:dyDescent="0.25">
      <c r="A21433">
        <v>25598</v>
      </c>
      <c r="B21433">
        <v>1</v>
      </c>
      <c r="C21433">
        <v>0.80043066340000002</v>
      </c>
      <c r="D21433">
        <f t="shared" si="334"/>
        <v>-9.6676282491678034E-2</v>
      </c>
    </row>
    <row r="21434" spans="1:4" x14ac:dyDescent="0.25">
      <c r="A21434">
        <v>25599</v>
      </c>
      <c r="B21434">
        <v>1</v>
      </c>
      <c r="C21434">
        <v>0.64883792669999996</v>
      </c>
      <c r="D21434">
        <f t="shared" si="334"/>
        <v>-0.1878637721213223</v>
      </c>
    </row>
    <row r="21435" spans="1:4" x14ac:dyDescent="0.25">
      <c r="A21435">
        <v>25600</v>
      </c>
      <c r="B21435">
        <v>1</v>
      </c>
      <c r="C21435">
        <v>0.61157376129999996</v>
      </c>
      <c r="D21435">
        <f t="shared" si="334"/>
        <v>-0.21355115564537619</v>
      </c>
    </row>
    <row r="21436" spans="1:4" x14ac:dyDescent="0.25">
      <c r="A21436">
        <v>25601</v>
      </c>
      <c r="B21436">
        <v>1</v>
      </c>
      <c r="C21436">
        <v>0.80043066340000002</v>
      </c>
      <c r="D21436">
        <f t="shared" si="334"/>
        <v>-9.6676282491678034E-2</v>
      </c>
    </row>
    <row r="21437" spans="1:4" x14ac:dyDescent="0.25">
      <c r="A21437">
        <v>25602</v>
      </c>
      <c r="B21437">
        <v>0</v>
      </c>
      <c r="C21437">
        <v>0.42076626820000002</v>
      </c>
      <c r="D21437">
        <f t="shared" si="334"/>
        <v>-0.23714615484261356</v>
      </c>
    </row>
    <row r="21438" spans="1:4" x14ac:dyDescent="0.25">
      <c r="A21438">
        <v>25603</v>
      </c>
      <c r="B21438">
        <v>1</v>
      </c>
      <c r="C21438">
        <v>0.80043066340000002</v>
      </c>
      <c r="D21438">
        <f t="shared" si="334"/>
        <v>-9.6676282491678034E-2</v>
      </c>
    </row>
    <row r="21439" spans="1:4" x14ac:dyDescent="0.25">
      <c r="A21439">
        <v>25604</v>
      </c>
      <c r="B21439">
        <v>0</v>
      </c>
      <c r="C21439">
        <v>0.39528730769999998</v>
      </c>
      <c r="D21439">
        <f t="shared" si="334"/>
        <v>-0.21845091590207119</v>
      </c>
    </row>
    <row r="21440" spans="1:4" x14ac:dyDescent="0.25">
      <c r="A21440">
        <v>25605</v>
      </c>
      <c r="B21440">
        <v>0</v>
      </c>
      <c r="C21440">
        <v>0.39528730769999998</v>
      </c>
      <c r="D21440">
        <f t="shared" si="334"/>
        <v>-0.21845091590207119</v>
      </c>
    </row>
    <row r="21441" spans="1:4" x14ac:dyDescent="0.25">
      <c r="A21441">
        <v>25608</v>
      </c>
      <c r="B21441">
        <v>0</v>
      </c>
      <c r="C21441">
        <v>0.40914921729999998</v>
      </c>
      <c r="D21441">
        <f t="shared" si="334"/>
        <v>-0.22852218482491912</v>
      </c>
    </row>
    <row r="21442" spans="1:4" x14ac:dyDescent="0.25">
      <c r="A21442">
        <v>25609</v>
      </c>
      <c r="B21442">
        <v>1</v>
      </c>
      <c r="C21442">
        <v>0.77311769890000004</v>
      </c>
      <c r="D21442">
        <f t="shared" si="334"/>
        <v>-0.11175438435894829</v>
      </c>
    </row>
    <row r="21443" spans="1:4" x14ac:dyDescent="0.25">
      <c r="A21443">
        <v>25610</v>
      </c>
      <c r="B21443">
        <v>1</v>
      </c>
      <c r="C21443">
        <v>0.51674346719999997</v>
      </c>
      <c r="D21443">
        <f t="shared" ref="D21443:D21506" si="335">B21443*LOG(C21443)+(1-B21443)*LOG(1-C21443)</f>
        <v>-0.28672500512529986</v>
      </c>
    </row>
    <row r="21444" spans="1:4" x14ac:dyDescent="0.25">
      <c r="A21444">
        <v>25611</v>
      </c>
      <c r="B21444">
        <v>1</v>
      </c>
      <c r="C21444">
        <v>0.61042689400000005</v>
      </c>
      <c r="D21444">
        <f t="shared" si="335"/>
        <v>-0.21436634061920234</v>
      </c>
    </row>
    <row r="21445" spans="1:4" x14ac:dyDescent="0.25">
      <c r="A21445">
        <v>25612</v>
      </c>
      <c r="B21445">
        <v>1</v>
      </c>
      <c r="C21445">
        <v>0.77311769890000004</v>
      </c>
      <c r="D21445">
        <f t="shared" si="335"/>
        <v>-0.11175438435894829</v>
      </c>
    </row>
    <row r="21446" spans="1:4" x14ac:dyDescent="0.25">
      <c r="A21446">
        <v>25613</v>
      </c>
      <c r="B21446">
        <v>0</v>
      </c>
      <c r="C21446">
        <v>0.3857175223</v>
      </c>
      <c r="D21446">
        <f t="shared" si="335"/>
        <v>-0.21163187267772446</v>
      </c>
    </row>
    <row r="21447" spans="1:4" x14ac:dyDescent="0.25">
      <c r="A21447">
        <v>25614</v>
      </c>
      <c r="B21447">
        <v>1</v>
      </c>
      <c r="C21447">
        <v>0.57495160720000005</v>
      </c>
      <c r="D21447">
        <f t="shared" si="335"/>
        <v>-0.24036870767637281</v>
      </c>
    </row>
    <row r="21448" spans="1:4" x14ac:dyDescent="0.25">
      <c r="A21448">
        <v>25615</v>
      </c>
      <c r="B21448">
        <v>1</v>
      </c>
      <c r="C21448">
        <v>0.51217953449999998</v>
      </c>
      <c r="D21448">
        <f t="shared" si="335"/>
        <v>-0.29057777891579289</v>
      </c>
    </row>
    <row r="21449" spans="1:4" x14ac:dyDescent="0.25">
      <c r="A21449">
        <v>25616</v>
      </c>
      <c r="B21449">
        <v>1</v>
      </c>
      <c r="C21449">
        <v>0.62886436550000002</v>
      </c>
      <c r="D21449">
        <f t="shared" si="335"/>
        <v>-0.20144301380249993</v>
      </c>
    </row>
    <row r="21450" spans="1:4" x14ac:dyDescent="0.25">
      <c r="A21450">
        <v>25617</v>
      </c>
      <c r="B21450">
        <v>0</v>
      </c>
      <c r="C21450">
        <v>0.36531465909999999</v>
      </c>
      <c r="D21450">
        <f t="shared" si="335"/>
        <v>-0.1974415323143088</v>
      </c>
    </row>
    <row r="21451" spans="1:4" x14ac:dyDescent="0.25">
      <c r="A21451">
        <v>25618</v>
      </c>
      <c r="B21451">
        <v>1</v>
      </c>
      <c r="C21451">
        <v>0.77311769890000004</v>
      </c>
      <c r="D21451">
        <f t="shared" si="335"/>
        <v>-0.11175438435894829</v>
      </c>
    </row>
    <row r="21452" spans="1:4" x14ac:dyDescent="0.25">
      <c r="A21452">
        <v>25622</v>
      </c>
      <c r="B21452">
        <v>1</v>
      </c>
      <c r="C21452">
        <v>0.76855602899999997</v>
      </c>
      <c r="D21452">
        <f t="shared" si="335"/>
        <v>-0.11432446622728877</v>
      </c>
    </row>
    <row r="21453" spans="1:4" x14ac:dyDescent="0.25">
      <c r="A21453">
        <v>25623</v>
      </c>
      <c r="B21453">
        <v>0</v>
      </c>
      <c r="C21453">
        <v>0.44179519900000003</v>
      </c>
      <c r="D21453">
        <f t="shared" si="335"/>
        <v>-0.2532064325574539</v>
      </c>
    </row>
    <row r="21454" spans="1:4" x14ac:dyDescent="0.25">
      <c r="A21454">
        <v>25624</v>
      </c>
      <c r="B21454">
        <v>1</v>
      </c>
      <c r="C21454">
        <v>0.76855602899999997</v>
      </c>
      <c r="D21454">
        <f t="shared" si="335"/>
        <v>-0.11432446622728877</v>
      </c>
    </row>
    <row r="21455" spans="1:4" x14ac:dyDescent="0.25">
      <c r="A21455">
        <v>25625</v>
      </c>
      <c r="B21455">
        <v>0</v>
      </c>
      <c r="C21455">
        <v>0.49193859239999999</v>
      </c>
      <c r="D21455">
        <f t="shared" si="335"/>
        <v>-0.29408379289311054</v>
      </c>
    </row>
    <row r="21456" spans="1:4" x14ac:dyDescent="0.25">
      <c r="A21456">
        <v>25626</v>
      </c>
      <c r="B21456">
        <v>0</v>
      </c>
      <c r="C21456">
        <v>0.35522688209999997</v>
      </c>
      <c r="D21456">
        <f t="shared" si="335"/>
        <v>-0.19059307757868282</v>
      </c>
    </row>
    <row r="21457" spans="1:4" x14ac:dyDescent="0.25">
      <c r="A21457">
        <v>25627</v>
      </c>
      <c r="B21457">
        <v>1</v>
      </c>
      <c r="C21457">
        <v>0.60427258559999997</v>
      </c>
      <c r="D21457">
        <f t="shared" si="335"/>
        <v>-0.21876710820514644</v>
      </c>
    </row>
    <row r="21458" spans="1:4" x14ac:dyDescent="0.25">
      <c r="A21458">
        <v>25628</v>
      </c>
      <c r="B21458">
        <v>1</v>
      </c>
      <c r="C21458">
        <v>0.6249005379</v>
      </c>
      <c r="D21458">
        <f t="shared" si="335"/>
        <v>-0.20418910150173672</v>
      </c>
    </row>
    <row r="21459" spans="1:4" x14ac:dyDescent="0.25">
      <c r="A21459">
        <v>25629</v>
      </c>
      <c r="B21459">
        <v>0</v>
      </c>
      <c r="C21459">
        <v>0.33051311160000002</v>
      </c>
      <c r="D21459">
        <f t="shared" si="335"/>
        <v>-0.17425792403104415</v>
      </c>
    </row>
    <row r="21460" spans="1:4" x14ac:dyDescent="0.25">
      <c r="A21460">
        <v>25630</v>
      </c>
      <c r="B21460">
        <v>1</v>
      </c>
      <c r="C21460">
        <v>0.58372289619999995</v>
      </c>
      <c r="D21460">
        <f t="shared" si="335"/>
        <v>-0.23379327140065706</v>
      </c>
    </row>
    <row r="21461" spans="1:4" x14ac:dyDescent="0.25">
      <c r="A21461">
        <v>25631</v>
      </c>
      <c r="B21461">
        <v>1</v>
      </c>
      <c r="C21461">
        <v>0.76855602899999997</v>
      </c>
      <c r="D21461">
        <f t="shared" si="335"/>
        <v>-0.11432446622728877</v>
      </c>
    </row>
    <row r="21462" spans="1:4" x14ac:dyDescent="0.25">
      <c r="A21462">
        <v>25632</v>
      </c>
      <c r="B21462">
        <v>0</v>
      </c>
      <c r="C21462">
        <v>0.39565390900000003</v>
      </c>
      <c r="D21462">
        <f t="shared" si="335"/>
        <v>-0.21871428262786963</v>
      </c>
    </row>
    <row r="21463" spans="1:4" x14ac:dyDescent="0.25">
      <c r="A21463">
        <v>25633</v>
      </c>
      <c r="B21463">
        <v>1</v>
      </c>
      <c r="C21463">
        <v>0.51901125739999998</v>
      </c>
      <c r="D21463">
        <f t="shared" si="335"/>
        <v>-0.28482322216372236</v>
      </c>
    </row>
    <row r="21464" spans="1:4" x14ac:dyDescent="0.25">
      <c r="A21464">
        <v>25634</v>
      </c>
      <c r="B21464">
        <v>0</v>
      </c>
      <c r="C21464">
        <v>0.3707941267</v>
      </c>
      <c r="D21464">
        <f t="shared" si="335"/>
        <v>-0.20120723212332861</v>
      </c>
    </row>
    <row r="21465" spans="1:4" x14ac:dyDescent="0.25">
      <c r="A21465">
        <v>25640</v>
      </c>
      <c r="B21465">
        <v>1</v>
      </c>
      <c r="C21465">
        <v>0.71008877329999998</v>
      </c>
      <c r="D21465">
        <f t="shared" si="335"/>
        <v>-0.14868735361291208</v>
      </c>
    </row>
    <row r="21466" spans="1:4" x14ac:dyDescent="0.25">
      <c r="A21466">
        <v>25641</v>
      </c>
      <c r="B21466">
        <v>0</v>
      </c>
      <c r="C21466">
        <v>0.45968193210000002</v>
      </c>
      <c r="D21466">
        <f t="shared" si="335"/>
        <v>-0.26735050968073354</v>
      </c>
    </row>
    <row r="21467" spans="1:4" x14ac:dyDescent="0.25">
      <c r="A21467">
        <v>25642</v>
      </c>
      <c r="B21467">
        <v>1</v>
      </c>
      <c r="C21467">
        <v>0.55945634040000003</v>
      </c>
      <c r="D21467">
        <f t="shared" si="335"/>
        <v>-0.25223379986521033</v>
      </c>
    </row>
    <row r="21468" spans="1:4" x14ac:dyDescent="0.25">
      <c r="A21468">
        <v>25643</v>
      </c>
      <c r="B21468">
        <v>0</v>
      </c>
      <c r="C21468">
        <v>0.34905083840000001</v>
      </c>
      <c r="D21468">
        <f t="shared" si="335"/>
        <v>-0.18645292801972282</v>
      </c>
    </row>
    <row r="21469" spans="1:4" x14ac:dyDescent="0.25">
      <c r="A21469">
        <v>25644</v>
      </c>
      <c r="B21469">
        <v>0</v>
      </c>
      <c r="C21469">
        <v>0.45968193210000002</v>
      </c>
      <c r="D21469">
        <f t="shared" si="335"/>
        <v>-0.26735050968073354</v>
      </c>
    </row>
    <row r="21470" spans="1:4" x14ac:dyDescent="0.25">
      <c r="A21470">
        <v>25645</v>
      </c>
      <c r="B21470">
        <v>1</v>
      </c>
      <c r="C21470">
        <v>0.53865315599999997</v>
      </c>
      <c r="D21470">
        <f t="shared" si="335"/>
        <v>-0.26869079125429957</v>
      </c>
    </row>
    <row r="21471" spans="1:4" x14ac:dyDescent="0.25">
      <c r="A21471">
        <v>25646</v>
      </c>
      <c r="B21471">
        <v>0</v>
      </c>
      <c r="C21471">
        <v>0.31846089430000002</v>
      </c>
      <c r="D21471">
        <f t="shared" si="335"/>
        <v>-0.16650921994307019</v>
      </c>
    </row>
    <row r="21472" spans="1:4" x14ac:dyDescent="0.25">
      <c r="A21472">
        <v>25647</v>
      </c>
      <c r="B21472">
        <v>1</v>
      </c>
      <c r="C21472">
        <v>0.55945634040000003</v>
      </c>
      <c r="D21472">
        <f t="shared" si="335"/>
        <v>-0.25223379986521033</v>
      </c>
    </row>
    <row r="21473" spans="1:4" x14ac:dyDescent="0.25">
      <c r="A21473">
        <v>25648</v>
      </c>
      <c r="B21473">
        <v>0</v>
      </c>
      <c r="C21473">
        <v>0.34905083840000001</v>
      </c>
      <c r="D21473">
        <f t="shared" si="335"/>
        <v>-0.18645292801972282</v>
      </c>
    </row>
    <row r="21474" spans="1:4" x14ac:dyDescent="0.25">
      <c r="A21474">
        <v>25650</v>
      </c>
      <c r="B21474">
        <v>0</v>
      </c>
      <c r="C21474">
        <v>0.43763107870000001</v>
      </c>
      <c r="D21474">
        <f t="shared" si="335"/>
        <v>-0.24997868813201762</v>
      </c>
    </row>
    <row r="21475" spans="1:4" x14ac:dyDescent="0.25">
      <c r="A21475">
        <v>25651</v>
      </c>
      <c r="B21475">
        <v>1</v>
      </c>
      <c r="C21475">
        <v>0.54913891810000004</v>
      </c>
      <c r="D21475">
        <f t="shared" si="335"/>
        <v>-0.26031777625577884</v>
      </c>
    </row>
    <row r="21476" spans="1:4" x14ac:dyDescent="0.25">
      <c r="A21476">
        <v>25652</v>
      </c>
      <c r="B21476">
        <v>1</v>
      </c>
      <c r="C21476">
        <v>0.56766899979999996</v>
      </c>
      <c r="D21476">
        <f t="shared" si="335"/>
        <v>-0.24590482179255774</v>
      </c>
    </row>
    <row r="21477" spans="1:4" x14ac:dyDescent="0.25">
      <c r="A21477">
        <v>25653</v>
      </c>
      <c r="B21477">
        <v>0</v>
      </c>
      <c r="C21477">
        <v>0.4647010479</v>
      </c>
      <c r="D21477">
        <f t="shared" si="335"/>
        <v>-0.27140360678961722</v>
      </c>
    </row>
    <row r="21478" spans="1:4" x14ac:dyDescent="0.25">
      <c r="A21478">
        <v>25654</v>
      </c>
      <c r="B21478">
        <v>0</v>
      </c>
      <c r="C21478">
        <v>0.46869567179999999</v>
      </c>
      <c r="D21478">
        <f t="shared" si="335"/>
        <v>-0.2746566461536542</v>
      </c>
    </row>
    <row r="21479" spans="1:4" x14ac:dyDescent="0.25">
      <c r="A21479">
        <v>25655</v>
      </c>
      <c r="B21479">
        <v>1</v>
      </c>
      <c r="C21479">
        <v>0.55685926259999996</v>
      </c>
      <c r="D21479">
        <f t="shared" si="335"/>
        <v>-0.25425455204227038</v>
      </c>
    </row>
    <row r="21480" spans="1:4" x14ac:dyDescent="0.25">
      <c r="A21480">
        <v>25656</v>
      </c>
      <c r="B21480">
        <v>0</v>
      </c>
      <c r="C21480">
        <v>0.36750222599999999</v>
      </c>
      <c r="D21480">
        <f t="shared" si="335"/>
        <v>-0.19894099859675773</v>
      </c>
    </row>
    <row r="21481" spans="1:4" x14ac:dyDescent="0.25">
      <c r="A21481">
        <v>25657</v>
      </c>
      <c r="B21481">
        <v>0</v>
      </c>
      <c r="C21481">
        <v>0.32095508760000002</v>
      </c>
      <c r="D21481">
        <f t="shared" si="335"/>
        <v>-0.16810150029618126</v>
      </c>
    </row>
    <row r="21482" spans="1:4" x14ac:dyDescent="0.25">
      <c r="A21482">
        <v>25658</v>
      </c>
      <c r="B21482">
        <v>1</v>
      </c>
      <c r="C21482">
        <v>0.72649674509999995</v>
      </c>
      <c r="D21482">
        <f t="shared" si="335"/>
        <v>-0.13876632711719955</v>
      </c>
    </row>
    <row r="21483" spans="1:4" x14ac:dyDescent="0.25">
      <c r="A21483">
        <v>25659</v>
      </c>
      <c r="B21483">
        <v>0</v>
      </c>
      <c r="C21483">
        <v>0.20193603569999999</v>
      </c>
      <c r="D21483">
        <f t="shared" si="335"/>
        <v>-9.7962298838178974E-2</v>
      </c>
    </row>
    <row r="21484" spans="1:4" x14ac:dyDescent="0.25">
      <c r="A21484">
        <v>25660</v>
      </c>
      <c r="B21484">
        <v>0</v>
      </c>
      <c r="C21484">
        <v>0.13188690680000001</v>
      </c>
      <c r="D21484">
        <f t="shared" si="335"/>
        <v>-6.1423693540914683E-2</v>
      </c>
    </row>
    <row r="21485" spans="1:4" x14ac:dyDescent="0.25">
      <c r="A21485">
        <v>25661</v>
      </c>
      <c r="B21485">
        <v>0</v>
      </c>
      <c r="C21485">
        <v>0.28685639969999999</v>
      </c>
      <c r="D21485">
        <f t="shared" si="335"/>
        <v>-0.14682301076734375</v>
      </c>
    </row>
    <row r="21486" spans="1:4" x14ac:dyDescent="0.25">
      <c r="A21486">
        <v>25662</v>
      </c>
      <c r="B21486">
        <v>1</v>
      </c>
      <c r="C21486">
        <v>0.55193076060000001</v>
      </c>
      <c r="D21486">
        <f t="shared" si="335"/>
        <v>-0.25811540084946372</v>
      </c>
    </row>
    <row r="21487" spans="1:4" x14ac:dyDescent="0.25">
      <c r="A21487">
        <v>25665</v>
      </c>
      <c r="B21487">
        <v>1</v>
      </c>
      <c r="C21487">
        <v>0.77510816979999997</v>
      </c>
      <c r="D21487">
        <f t="shared" si="335"/>
        <v>-0.11063768553351808</v>
      </c>
    </row>
    <row r="21488" spans="1:4" x14ac:dyDescent="0.25">
      <c r="A21488">
        <v>25666</v>
      </c>
      <c r="B21488">
        <v>0</v>
      </c>
      <c r="C21488">
        <v>0.42991518950000002</v>
      </c>
      <c r="D21488">
        <f t="shared" si="335"/>
        <v>-0.24406053030601443</v>
      </c>
    </row>
    <row r="21489" spans="1:4" x14ac:dyDescent="0.25">
      <c r="A21489">
        <v>25667</v>
      </c>
      <c r="B21489">
        <v>1</v>
      </c>
      <c r="C21489">
        <v>0.50893126609999995</v>
      </c>
      <c r="D21489">
        <f t="shared" si="335"/>
        <v>-0.2933408675044028</v>
      </c>
    </row>
    <row r="21490" spans="1:4" x14ac:dyDescent="0.25">
      <c r="A21490">
        <v>25668</v>
      </c>
      <c r="B21490">
        <v>0</v>
      </c>
      <c r="C21490">
        <v>0.48067364829999998</v>
      </c>
      <c r="D21490">
        <f t="shared" si="335"/>
        <v>-0.28455963983988003</v>
      </c>
    </row>
    <row r="21491" spans="1:4" x14ac:dyDescent="0.25">
      <c r="A21491">
        <v>25669</v>
      </c>
      <c r="B21491">
        <v>0</v>
      </c>
      <c r="C21491">
        <v>0.35867684999999999</v>
      </c>
      <c r="D21491">
        <f t="shared" si="335"/>
        <v>-0.1929230829647279</v>
      </c>
    </row>
    <row r="21492" spans="1:4" x14ac:dyDescent="0.25">
      <c r="A21492">
        <v>25670</v>
      </c>
      <c r="B21492">
        <v>1</v>
      </c>
      <c r="C21492">
        <v>0.77510816979999997</v>
      </c>
      <c r="D21492">
        <f t="shared" si="335"/>
        <v>-0.11063768553351808</v>
      </c>
    </row>
    <row r="21493" spans="1:4" x14ac:dyDescent="0.25">
      <c r="A21493">
        <v>25671</v>
      </c>
      <c r="B21493">
        <v>1</v>
      </c>
      <c r="C21493">
        <v>0.6118759493</v>
      </c>
      <c r="D21493">
        <f t="shared" si="335"/>
        <v>-0.21333661706249996</v>
      </c>
    </row>
    <row r="21494" spans="1:4" x14ac:dyDescent="0.25">
      <c r="A21494">
        <v>25672</v>
      </c>
      <c r="B21494">
        <v>1</v>
      </c>
      <c r="C21494">
        <v>0.77510816979999997</v>
      </c>
      <c r="D21494">
        <f t="shared" si="335"/>
        <v>-0.11063768553351808</v>
      </c>
    </row>
    <row r="21495" spans="1:4" x14ac:dyDescent="0.25">
      <c r="A21495">
        <v>25673</v>
      </c>
      <c r="B21495">
        <v>1</v>
      </c>
      <c r="C21495">
        <v>0.77510816979999997</v>
      </c>
      <c r="D21495">
        <f t="shared" si="335"/>
        <v>-0.11063768553351808</v>
      </c>
    </row>
    <row r="21496" spans="1:4" x14ac:dyDescent="0.25">
      <c r="A21496">
        <v>25674</v>
      </c>
      <c r="B21496">
        <v>1</v>
      </c>
      <c r="C21496">
        <v>0.77510816979999997</v>
      </c>
      <c r="D21496">
        <f t="shared" si="335"/>
        <v>-0.11063768553351808</v>
      </c>
    </row>
    <row r="21497" spans="1:4" x14ac:dyDescent="0.25">
      <c r="A21497">
        <v>25675</v>
      </c>
      <c r="B21497">
        <v>0</v>
      </c>
      <c r="C21497">
        <v>0.49511294350000001</v>
      </c>
      <c r="D21497">
        <f t="shared" si="335"/>
        <v>-0.29680576292043925</v>
      </c>
    </row>
    <row r="21498" spans="1:4" x14ac:dyDescent="0.25">
      <c r="A21498">
        <v>25676</v>
      </c>
      <c r="B21498">
        <v>1</v>
      </c>
      <c r="C21498">
        <v>0.50893126609999995</v>
      </c>
      <c r="D21498">
        <f t="shared" si="335"/>
        <v>-0.2933408675044028</v>
      </c>
    </row>
    <row r="21499" spans="1:4" x14ac:dyDescent="0.25">
      <c r="A21499">
        <v>25677</v>
      </c>
      <c r="B21499">
        <v>0</v>
      </c>
      <c r="C21499">
        <v>0.48086342980000002</v>
      </c>
      <c r="D21499">
        <f t="shared" si="335"/>
        <v>-0.28471837648304127</v>
      </c>
    </row>
    <row r="21500" spans="1:4" x14ac:dyDescent="0.25">
      <c r="A21500">
        <v>25678</v>
      </c>
      <c r="B21500">
        <v>0</v>
      </c>
      <c r="C21500">
        <v>0.35867684999999999</v>
      </c>
      <c r="D21500">
        <f t="shared" si="335"/>
        <v>-0.1929230829647279</v>
      </c>
    </row>
    <row r="21501" spans="1:4" x14ac:dyDescent="0.25">
      <c r="A21501">
        <v>25679</v>
      </c>
      <c r="B21501">
        <v>0</v>
      </c>
      <c r="C21501">
        <v>5.317691E-4</v>
      </c>
      <c r="D21501">
        <f t="shared" si="335"/>
        <v>-2.3100581209811028E-4</v>
      </c>
    </row>
    <row r="21502" spans="1:4" x14ac:dyDescent="0.25">
      <c r="A21502">
        <v>25680</v>
      </c>
      <c r="B21502">
        <v>1</v>
      </c>
      <c r="C21502">
        <v>0.77510816979999997</v>
      </c>
      <c r="D21502">
        <f t="shared" si="335"/>
        <v>-0.11063768553351808</v>
      </c>
    </row>
    <row r="21503" spans="1:4" x14ac:dyDescent="0.25">
      <c r="A21503">
        <v>25681</v>
      </c>
      <c r="B21503">
        <v>1</v>
      </c>
      <c r="C21503">
        <v>0.77510816979999997</v>
      </c>
      <c r="D21503">
        <f t="shared" si="335"/>
        <v>-0.11063768553351808</v>
      </c>
    </row>
    <row r="21504" spans="1:4" x14ac:dyDescent="0.25">
      <c r="A21504">
        <v>25685</v>
      </c>
      <c r="B21504">
        <v>0</v>
      </c>
      <c r="C21504">
        <v>0.36697730410000001</v>
      </c>
      <c r="D21504">
        <f t="shared" si="335"/>
        <v>-0.19858071884926029</v>
      </c>
    </row>
    <row r="21505" spans="1:4" x14ac:dyDescent="0.25">
      <c r="A21505">
        <v>25686</v>
      </c>
      <c r="B21505">
        <v>1</v>
      </c>
      <c r="C21505">
        <v>0.61956685629999997</v>
      </c>
      <c r="D21505">
        <f t="shared" si="335"/>
        <v>-0.20791182285443838</v>
      </c>
    </row>
    <row r="21506" spans="1:4" x14ac:dyDescent="0.25">
      <c r="A21506">
        <v>25687</v>
      </c>
      <c r="B21506">
        <v>1</v>
      </c>
      <c r="C21506">
        <v>0.51469167100000002</v>
      </c>
      <c r="D21506">
        <f t="shared" si="335"/>
        <v>-0.28845285966513567</v>
      </c>
    </row>
    <row r="21507" spans="1:4" x14ac:dyDescent="0.25">
      <c r="A21507">
        <v>25688</v>
      </c>
      <c r="B21507">
        <v>0</v>
      </c>
      <c r="C21507">
        <v>2.4443931E-3</v>
      </c>
      <c r="D21507">
        <f t="shared" ref="D21507:D21570" si="336">B21507*LOG(C21507)+(1-B21507)*LOG(1-C21507)</f>
        <v>-1.0628860204412085E-3</v>
      </c>
    </row>
    <row r="21508" spans="1:4" x14ac:dyDescent="0.25">
      <c r="A21508">
        <v>25689</v>
      </c>
      <c r="B21508">
        <v>1</v>
      </c>
      <c r="C21508">
        <v>0.59296366249999999</v>
      </c>
      <c r="D21508">
        <f t="shared" si="336"/>
        <v>-0.22697191988914489</v>
      </c>
    </row>
    <row r="21509" spans="1:4" x14ac:dyDescent="0.25">
      <c r="A21509">
        <v>25690</v>
      </c>
      <c r="B21509">
        <v>0</v>
      </c>
      <c r="C21509">
        <v>0.2212034574</v>
      </c>
      <c r="D21509">
        <f t="shared" si="336"/>
        <v>-0.10857598516057643</v>
      </c>
    </row>
    <row r="21510" spans="1:4" x14ac:dyDescent="0.25">
      <c r="A21510">
        <v>25691</v>
      </c>
      <c r="B21510">
        <v>1</v>
      </c>
      <c r="C21510">
        <v>0.61956685629999997</v>
      </c>
      <c r="D21510">
        <f t="shared" si="336"/>
        <v>-0.20791182285443838</v>
      </c>
    </row>
    <row r="21511" spans="1:4" x14ac:dyDescent="0.25">
      <c r="A21511">
        <v>25692</v>
      </c>
      <c r="B21511">
        <v>1</v>
      </c>
      <c r="C21511">
        <v>0.75749436879999998</v>
      </c>
      <c r="D21511">
        <f t="shared" si="336"/>
        <v>-0.12062059135130325</v>
      </c>
    </row>
    <row r="21512" spans="1:4" x14ac:dyDescent="0.25">
      <c r="A21512">
        <v>25693</v>
      </c>
      <c r="B21512">
        <v>0</v>
      </c>
      <c r="C21512">
        <v>0.43768188549999998</v>
      </c>
      <c r="D21512">
        <f t="shared" si="336"/>
        <v>-0.25001792591496669</v>
      </c>
    </row>
    <row r="21513" spans="1:4" x14ac:dyDescent="0.25">
      <c r="A21513">
        <v>25694</v>
      </c>
      <c r="B21513">
        <v>1</v>
      </c>
      <c r="C21513">
        <v>0.7639768629</v>
      </c>
      <c r="D21513">
        <f t="shared" si="336"/>
        <v>-0.11691979386804399</v>
      </c>
    </row>
    <row r="21514" spans="1:4" x14ac:dyDescent="0.25">
      <c r="A21514">
        <v>25695</v>
      </c>
      <c r="B21514">
        <v>0</v>
      </c>
      <c r="C21514">
        <v>0.49790100390000003</v>
      </c>
      <c r="D21514">
        <f t="shared" si="336"/>
        <v>-0.29921064695599814</v>
      </c>
    </row>
    <row r="21515" spans="1:4" x14ac:dyDescent="0.25">
      <c r="A21515">
        <v>25696</v>
      </c>
      <c r="B21515">
        <v>0</v>
      </c>
      <c r="C21515">
        <v>0.49873470759999999</v>
      </c>
      <c r="D21515">
        <f t="shared" si="336"/>
        <v>-0.29993236488821534</v>
      </c>
    </row>
    <row r="21516" spans="1:4" x14ac:dyDescent="0.25">
      <c r="A21516">
        <v>25697</v>
      </c>
      <c r="B21516">
        <v>1</v>
      </c>
      <c r="C21516">
        <v>0.73303457949999995</v>
      </c>
      <c r="D21516">
        <f t="shared" si="336"/>
        <v>-0.13487553786662634</v>
      </c>
    </row>
    <row r="21517" spans="1:4" x14ac:dyDescent="0.25">
      <c r="A21517">
        <v>25698</v>
      </c>
      <c r="B21517">
        <v>1</v>
      </c>
      <c r="C21517">
        <v>0.51469167100000002</v>
      </c>
      <c r="D21517">
        <f t="shared" si="336"/>
        <v>-0.28845285966513567</v>
      </c>
    </row>
    <row r="21518" spans="1:4" x14ac:dyDescent="0.25">
      <c r="A21518">
        <v>25699</v>
      </c>
      <c r="B21518">
        <v>1</v>
      </c>
      <c r="C21518">
        <v>0.68737064979999996</v>
      </c>
      <c r="D21518">
        <f t="shared" si="336"/>
        <v>-0.16280901584446497</v>
      </c>
    </row>
    <row r="21519" spans="1:4" x14ac:dyDescent="0.25">
      <c r="A21519">
        <v>25700</v>
      </c>
      <c r="B21519">
        <v>1</v>
      </c>
      <c r="C21519">
        <v>0.75749436879999998</v>
      </c>
      <c r="D21519">
        <f t="shared" si="336"/>
        <v>-0.12062059135130325</v>
      </c>
    </row>
    <row r="21520" spans="1:4" x14ac:dyDescent="0.25">
      <c r="A21520">
        <v>25701</v>
      </c>
      <c r="B21520">
        <v>1</v>
      </c>
      <c r="C21520">
        <v>0.75749436879999998</v>
      </c>
      <c r="D21520">
        <f t="shared" si="336"/>
        <v>-0.12062059135130325</v>
      </c>
    </row>
    <row r="21521" spans="1:4" x14ac:dyDescent="0.25">
      <c r="A21521">
        <v>25702</v>
      </c>
      <c r="B21521">
        <v>0</v>
      </c>
      <c r="C21521">
        <v>0.43768188549999998</v>
      </c>
      <c r="D21521">
        <f t="shared" si="336"/>
        <v>-0.25001792591496669</v>
      </c>
    </row>
    <row r="21522" spans="1:4" x14ac:dyDescent="0.25">
      <c r="A21522">
        <v>25703</v>
      </c>
      <c r="B21522">
        <v>0</v>
      </c>
      <c r="C21522">
        <v>0.39441723229999998</v>
      </c>
      <c r="D21522">
        <f t="shared" si="336"/>
        <v>-0.21782649149886754</v>
      </c>
    </row>
    <row r="21523" spans="1:4" x14ac:dyDescent="0.25">
      <c r="A21523">
        <v>25707</v>
      </c>
      <c r="B21523">
        <v>1</v>
      </c>
      <c r="C21523">
        <v>0.73998150259999995</v>
      </c>
      <c r="D21523">
        <f t="shared" si="336"/>
        <v>-0.13077913624085302</v>
      </c>
    </row>
    <row r="21524" spans="1:4" x14ac:dyDescent="0.25">
      <c r="A21524">
        <v>25708</v>
      </c>
      <c r="B21524">
        <v>0</v>
      </c>
      <c r="C21524">
        <v>0.41107475900000001</v>
      </c>
      <c r="D21524">
        <f t="shared" si="336"/>
        <v>-0.22993983166759363</v>
      </c>
    </row>
    <row r="21525" spans="1:4" x14ac:dyDescent="0.25">
      <c r="A21525">
        <v>25709</v>
      </c>
      <c r="B21525">
        <v>1</v>
      </c>
      <c r="C21525">
        <v>0.73998150259999995</v>
      </c>
      <c r="D21525">
        <f t="shared" si="336"/>
        <v>-0.13077913624085302</v>
      </c>
    </row>
    <row r="21526" spans="1:4" x14ac:dyDescent="0.25">
      <c r="A21526">
        <v>25710</v>
      </c>
      <c r="B21526">
        <v>1</v>
      </c>
      <c r="C21526">
        <v>0.57988245380000003</v>
      </c>
      <c r="D21526">
        <f t="shared" si="336"/>
        <v>-0.23666003202282135</v>
      </c>
    </row>
    <row r="21527" spans="1:4" x14ac:dyDescent="0.25">
      <c r="A21527">
        <v>25711</v>
      </c>
      <c r="B21527">
        <v>1</v>
      </c>
      <c r="C21527">
        <v>0.53140920859999996</v>
      </c>
      <c r="D21527">
        <f t="shared" si="336"/>
        <v>-0.27457092412687961</v>
      </c>
    </row>
    <row r="21528" spans="1:4" x14ac:dyDescent="0.25">
      <c r="A21528">
        <v>25712</v>
      </c>
      <c r="B21528">
        <v>1</v>
      </c>
      <c r="C21528">
        <v>0.58664078220000004</v>
      </c>
      <c r="D21528">
        <f t="shared" si="336"/>
        <v>-0.2316277489436519</v>
      </c>
    </row>
    <row r="21529" spans="1:4" x14ac:dyDescent="0.25">
      <c r="A21529">
        <v>25713</v>
      </c>
      <c r="B21529">
        <v>1</v>
      </c>
      <c r="C21529">
        <v>0.73998150259999995</v>
      </c>
      <c r="D21529">
        <f t="shared" si="336"/>
        <v>-0.13077913624085302</v>
      </c>
    </row>
    <row r="21530" spans="1:4" x14ac:dyDescent="0.25">
      <c r="A21530">
        <v>25714</v>
      </c>
      <c r="B21530">
        <v>1</v>
      </c>
      <c r="C21530">
        <v>0.73998150259999995</v>
      </c>
      <c r="D21530">
        <f t="shared" si="336"/>
        <v>-0.13077913624085302</v>
      </c>
    </row>
    <row r="21531" spans="1:4" x14ac:dyDescent="0.25">
      <c r="A21531">
        <v>25715</v>
      </c>
      <c r="B21531">
        <v>1</v>
      </c>
      <c r="C21531">
        <v>0.73998150259999995</v>
      </c>
      <c r="D21531">
        <f t="shared" si="336"/>
        <v>-0.13077913624085302</v>
      </c>
    </row>
    <row r="21532" spans="1:4" x14ac:dyDescent="0.25">
      <c r="A21532">
        <v>25716</v>
      </c>
      <c r="B21532">
        <v>0</v>
      </c>
      <c r="C21532">
        <v>0.48731030279999998</v>
      </c>
      <c r="D21532">
        <f t="shared" si="336"/>
        <v>-0.2901454098741047</v>
      </c>
    </row>
    <row r="21533" spans="1:4" x14ac:dyDescent="0.25">
      <c r="A21533">
        <v>25717</v>
      </c>
      <c r="B21533">
        <v>1</v>
      </c>
      <c r="C21533">
        <v>0.55012731690000005</v>
      </c>
      <c r="D21533">
        <f t="shared" si="336"/>
        <v>-0.25953678936330199</v>
      </c>
    </row>
    <row r="21534" spans="1:4" x14ac:dyDescent="0.25">
      <c r="A21534">
        <v>25718</v>
      </c>
      <c r="B21534">
        <v>1</v>
      </c>
      <c r="C21534">
        <v>0.73998150259999995</v>
      </c>
      <c r="D21534">
        <f t="shared" si="336"/>
        <v>-0.13077913624085302</v>
      </c>
    </row>
    <row r="21535" spans="1:4" x14ac:dyDescent="0.25">
      <c r="A21535">
        <v>25719</v>
      </c>
      <c r="B21535">
        <v>1</v>
      </c>
      <c r="C21535">
        <v>0.80452084830000004</v>
      </c>
      <c r="D21535">
        <f t="shared" si="336"/>
        <v>-9.4462697140675969E-2</v>
      </c>
    </row>
    <row r="21536" spans="1:4" x14ac:dyDescent="0.25">
      <c r="A21536">
        <v>25720</v>
      </c>
      <c r="B21536">
        <v>0</v>
      </c>
      <c r="C21536">
        <v>0.33186533499999998</v>
      </c>
      <c r="D21536">
        <f t="shared" si="336"/>
        <v>-0.175135995051176</v>
      </c>
    </row>
    <row r="21537" spans="1:4" x14ac:dyDescent="0.25">
      <c r="A21537">
        <v>25721</v>
      </c>
      <c r="B21537">
        <v>0</v>
      </c>
      <c r="C21537">
        <v>0.17786929100000001</v>
      </c>
      <c r="D21537">
        <f t="shared" si="336"/>
        <v>-8.5059129315641871E-2</v>
      </c>
    </row>
    <row r="21538" spans="1:4" x14ac:dyDescent="0.25">
      <c r="A21538">
        <v>25722</v>
      </c>
      <c r="B21538">
        <v>1</v>
      </c>
      <c r="C21538">
        <v>0.80452084830000004</v>
      </c>
      <c r="D21538">
        <f t="shared" si="336"/>
        <v>-9.4462697140675969E-2</v>
      </c>
    </row>
    <row r="21539" spans="1:4" x14ac:dyDescent="0.25">
      <c r="A21539">
        <v>25723</v>
      </c>
      <c r="B21539">
        <v>1</v>
      </c>
      <c r="C21539">
        <v>0.56903731219999998</v>
      </c>
      <c r="D21539">
        <f t="shared" si="336"/>
        <v>-0.24485925565890765</v>
      </c>
    </row>
    <row r="21540" spans="1:4" x14ac:dyDescent="0.25">
      <c r="A21540">
        <v>25724</v>
      </c>
      <c r="B21540">
        <v>0</v>
      </c>
      <c r="C21540">
        <v>0.46784915900000001</v>
      </c>
      <c r="D21540">
        <f t="shared" si="336"/>
        <v>-0.27396524716252579</v>
      </c>
    </row>
    <row r="21541" spans="1:4" x14ac:dyDescent="0.25">
      <c r="A21541">
        <v>25725</v>
      </c>
      <c r="B21541">
        <v>1</v>
      </c>
      <c r="C21541">
        <v>0.80452084830000004</v>
      </c>
      <c r="D21541">
        <f t="shared" si="336"/>
        <v>-9.4462697140675969E-2</v>
      </c>
    </row>
    <row r="21542" spans="1:4" x14ac:dyDescent="0.25">
      <c r="A21542">
        <v>25726</v>
      </c>
      <c r="B21542">
        <v>0</v>
      </c>
      <c r="C21542">
        <v>0.41933733760000003</v>
      </c>
      <c r="D21542">
        <f t="shared" si="336"/>
        <v>-0.2360760989451138</v>
      </c>
    </row>
    <row r="21543" spans="1:4" x14ac:dyDescent="0.25">
      <c r="A21543">
        <v>25727</v>
      </c>
      <c r="B21543">
        <v>0</v>
      </c>
      <c r="C21543">
        <v>0.27378064899999999</v>
      </c>
      <c r="D21543">
        <f t="shared" si="336"/>
        <v>-0.1389321829629909</v>
      </c>
    </row>
    <row r="21544" spans="1:4" x14ac:dyDescent="0.25">
      <c r="A21544">
        <v>25728</v>
      </c>
      <c r="B21544">
        <v>0</v>
      </c>
      <c r="C21544">
        <v>0.33186533499999998</v>
      </c>
      <c r="D21544">
        <f t="shared" si="336"/>
        <v>-0.175135995051176</v>
      </c>
    </row>
    <row r="21545" spans="1:4" x14ac:dyDescent="0.25">
      <c r="A21545">
        <v>25729</v>
      </c>
      <c r="B21545">
        <v>0</v>
      </c>
      <c r="C21545">
        <v>0.39581302410000002</v>
      </c>
      <c r="D21545">
        <f t="shared" si="336"/>
        <v>-0.21882864079018954</v>
      </c>
    </row>
    <row r="21546" spans="1:4" x14ac:dyDescent="0.25">
      <c r="A21546">
        <v>25730</v>
      </c>
      <c r="B21546">
        <v>1</v>
      </c>
      <c r="C21546">
        <v>0.80452084830000004</v>
      </c>
      <c r="D21546">
        <f t="shared" si="336"/>
        <v>-9.4462697140675969E-2</v>
      </c>
    </row>
    <row r="21547" spans="1:4" x14ac:dyDescent="0.25">
      <c r="A21547">
        <v>25731</v>
      </c>
      <c r="B21547">
        <v>1</v>
      </c>
      <c r="C21547">
        <v>0.80452084830000004</v>
      </c>
      <c r="D21547">
        <f t="shared" si="336"/>
        <v>-9.4462697140675969E-2</v>
      </c>
    </row>
    <row r="21548" spans="1:4" x14ac:dyDescent="0.25">
      <c r="A21548">
        <v>25732</v>
      </c>
      <c r="B21548">
        <v>0</v>
      </c>
      <c r="C21548">
        <v>0.17786929100000001</v>
      </c>
      <c r="D21548">
        <f t="shared" si="336"/>
        <v>-8.5059129315641871E-2</v>
      </c>
    </row>
    <row r="21549" spans="1:4" x14ac:dyDescent="0.25">
      <c r="A21549">
        <v>25733</v>
      </c>
      <c r="B21549">
        <v>0</v>
      </c>
      <c r="C21549">
        <v>0.41933733760000003</v>
      </c>
      <c r="D21549">
        <f t="shared" si="336"/>
        <v>-0.2360760989451138</v>
      </c>
    </row>
    <row r="21550" spans="1:4" x14ac:dyDescent="0.25">
      <c r="A21550">
        <v>25737</v>
      </c>
      <c r="B21550">
        <v>1</v>
      </c>
      <c r="C21550">
        <v>0.74596766010000004</v>
      </c>
      <c r="D21550">
        <f t="shared" si="336"/>
        <v>-0.127280000066953</v>
      </c>
    </row>
    <row r="21551" spans="1:4" x14ac:dyDescent="0.25">
      <c r="A21551">
        <v>25738</v>
      </c>
      <c r="B21551">
        <v>1</v>
      </c>
      <c r="C21551">
        <v>0.74596766010000004</v>
      </c>
      <c r="D21551">
        <f t="shared" si="336"/>
        <v>-0.127280000066953</v>
      </c>
    </row>
    <row r="21552" spans="1:4" x14ac:dyDescent="0.25">
      <c r="A21552">
        <v>25739</v>
      </c>
      <c r="B21552">
        <v>0</v>
      </c>
      <c r="C21552">
        <v>0.33698580080000001</v>
      </c>
      <c r="D21552">
        <f t="shared" si="336"/>
        <v>-0.17847717058742255</v>
      </c>
    </row>
    <row r="21553" spans="1:4" x14ac:dyDescent="0.25">
      <c r="A21553">
        <v>25740</v>
      </c>
      <c r="B21553">
        <v>0</v>
      </c>
      <c r="C21553">
        <v>0.42063827040000001</v>
      </c>
      <c r="D21553">
        <f t="shared" si="336"/>
        <v>-0.2370501960022523</v>
      </c>
    </row>
    <row r="21554" spans="1:4" x14ac:dyDescent="0.25">
      <c r="A21554">
        <v>25741</v>
      </c>
      <c r="B21554">
        <v>1</v>
      </c>
      <c r="C21554">
        <v>0.55880151469999995</v>
      </c>
      <c r="D21554">
        <f t="shared" si="336"/>
        <v>-0.25274242534783398</v>
      </c>
    </row>
    <row r="21555" spans="1:4" x14ac:dyDescent="0.25">
      <c r="A21555">
        <v>25742</v>
      </c>
      <c r="B21555">
        <v>0</v>
      </c>
      <c r="C21555">
        <v>0.4376216101</v>
      </c>
      <c r="D21555">
        <f t="shared" si="336"/>
        <v>-0.24997137598165198</v>
      </c>
    </row>
    <row r="21556" spans="1:4" x14ac:dyDescent="0.25">
      <c r="A21556">
        <v>25743</v>
      </c>
      <c r="B21556">
        <v>1</v>
      </c>
      <c r="C21556">
        <v>0.74596766010000004</v>
      </c>
      <c r="D21556">
        <f t="shared" si="336"/>
        <v>-0.127280000066953</v>
      </c>
    </row>
    <row r="21557" spans="1:4" x14ac:dyDescent="0.25">
      <c r="A21557">
        <v>25744</v>
      </c>
      <c r="B21557">
        <v>1</v>
      </c>
      <c r="C21557">
        <v>0.74596766010000004</v>
      </c>
      <c r="D21557">
        <f t="shared" si="336"/>
        <v>-0.127280000066953</v>
      </c>
    </row>
    <row r="21558" spans="1:4" x14ac:dyDescent="0.25">
      <c r="A21558">
        <v>25745</v>
      </c>
      <c r="B21558">
        <v>1</v>
      </c>
      <c r="C21558">
        <v>0.74596766010000004</v>
      </c>
      <c r="D21558">
        <f t="shared" si="336"/>
        <v>-0.127280000066953</v>
      </c>
    </row>
    <row r="21559" spans="1:4" x14ac:dyDescent="0.25">
      <c r="A21559">
        <v>25746</v>
      </c>
      <c r="B21559">
        <v>1</v>
      </c>
      <c r="C21559">
        <v>0.57832939409999995</v>
      </c>
      <c r="D21559">
        <f t="shared" si="336"/>
        <v>-0.2378247337365037</v>
      </c>
    </row>
    <row r="21560" spans="1:4" x14ac:dyDescent="0.25">
      <c r="A21560">
        <v>25748</v>
      </c>
      <c r="B21560">
        <v>0</v>
      </c>
      <c r="C21560">
        <v>0.41623574569999999</v>
      </c>
      <c r="D21560">
        <f t="shared" si="336"/>
        <v>-0.23376250173503488</v>
      </c>
    </row>
    <row r="21561" spans="1:4" x14ac:dyDescent="0.25">
      <c r="A21561">
        <v>25749</v>
      </c>
      <c r="B21561">
        <v>0</v>
      </c>
      <c r="C21561">
        <v>0.49599624279999999</v>
      </c>
      <c r="D21561">
        <f t="shared" si="336"/>
        <v>-0.2975662260045831</v>
      </c>
    </row>
    <row r="21562" spans="1:4" x14ac:dyDescent="0.25">
      <c r="A21562">
        <v>25750</v>
      </c>
      <c r="B21562">
        <v>1</v>
      </c>
      <c r="C21562">
        <v>0.5750494236</v>
      </c>
      <c r="D21562">
        <f t="shared" si="336"/>
        <v>-0.24029482752892198</v>
      </c>
    </row>
    <row r="21563" spans="1:4" x14ac:dyDescent="0.25">
      <c r="A21563">
        <v>25751</v>
      </c>
      <c r="B21563">
        <v>1</v>
      </c>
      <c r="C21563">
        <v>0.74316890079999998</v>
      </c>
      <c r="D21563">
        <f t="shared" si="336"/>
        <v>-0.12891247244490867</v>
      </c>
    </row>
    <row r="21564" spans="1:4" x14ac:dyDescent="0.25">
      <c r="A21564">
        <v>25752</v>
      </c>
      <c r="B21564">
        <v>1</v>
      </c>
      <c r="C21564">
        <v>0.59369763330000003</v>
      </c>
      <c r="D21564">
        <f t="shared" si="336"/>
        <v>-0.22643468233012959</v>
      </c>
    </row>
    <row r="21565" spans="1:4" x14ac:dyDescent="0.25">
      <c r="A21565">
        <v>25753</v>
      </c>
      <c r="B21565">
        <v>1</v>
      </c>
      <c r="C21565">
        <v>0.74316890079999998</v>
      </c>
      <c r="D21565">
        <f t="shared" si="336"/>
        <v>-0.12891247244490867</v>
      </c>
    </row>
    <row r="21566" spans="1:4" x14ac:dyDescent="0.25">
      <c r="A21566">
        <v>25754</v>
      </c>
      <c r="B21566">
        <v>0</v>
      </c>
      <c r="C21566">
        <v>0.1385189621</v>
      </c>
      <c r="D21566">
        <f t="shared" si="336"/>
        <v>-6.4754277387196607E-2</v>
      </c>
    </row>
    <row r="21567" spans="1:4" x14ac:dyDescent="0.25">
      <c r="A21567">
        <v>25755</v>
      </c>
      <c r="B21567">
        <v>0</v>
      </c>
      <c r="C21567">
        <v>0.34699887089999998</v>
      </c>
      <c r="D21567">
        <f t="shared" si="336"/>
        <v>-0.18508606778851633</v>
      </c>
    </row>
    <row r="21568" spans="1:4" x14ac:dyDescent="0.25">
      <c r="A21568">
        <v>25756</v>
      </c>
      <c r="B21568">
        <v>1</v>
      </c>
      <c r="C21568">
        <v>0.59104716570000004</v>
      </c>
      <c r="D21568">
        <f t="shared" si="336"/>
        <v>-0.22837786093614348</v>
      </c>
    </row>
    <row r="21569" spans="1:4" x14ac:dyDescent="0.25">
      <c r="A21569">
        <v>25757</v>
      </c>
      <c r="B21569">
        <v>1</v>
      </c>
      <c r="C21569">
        <v>0.55478390619999995</v>
      </c>
      <c r="D21569">
        <f t="shared" si="336"/>
        <v>-0.25587614592231228</v>
      </c>
    </row>
    <row r="21570" spans="1:4" x14ac:dyDescent="0.25">
      <c r="A21570">
        <v>25758</v>
      </c>
      <c r="B21570">
        <v>0</v>
      </c>
      <c r="C21570">
        <v>0.49246945689999999</v>
      </c>
      <c r="D21570">
        <f t="shared" si="336"/>
        <v>-0.2945378168617474</v>
      </c>
    </row>
    <row r="21571" spans="1:4" x14ac:dyDescent="0.25">
      <c r="A21571">
        <v>25759</v>
      </c>
      <c r="B21571">
        <v>0</v>
      </c>
      <c r="C21571">
        <v>0.3338069407</v>
      </c>
      <c r="D21571">
        <f t="shared" ref="D21571:D21634" si="337">B21571*LOG(C21571)+(1-B21571)*LOG(1-C21571)</f>
        <v>-0.17639989629721767</v>
      </c>
    </row>
    <row r="21572" spans="1:4" x14ac:dyDescent="0.25">
      <c r="A21572">
        <v>25760</v>
      </c>
      <c r="B21572">
        <v>0</v>
      </c>
      <c r="C21572">
        <v>0.3758805636</v>
      </c>
      <c r="D21572">
        <f t="shared" si="337"/>
        <v>-0.20473229235930379</v>
      </c>
    </row>
    <row r="21573" spans="1:4" x14ac:dyDescent="0.25">
      <c r="A21573">
        <v>25761</v>
      </c>
      <c r="B21573">
        <v>0</v>
      </c>
      <c r="C21573">
        <v>0.3758805636</v>
      </c>
      <c r="D21573">
        <f t="shared" si="337"/>
        <v>-0.20473229235930379</v>
      </c>
    </row>
    <row r="21574" spans="1:4" x14ac:dyDescent="0.25">
      <c r="A21574">
        <v>25762</v>
      </c>
      <c r="B21574">
        <v>1</v>
      </c>
      <c r="C21574">
        <v>0.59369763330000003</v>
      </c>
      <c r="D21574">
        <f t="shared" si="337"/>
        <v>-0.22643468233012959</v>
      </c>
    </row>
    <row r="21575" spans="1:4" x14ac:dyDescent="0.25">
      <c r="A21575">
        <v>25763</v>
      </c>
      <c r="B21575">
        <v>1</v>
      </c>
      <c r="C21575">
        <v>0.74316890079999998</v>
      </c>
      <c r="D21575">
        <f t="shared" si="337"/>
        <v>-0.12891247244490867</v>
      </c>
    </row>
    <row r="21576" spans="1:4" x14ac:dyDescent="0.25">
      <c r="A21576">
        <v>25764</v>
      </c>
      <c r="B21576">
        <v>1</v>
      </c>
      <c r="C21576">
        <v>0.55478390619999995</v>
      </c>
      <c r="D21576">
        <f t="shared" si="337"/>
        <v>-0.25587614592231228</v>
      </c>
    </row>
    <row r="21577" spans="1:4" x14ac:dyDescent="0.25">
      <c r="A21577">
        <v>25765</v>
      </c>
      <c r="B21577">
        <v>0</v>
      </c>
      <c r="C21577">
        <v>0.34699887089999998</v>
      </c>
      <c r="D21577">
        <f t="shared" si="337"/>
        <v>-0.18508606778851633</v>
      </c>
    </row>
    <row r="21578" spans="1:4" x14ac:dyDescent="0.25">
      <c r="A21578">
        <v>25766</v>
      </c>
      <c r="B21578">
        <v>1</v>
      </c>
      <c r="C21578">
        <v>0.74316890079999998</v>
      </c>
      <c r="D21578">
        <f t="shared" si="337"/>
        <v>-0.12891247244490867</v>
      </c>
    </row>
    <row r="21579" spans="1:4" x14ac:dyDescent="0.25">
      <c r="A21579">
        <v>25770</v>
      </c>
      <c r="B21579">
        <v>1</v>
      </c>
      <c r="C21579">
        <v>0.59272106930000001</v>
      </c>
      <c r="D21579">
        <f t="shared" si="337"/>
        <v>-0.22714963473483993</v>
      </c>
    </row>
    <row r="21580" spans="1:4" x14ac:dyDescent="0.25">
      <c r="A21580">
        <v>25771</v>
      </c>
      <c r="B21580">
        <v>1</v>
      </c>
      <c r="C21580">
        <v>0.58917909229999998</v>
      </c>
      <c r="D21580">
        <f t="shared" si="337"/>
        <v>-0.2297526729968308</v>
      </c>
    </row>
    <row r="21581" spans="1:4" x14ac:dyDescent="0.25">
      <c r="A21581">
        <v>25772</v>
      </c>
      <c r="B21581">
        <v>1</v>
      </c>
      <c r="C21581">
        <v>0.56684489989999998</v>
      </c>
      <c r="D21581">
        <f t="shared" si="337"/>
        <v>-0.24653575650768081</v>
      </c>
    </row>
    <row r="21582" spans="1:4" x14ac:dyDescent="0.25">
      <c r="A21582">
        <v>25773</v>
      </c>
      <c r="B21582">
        <v>1</v>
      </c>
      <c r="C21582">
        <v>0.73656519450000002</v>
      </c>
      <c r="D21582">
        <f t="shared" si="337"/>
        <v>-0.13278880705825025</v>
      </c>
    </row>
    <row r="21583" spans="1:4" x14ac:dyDescent="0.25">
      <c r="A21583">
        <v>25774</v>
      </c>
      <c r="B21583">
        <v>1</v>
      </c>
      <c r="C21583">
        <v>0.56492853519999997</v>
      </c>
      <c r="D21583">
        <f t="shared" si="337"/>
        <v>-0.24800648798820743</v>
      </c>
    </row>
    <row r="21584" spans="1:4" x14ac:dyDescent="0.25">
      <c r="A21584">
        <v>25775</v>
      </c>
      <c r="B21584">
        <v>0</v>
      </c>
      <c r="C21584">
        <v>0.49632585260000001</v>
      </c>
      <c r="D21584">
        <f t="shared" si="337"/>
        <v>-0.29785034004890837</v>
      </c>
    </row>
    <row r="21585" spans="1:4" x14ac:dyDescent="0.25">
      <c r="A21585">
        <v>25776</v>
      </c>
      <c r="B21585">
        <v>1</v>
      </c>
      <c r="C21585">
        <v>0.73656519450000002</v>
      </c>
      <c r="D21585">
        <f t="shared" si="337"/>
        <v>-0.13278880705825025</v>
      </c>
    </row>
    <row r="21586" spans="1:4" x14ac:dyDescent="0.25">
      <c r="A21586">
        <v>25777</v>
      </c>
      <c r="B21586">
        <v>0</v>
      </c>
      <c r="C21586">
        <v>0.49080924529999997</v>
      </c>
      <c r="D21586">
        <f t="shared" si="337"/>
        <v>-0.29311949036642782</v>
      </c>
    </row>
    <row r="21587" spans="1:4" x14ac:dyDescent="0.25">
      <c r="A21587">
        <v>25778</v>
      </c>
      <c r="B21587">
        <v>1</v>
      </c>
      <c r="C21587">
        <v>0.53238965159999996</v>
      </c>
      <c r="D21587">
        <f t="shared" si="337"/>
        <v>-0.27377039477642917</v>
      </c>
    </row>
    <row r="21588" spans="1:4" x14ac:dyDescent="0.25">
      <c r="A21588">
        <v>25779</v>
      </c>
      <c r="B21588">
        <v>0</v>
      </c>
      <c r="C21588">
        <v>0.1483056542</v>
      </c>
      <c r="D21588">
        <f t="shared" si="337"/>
        <v>-6.9716235924623102E-2</v>
      </c>
    </row>
    <row r="21589" spans="1:4" x14ac:dyDescent="0.25">
      <c r="A21589">
        <v>25780</v>
      </c>
      <c r="B21589">
        <v>0</v>
      </c>
      <c r="C21589">
        <v>0.34656847889999998</v>
      </c>
      <c r="D21589">
        <f t="shared" si="337"/>
        <v>-0.18479991927961492</v>
      </c>
    </row>
    <row r="21590" spans="1:4" x14ac:dyDescent="0.25">
      <c r="A21590">
        <v>25781</v>
      </c>
      <c r="B21590">
        <v>0</v>
      </c>
      <c r="C21590">
        <v>0.28533357660000003</v>
      </c>
      <c r="D21590">
        <f t="shared" si="337"/>
        <v>-0.14589662152923175</v>
      </c>
    </row>
    <row r="21591" spans="1:4" x14ac:dyDescent="0.25">
      <c r="A21591">
        <v>25782</v>
      </c>
      <c r="B21591">
        <v>1</v>
      </c>
      <c r="C21591">
        <v>0.73656519450000002</v>
      </c>
      <c r="D21591">
        <f t="shared" si="337"/>
        <v>-0.13278880705825025</v>
      </c>
    </row>
    <row r="21592" spans="1:4" x14ac:dyDescent="0.25">
      <c r="A21592">
        <v>25787</v>
      </c>
      <c r="B21592">
        <v>1</v>
      </c>
      <c r="C21592">
        <v>0.54173809989999999</v>
      </c>
      <c r="D21592">
        <f t="shared" si="337"/>
        <v>-0.26621061984114264</v>
      </c>
    </row>
    <row r="21593" spans="1:4" x14ac:dyDescent="0.25">
      <c r="A21593">
        <v>25788</v>
      </c>
      <c r="B21593">
        <v>0</v>
      </c>
      <c r="C21593">
        <v>0.28607791220000001</v>
      </c>
      <c r="D21593">
        <f t="shared" si="337"/>
        <v>-0.1463491813398165</v>
      </c>
    </row>
    <row r="21594" spans="1:4" x14ac:dyDescent="0.25">
      <c r="A21594">
        <v>25789</v>
      </c>
      <c r="B21594">
        <v>0</v>
      </c>
      <c r="C21594">
        <v>0.1448546882</v>
      </c>
      <c r="D21594">
        <f t="shared" si="337"/>
        <v>-6.7960080885016663E-2</v>
      </c>
    </row>
    <row r="21595" spans="1:4" x14ac:dyDescent="0.25">
      <c r="A21595">
        <v>25790</v>
      </c>
      <c r="B21595">
        <v>0</v>
      </c>
      <c r="C21595">
        <v>0.44756326169999999</v>
      </c>
      <c r="D21595">
        <f t="shared" si="337"/>
        <v>-0.2577174475618661</v>
      </c>
    </row>
    <row r="21596" spans="1:4" x14ac:dyDescent="0.25">
      <c r="A21596">
        <v>25791</v>
      </c>
      <c r="B21596">
        <v>0</v>
      </c>
      <c r="C21596">
        <v>0.49314377009999999</v>
      </c>
      <c r="D21596">
        <f t="shared" si="337"/>
        <v>-0.29511521111168332</v>
      </c>
    </row>
    <row r="21597" spans="1:4" x14ac:dyDescent="0.25">
      <c r="A21597">
        <v>25792</v>
      </c>
      <c r="B21597">
        <v>0</v>
      </c>
      <c r="C21597">
        <v>0.22820506069999999</v>
      </c>
      <c r="D21597">
        <f t="shared" si="337"/>
        <v>-0.11249807344704016</v>
      </c>
    </row>
    <row r="21598" spans="1:4" x14ac:dyDescent="0.25">
      <c r="A21598">
        <v>25793</v>
      </c>
      <c r="B21598">
        <v>0</v>
      </c>
      <c r="C21598">
        <v>0.28607791220000001</v>
      </c>
      <c r="D21598">
        <f t="shared" si="337"/>
        <v>-0.1463491813398165</v>
      </c>
    </row>
    <row r="21599" spans="1:4" x14ac:dyDescent="0.25">
      <c r="A21599">
        <v>25794</v>
      </c>
      <c r="B21599">
        <v>0</v>
      </c>
      <c r="C21599">
        <v>0.1448546882</v>
      </c>
      <c r="D21599">
        <f t="shared" si="337"/>
        <v>-6.7960080885016663E-2</v>
      </c>
    </row>
    <row r="21600" spans="1:4" x14ac:dyDescent="0.25">
      <c r="A21600">
        <v>25795</v>
      </c>
      <c r="B21600">
        <v>0</v>
      </c>
      <c r="C21600">
        <v>0.35707253729999999</v>
      </c>
      <c r="D21600">
        <f t="shared" si="337"/>
        <v>-0.19183802291740873</v>
      </c>
    </row>
    <row r="21601" spans="1:4" x14ac:dyDescent="0.25">
      <c r="A21601">
        <v>25796</v>
      </c>
      <c r="B21601">
        <v>0</v>
      </c>
      <c r="C21601">
        <v>0.28607791220000001</v>
      </c>
      <c r="D21601">
        <f t="shared" si="337"/>
        <v>-0.1463491813398165</v>
      </c>
    </row>
    <row r="21602" spans="1:4" x14ac:dyDescent="0.25">
      <c r="A21602">
        <v>25799</v>
      </c>
      <c r="B21602">
        <v>1</v>
      </c>
      <c r="C21602">
        <v>0.77158627560000004</v>
      </c>
      <c r="D21602">
        <f t="shared" si="337"/>
        <v>-0.11261550586511131</v>
      </c>
    </row>
    <row r="21603" spans="1:4" x14ac:dyDescent="0.25">
      <c r="A21603">
        <v>25800</v>
      </c>
      <c r="B21603">
        <v>1</v>
      </c>
      <c r="C21603">
        <v>0.77158627560000004</v>
      </c>
      <c r="D21603">
        <f t="shared" si="337"/>
        <v>-0.11261550586511131</v>
      </c>
    </row>
    <row r="21604" spans="1:4" x14ac:dyDescent="0.25">
      <c r="A21604">
        <v>25801</v>
      </c>
      <c r="B21604">
        <v>1</v>
      </c>
      <c r="C21604">
        <v>0.77158627560000004</v>
      </c>
      <c r="D21604">
        <f t="shared" si="337"/>
        <v>-0.11261550586511131</v>
      </c>
    </row>
    <row r="21605" spans="1:4" x14ac:dyDescent="0.25">
      <c r="A21605">
        <v>25802</v>
      </c>
      <c r="B21605">
        <v>1</v>
      </c>
      <c r="C21605">
        <v>0.54751945329999996</v>
      </c>
      <c r="D21605">
        <f t="shared" si="337"/>
        <v>-0.26160044578326574</v>
      </c>
    </row>
    <row r="21606" spans="1:4" x14ac:dyDescent="0.25">
      <c r="A21606">
        <v>25803</v>
      </c>
      <c r="B21606">
        <v>1</v>
      </c>
      <c r="C21606">
        <v>0.62789457699999995</v>
      </c>
      <c r="D21606">
        <f t="shared" si="337"/>
        <v>-0.20211326784011574</v>
      </c>
    </row>
    <row r="21607" spans="1:4" x14ac:dyDescent="0.25">
      <c r="A21607">
        <v>25804</v>
      </c>
      <c r="B21607">
        <v>1</v>
      </c>
      <c r="C21607">
        <v>0.628294146</v>
      </c>
      <c r="D21607">
        <f t="shared" si="337"/>
        <v>-0.20183698671369785</v>
      </c>
    </row>
    <row r="21608" spans="1:4" x14ac:dyDescent="0.25">
      <c r="A21608">
        <v>25805</v>
      </c>
      <c r="B21608">
        <v>0</v>
      </c>
      <c r="C21608">
        <v>0.3094901203</v>
      </c>
      <c r="D21608">
        <f t="shared" si="337"/>
        <v>-0.16083010322800392</v>
      </c>
    </row>
    <row r="21609" spans="1:4" x14ac:dyDescent="0.25">
      <c r="A21609">
        <v>25806</v>
      </c>
      <c r="B21609">
        <v>1</v>
      </c>
      <c r="C21609">
        <v>0.60514681800000003</v>
      </c>
      <c r="D21609">
        <f t="shared" si="337"/>
        <v>-0.21813924598924414</v>
      </c>
    </row>
    <row r="21610" spans="1:4" x14ac:dyDescent="0.25">
      <c r="A21610">
        <v>25807</v>
      </c>
      <c r="B21610">
        <v>1</v>
      </c>
      <c r="C21610">
        <v>0.77158627560000004</v>
      </c>
      <c r="D21610">
        <f t="shared" si="337"/>
        <v>-0.11261550586511131</v>
      </c>
    </row>
    <row r="21611" spans="1:4" x14ac:dyDescent="0.25">
      <c r="A21611">
        <v>25808</v>
      </c>
      <c r="B21611">
        <v>0</v>
      </c>
      <c r="C21611">
        <v>0.16184729950000001</v>
      </c>
      <c r="D21611">
        <f t="shared" si="337"/>
        <v>-7.6676851365998222E-2</v>
      </c>
    </row>
    <row r="21612" spans="1:4" x14ac:dyDescent="0.25">
      <c r="A21612">
        <v>25809</v>
      </c>
      <c r="B21612">
        <v>0</v>
      </c>
      <c r="C21612">
        <v>0.47000886549999998</v>
      </c>
      <c r="D21612">
        <f t="shared" si="337"/>
        <v>-0.27573139505945965</v>
      </c>
    </row>
    <row r="21613" spans="1:4" x14ac:dyDescent="0.25">
      <c r="A21613">
        <v>25810</v>
      </c>
      <c r="B21613">
        <v>1</v>
      </c>
      <c r="C21613">
        <v>0.77158627560000004</v>
      </c>
      <c r="D21613">
        <f t="shared" si="337"/>
        <v>-0.11261550586511131</v>
      </c>
    </row>
    <row r="21614" spans="1:4" x14ac:dyDescent="0.25">
      <c r="A21614">
        <v>25811</v>
      </c>
      <c r="B21614">
        <v>1</v>
      </c>
      <c r="C21614">
        <v>0.74842737530000003</v>
      </c>
      <c r="D21614">
        <f t="shared" si="337"/>
        <v>-0.12585033565052003</v>
      </c>
    </row>
    <row r="21615" spans="1:4" x14ac:dyDescent="0.25">
      <c r="A21615">
        <v>25812</v>
      </c>
      <c r="B21615">
        <v>1</v>
      </c>
      <c r="C21615">
        <v>0.74842737530000003</v>
      </c>
      <c r="D21615">
        <f t="shared" si="337"/>
        <v>-0.12585033565052003</v>
      </c>
    </row>
    <row r="21616" spans="1:4" x14ac:dyDescent="0.25">
      <c r="A21616">
        <v>25813</v>
      </c>
      <c r="B21616">
        <v>0</v>
      </c>
      <c r="C21616">
        <v>7.4098109999999997E-4</v>
      </c>
      <c r="D21616">
        <f t="shared" si="337"/>
        <v>-3.2192328719519628E-4</v>
      </c>
    </row>
    <row r="21617" spans="1:4" x14ac:dyDescent="0.25">
      <c r="A21617">
        <v>25814</v>
      </c>
      <c r="B21617">
        <v>1</v>
      </c>
      <c r="C21617">
        <v>0.60166252210000004</v>
      </c>
      <c r="D21617">
        <f t="shared" si="337"/>
        <v>-0.22064704011560243</v>
      </c>
    </row>
    <row r="21618" spans="1:4" x14ac:dyDescent="0.25">
      <c r="A21618">
        <v>25815</v>
      </c>
      <c r="B21618">
        <v>1</v>
      </c>
      <c r="C21618">
        <v>0.71610824439999998</v>
      </c>
      <c r="D21618">
        <f t="shared" si="337"/>
        <v>-0.14502132630595871</v>
      </c>
    </row>
    <row r="21619" spans="1:4" x14ac:dyDescent="0.25">
      <c r="A21619">
        <v>25816</v>
      </c>
      <c r="B21619">
        <v>1</v>
      </c>
      <c r="C21619">
        <v>0.74842737530000003</v>
      </c>
      <c r="D21619">
        <f t="shared" si="337"/>
        <v>-0.12585033565052003</v>
      </c>
    </row>
    <row r="21620" spans="1:4" x14ac:dyDescent="0.25">
      <c r="A21620">
        <v>25817</v>
      </c>
      <c r="B21620">
        <v>1</v>
      </c>
      <c r="C21620">
        <v>0.57478174800000004</v>
      </c>
      <c r="D21620">
        <f t="shared" si="337"/>
        <v>-0.24049703119323623</v>
      </c>
    </row>
    <row r="21621" spans="1:4" x14ac:dyDescent="0.25">
      <c r="A21621">
        <v>25818</v>
      </c>
      <c r="B21621">
        <v>1</v>
      </c>
      <c r="C21621">
        <v>0.74842737530000003</v>
      </c>
      <c r="D21621">
        <f t="shared" si="337"/>
        <v>-0.12585033565052003</v>
      </c>
    </row>
    <row r="21622" spans="1:4" x14ac:dyDescent="0.25">
      <c r="A21622">
        <v>25819</v>
      </c>
      <c r="B21622">
        <v>1</v>
      </c>
      <c r="C21622">
        <v>0.60166252210000004</v>
      </c>
      <c r="D21622">
        <f t="shared" si="337"/>
        <v>-0.22064704011560243</v>
      </c>
    </row>
    <row r="21623" spans="1:4" x14ac:dyDescent="0.25">
      <c r="A21623">
        <v>25820</v>
      </c>
      <c r="B21623">
        <v>1</v>
      </c>
      <c r="C21623">
        <v>0.57478174800000004</v>
      </c>
      <c r="D21623">
        <f t="shared" si="337"/>
        <v>-0.24049703119323623</v>
      </c>
    </row>
    <row r="21624" spans="1:4" x14ac:dyDescent="0.25">
      <c r="A21624">
        <v>25821</v>
      </c>
      <c r="B21624">
        <v>0</v>
      </c>
      <c r="C21624">
        <v>0.35077535929999998</v>
      </c>
      <c r="D21624">
        <f t="shared" si="337"/>
        <v>-0.18760500530150742</v>
      </c>
    </row>
    <row r="21625" spans="1:4" x14ac:dyDescent="0.25">
      <c r="A21625">
        <v>25822</v>
      </c>
      <c r="B21625">
        <v>0</v>
      </c>
      <c r="C21625">
        <v>0.3375448204</v>
      </c>
      <c r="D21625">
        <f t="shared" si="337"/>
        <v>-0.17884349989813111</v>
      </c>
    </row>
    <row r="21626" spans="1:4" x14ac:dyDescent="0.25">
      <c r="A21626">
        <v>25823</v>
      </c>
      <c r="B21626">
        <v>1</v>
      </c>
      <c r="C21626">
        <v>0.74842737530000003</v>
      </c>
      <c r="D21626">
        <f t="shared" si="337"/>
        <v>-0.12585033565052003</v>
      </c>
    </row>
    <row r="21627" spans="1:4" x14ac:dyDescent="0.25">
      <c r="A21627">
        <v>25824</v>
      </c>
      <c r="B21627">
        <v>1</v>
      </c>
      <c r="C21627">
        <v>0.74842737530000003</v>
      </c>
      <c r="D21627">
        <f t="shared" si="337"/>
        <v>-0.12585033565052003</v>
      </c>
    </row>
    <row r="21628" spans="1:4" x14ac:dyDescent="0.25">
      <c r="A21628">
        <v>25825</v>
      </c>
      <c r="B21628">
        <v>1</v>
      </c>
      <c r="C21628">
        <v>0.74842737530000003</v>
      </c>
      <c r="D21628">
        <f t="shared" si="337"/>
        <v>-0.12585033565052003</v>
      </c>
    </row>
    <row r="21629" spans="1:4" x14ac:dyDescent="0.25">
      <c r="A21629">
        <v>25826</v>
      </c>
      <c r="B21629">
        <v>0</v>
      </c>
      <c r="C21629">
        <v>0.37973054080000002</v>
      </c>
      <c r="D21629">
        <f t="shared" si="337"/>
        <v>-0.20741960208095703</v>
      </c>
    </row>
    <row r="21630" spans="1:4" x14ac:dyDescent="0.25">
      <c r="A21630">
        <v>25827</v>
      </c>
      <c r="B21630">
        <v>0</v>
      </c>
      <c r="C21630">
        <v>0.3375448204</v>
      </c>
      <c r="D21630">
        <f t="shared" si="337"/>
        <v>-0.17884349989813111</v>
      </c>
    </row>
    <row r="21631" spans="1:4" x14ac:dyDescent="0.25">
      <c r="A21631">
        <v>25828</v>
      </c>
      <c r="B21631">
        <v>1</v>
      </c>
      <c r="C21631">
        <v>0.50835948630000005</v>
      </c>
      <c r="D21631">
        <f t="shared" si="337"/>
        <v>-0.29382906782976137</v>
      </c>
    </row>
    <row r="21632" spans="1:4" x14ac:dyDescent="0.25">
      <c r="A21632">
        <v>25830</v>
      </c>
      <c r="B21632">
        <v>1</v>
      </c>
      <c r="C21632">
        <v>0.6862524646</v>
      </c>
      <c r="D21632">
        <f t="shared" si="337"/>
        <v>-0.16351608281834268</v>
      </c>
    </row>
    <row r="21633" spans="1:4" x14ac:dyDescent="0.25">
      <c r="A21633">
        <v>25831</v>
      </c>
      <c r="B21633">
        <v>1</v>
      </c>
      <c r="C21633">
        <v>0.81759142650000005</v>
      </c>
      <c r="D21633">
        <f t="shared" si="337"/>
        <v>-8.746367132294243E-2</v>
      </c>
    </row>
    <row r="21634" spans="1:4" x14ac:dyDescent="0.25">
      <c r="A21634">
        <v>25832</v>
      </c>
      <c r="B21634">
        <v>1</v>
      </c>
      <c r="C21634">
        <v>0.81759142650000005</v>
      </c>
      <c r="D21634">
        <f t="shared" si="337"/>
        <v>-8.746367132294243E-2</v>
      </c>
    </row>
    <row r="21635" spans="1:4" x14ac:dyDescent="0.25">
      <c r="A21635">
        <v>25833</v>
      </c>
      <c r="B21635">
        <v>1</v>
      </c>
      <c r="C21635">
        <v>0.59946205549999998</v>
      </c>
      <c r="D21635">
        <f t="shared" ref="D21635:D21698" si="338">B21635*LOG(C21635)+(1-B21635)*LOG(1-C21635)</f>
        <v>-0.22223830148673515</v>
      </c>
    </row>
    <row r="21636" spans="1:4" x14ac:dyDescent="0.25">
      <c r="A21636">
        <v>25834</v>
      </c>
      <c r="B21636">
        <v>1</v>
      </c>
      <c r="C21636">
        <v>0.65569670160000004</v>
      </c>
      <c r="D21636">
        <f t="shared" si="338"/>
        <v>-0.18329700099189863</v>
      </c>
    </row>
    <row r="21637" spans="1:4" x14ac:dyDescent="0.25">
      <c r="A21637">
        <v>25835</v>
      </c>
      <c r="B21637">
        <v>1</v>
      </c>
      <c r="C21637">
        <v>0.81759142650000005</v>
      </c>
      <c r="D21637">
        <f t="shared" si="338"/>
        <v>-8.746367132294243E-2</v>
      </c>
    </row>
    <row r="21638" spans="1:4" x14ac:dyDescent="0.25">
      <c r="A21638">
        <v>25836</v>
      </c>
      <c r="B21638">
        <v>1</v>
      </c>
      <c r="C21638">
        <v>0.81759142650000005</v>
      </c>
      <c r="D21638">
        <f t="shared" si="338"/>
        <v>-8.746367132294243E-2</v>
      </c>
    </row>
    <row r="21639" spans="1:4" x14ac:dyDescent="0.25">
      <c r="A21639">
        <v>25837</v>
      </c>
      <c r="B21639">
        <v>0</v>
      </c>
      <c r="C21639">
        <v>0.29497147769999998</v>
      </c>
      <c r="D21639">
        <f t="shared" si="338"/>
        <v>-0.15179331304131768</v>
      </c>
    </row>
    <row r="21640" spans="1:4" x14ac:dyDescent="0.25">
      <c r="A21640">
        <v>25838</v>
      </c>
      <c r="B21640">
        <v>1</v>
      </c>
      <c r="C21640">
        <v>0.81759142650000005</v>
      </c>
      <c r="D21640">
        <f t="shared" si="338"/>
        <v>-8.746367132294243E-2</v>
      </c>
    </row>
    <row r="21641" spans="1:4" x14ac:dyDescent="0.25">
      <c r="A21641">
        <v>25839</v>
      </c>
      <c r="B21641">
        <v>0</v>
      </c>
      <c r="C21641">
        <v>0.35240680429999999</v>
      </c>
      <c r="D21641">
        <f t="shared" si="338"/>
        <v>-0.18869772305249291</v>
      </c>
    </row>
    <row r="21642" spans="1:4" x14ac:dyDescent="0.25">
      <c r="A21642">
        <v>25840</v>
      </c>
      <c r="B21642">
        <v>0</v>
      </c>
      <c r="C21642">
        <v>0.35240680429999999</v>
      </c>
      <c r="D21642">
        <f t="shared" si="338"/>
        <v>-0.18869772305249291</v>
      </c>
    </row>
    <row r="21643" spans="1:4" x14ac:dyDescent="0.25">
      <c r="A21643">
        <v>25841</v>
      </c>
      <c r="B21643">
        <v>0</v>
      </c>
      <c r="C21643">
        <v>0.35240680429999999</v>
      </c>
      <c r="D21643">
        <f t="shared" si="338"/>
        <v>-0.18869772305249291</v>
      </c>
    </row>
    <row r="21644" spans="1:4" x14ac:dyDescent="0.25">
      <c r="A21644">
        <v>25842</v>
      </c>
      <c r="B21644">
        <v>0</v>
      </c>
      <c r="C21644">
        <v>0.39862738939999998</v>
      </c>
      <c r="D21644">
        <f t="shared" si="338"/>
        <v>-0.22085635564381145</v>
      </c>
    </row>
    <row r="21645" spans="1:4" x14ac:dyDescent="0.25">
      <c r="A21645">
        <v>25843</v>
      </c>
      <c r="B21645">
        <v>1</v>
      </c>
      <c r="C21645">
        <v>0.66738962940000002</v>
      </c>
      <c r="D21645">
        <f t="shared" si="338"/>
        <v>-0.17562054615192871</v>
      </c>
    </row>
    <row r="21646" spans="1:4" x14ac:dyDescent="0.25">
      <c r="A21646">
        <v>25844</v>
      </c>
      <c r="B21646">
        <v>1</v>
      </c>
      <c r="C21646">
        <v>0.63687580190000004</v>
      </c>
      <c r="D21646">
        <f t="shared" si="338"/>
        <v>-0.19594525182237249</v>
      </c>
    </row>
    <row r="21647" spans="1:4" x14ac:dyDescent="0.25">
      <c r="A21647">
        <v>25845</v>
      </c>
      <c r="B21647">
        <v>0</v>
      </c>
      <c r="C21647">
        <v>0.27280274189999998</v>
      </c>
      <c r="D21647">
        <f t="shared" si="338"/>
        <v>-0.13834776729198123</v>
      </c>
    </row>
    <row r="21648" spans="1:4" x14ac:dyDescent="0.25">
      <c r="A21648">
        <v>25846</v>
      </c>
      <c r="B21648">
        <v>1</v>
      </c>
      <c r="C21648">
        <v>0.5799597836</v>
      </c>
      <c r="D21648">
        <f t="shared" si="338"/>
        <v>-0.23660212086146939</v>
      </c>
    </row>
    <row r="21649" spans="1:4" x14ac:dyDescent="0.25">
      <c r="A21649">
        <v>25847</v>
      </c>
      <c r="B21649">
        <v>1</v>
      </c>
      <c r="C21649">
        <v>0.81759142650000005</v>
      </c>
      <c r="D21649">
        <f t="shared" si="338"/>
        <v>-8.746367132294243E-2</v>
      </c>
    </row>
    <row r="21650" spans="1:4" x14ac:dyDescent="0.25">
      <c r="A21650">
        <v>25848</v>
      </c>
      <c r="B21650">
        <v>1</v>
      </c>
      <c r="C21650">
        <v>0.66738962940000002</v>
      </c>
      <c r="D21650">
        <f t="shared" si="338"/>
        <v>-0.17562054615192871</v>
      </c>
    </row>
    <row r="21651" spans="1:4" x14ac:dyDescent="0.25">
      <c r="A21651">
        <v>25849</v>
      </c>
      <c r="B21651">
        <v>0</v>
      </c>
      <c r="C21651">
        <v>0.44835441790000002</v>
      </c>
      <c r="D21651">
        <f t="shared" si="338"/>
        <v>-0.25833985555526379</v>
      </c>
    </row>
    <row r="21652" spans="1:4" x14ac:dyDescent="0.25">
      <c r="A21652">
        <v>25850</v>
      </c>
      <c r="B21652">
        <v>1</v>
      </c>
      <c r="C21652">
        <v>0.81759142650000005</v>
      </c>
      <c r="D21652">
        <f t="shared" si="338"/>
        <v>-8.746367132294243E-2</v>
      </c>
    </row>
    <row r="21653" spans="1:4" x14ac:dyDescent="0.25">
      <c r="A21653">
        <v>25854</v>
      </c>
      <c r="B21653">
        <v>1</v>
      </c>
      <c r="C21653">
        <v>0.73839495730000004</v>
      </c>
      <c r="D21653">
        <f t="shared" si="338"/>
        <v>-0.13171127788715786</v>
      </c>
    </row>
    <row r="21654" spans="1:4" x14ac:dyDescent="0.25">
      <c r="A21654">
        <v>25855</v>
      </c>
      <c r="B21654">
        <v>1</v>
      </c>
      <c r="C21654">
        <v>0.56963421089999999</v>
      </c>
      <c r="D21654">
        <f t="shared" si="338"/>
        <v>-0.24440393587589548</v>
      </c>
    </row>
    <row r="21655" spans="1:4" x14ac:dyDescent="0.25">
      <c r="A21655">
        <v>25856</v>
      </c>
      <c r="B21655">
        <v>0</v>
      </c>
      <c r="C21655">
        <v>0.33079713150000001</v>
      </c>
      <c r="D21655">
        <f t="shared" si="338"/>
        <v>-0.17444220612707978</v>
      </c>
    </row>
    <row r="21656" spans="1:4" x14ac:dyDescent="0.25">
      <c r="A21656">
        <v>25857</v>
      </c>
      <c r="B21656">
        <v>1</v>
      </c>
      <c r="C21656">
        <v>0.73839495730000004</v>
      </c>
      <c r="D21656">
        <f t="shared" si="338"/>
        <v>-0.13171127788715786</v>
      </c>
    </row>
    <row r="21657" spans="1:4" x14ac:dyDescent="0.25">
      <c r="A21657">
        <v>25858</v>
      </c>
      <c r="B21657">
        <v>0</v>
      </c>
      <c r="C21657">
        <v>0.4890614479</v>
      </c>
      <c r="D21657">
        <f t="shared" si="338"/>
        <v>-0.29163132704444955</v>
      </c>
    </row>
    <row r="21658" spans="1:4" x14ac:dyDescent="0.25">
      <c r="A21658">
        <v>25859</v>
      </c>
      <c r="B21658">
        <v>0</v>
      </c>
      <c r="C21658">
        <v>0.46239611800000002</v>
      </c>
      <c r="D21658">
        <f t="shared" si="338"/>
        <v>-0.2695376039328552</v>
      </c>
    </row>
    <row r="21659" spans="1:4" x14ac:dyDescent="0.25">
      <c r="A21659">
        <v>25860</v>
      </c>
      <c r="B21659">
        <v>0</v>
      </c>
      <c r="C21659">
        <v>0.4676750643</v>
      </c>
      <c r="D21659">
        <f t="shared" si="338"/>
        <v>-0.2738231896918577</v>
      </c>
    </row>
    <row r="21660" spans="1:4" x14ac:dyDescent="0.25">
      <c r="A21660">
        <v>25861</v>
      </c>
      <c r="B21660">
        <v>1</v>
      </c>
      <c r="C21660">
        <v>0.73839495730000004</v>
      </c>
      <c r="D21660">
        <f t="shared" si="338"/>
        <v>-0.13171127788715786</v>
      </c>
    </row>
    <row r="21661" spans="1:4" x14ac:dyDescent="0.25">
      <c r="A21661">
        <v>25862</v>
      </c>
      <c r="B21661">
        <v>1</v>
      </c>
      <c r="C21661">
        <v>0.56963421089999999</v>
      </c>
      <c r="D21661">
        <f t="shared" si="338"/>
        <v>-0.24440393587589548</v>
      </c>
    </row>
    <row r="21662" spans="1:4" x14ac:dyDescent="0.25">
      <c r="A21662">
        <v>25863</v>
      </c>
      <c r="B21662">
        <v>0</v>
      </c>
      <c r="C21662">
        <v>0.37281378059999998</v>
      </c>
      <c r="D21662">
        <f t="shared" si="338"/>
        <v>-0.20260349258172797</v>
      </c>
    </row>
    <row r="21663" spans="1:4" x14ac:dyDescent="0.25">
      <c r="A21663">
        <v>25864</v>
      </c>
      <c r="B21663">
        <v>1</v>
      </c>
      <c r="C21663">
        <v>0.55031404159999997</v>
      </c>
      <c r="D21663">
        <f t="shared" si="338"/>
        <v>-0.25938940575762981</v>
      </c>
    </row>
    <row r="21664" spans="1:4" x14ac:dyDescent="0.25">
      <c r="A21664">
        <v>25865</v>
      </c>
      <c r="B21664">
        <v>1</v>
      </c>
      <c r="C21664">
        <v>0.56963421089999999</v>
      </c>
      <c r="D21664">
        <f t="shared" si="338"/>
        <v>-0.24440393587589548</v>
      </c>
    </row>
    <row r="21665" spans="1:4" x14ac:dyDescent="0.25">
      <c r="A21665">
        <v>25866</v>
      </c>
      <c r="B21665">
        <v>0</v>
      </c>
      <c r="C21665">
        <v>0.4676750643</v>
      </c>
      <c r="D21665">
        <f t="shared" si="338"/>
        <v>-0.2738231896918577</v>
      </c>
    </row>
    <row r="21666" spans="1:4" x14ac:dyDescent="0.25">
      <c r="A21666">
        <v>25867</v>
      </c>
      <c r="B21666">
        <v>0</v>
      </c>
      <c r="C21666">
        <v>0.41315450990000002</v>
      </c>
      <c r="D21666">
        <f t="shared" si="338"/>
        <v>-0.23147622861593725</v>
      </c>
    </row>
    <row r="21667" spans="1:4" x14ac:dyDescent="0.25">
      <c r="A21667">
        <v>25868</v>
      </c>
      <c r="B21667">
        <v>1</v>
      </c>
      <c r="C21667">
        <v>0.73839495730000004</v>
      </c>
      <c r="D21667">
        <f t="shared" si="338"/>
        <v>-0.13171127788715786</v>
      </c>
    </row>
    <row r="21668" spans="1:4" x14ac:dyDescent="0.25">
      <c r="A21668">
        <v>25874</v>
      </c>
      <c r="B21668">
        <v>1</v>
      </c>
      <c r="C21668">
        <v>0.52953373729999997</v>
      </c>
      <c r="D21668">
        <f t="shared" si="338"/>
        <v>-0.2761063651948954</v>
      </c>
    </row>
    <row r="21669" spans="1:4" x14ac:dyDescent="0.25">
      <c r="A21669">
        <v>25875</v>
      </c>
      <c r="B21669">
        <v>1</v>
      </c>
      <c r="C21669">
        <v>0.70918895390000003</v>
      </c>
      <c r="D21669">
        <f t="shared" si="338"/>
        <v>-0.14923803745019007</v>
      </c>
    </row>
    <row r="21670" spans="1:4" x14ac:dyDescent="0.25">
      <c r="A21670">
        <v>25876</v>
      </c>
      <c r="B21670">
        <v>1</v>
      </c>
      <c r="C21670">
        <v>0.66172627169999998</v>
      </c>
      <c r="D21670">
        <f t="shared" si="338"/>
        <v>-0.17932162275727268</v>
      </c>
    </row>
    <row r="21671" spans="1:4" x14ac:dyDescent="0.25">
      <c r="A21671">
        <v>25877</v>
      </c>
      <c r="B21671">
        <v>0</v>
      </c>
      <c r="C21671">
        <v>0.21139767570000001</v>
      </c>
      <c r="D21671">
        <f t="shared" si="338"/>
        <v>-0.10314194723594208</v>
      </c>
    </row>
    <row r="21672" spans="1:4" x14ac:dyDescent="0.25">
      <c r="A21672">
        <v>25878</v>
      </c>
      <c r="B21672">
        <v>0</v>
      </c>
      <c r="C21672">
        <v>0.45209960780000003</v>
      </c>
      <c r="D21672">
        <f t="shared" si="338"/>
        <v>-0.2612983886869642</v>
      </c>
    </row>
    <row r="21673" spans="1:4" x14ac:dyDescent="0.25">
      <c r="A21673">
        <v>25879</v>
      </c>
      <c r="B21673">
        <v>1</v>
      </c>
      <c r="C21673">
        <v>0.56544460900000004</v>
      </c>
      <c r="D21673">
        <f t="shared" si="338"/>
        <v>-0.247609932177735</v>
      </c>
    </row>
    <row r="21674" spans="1:4" x14ac:dyDescent="0.25">
      <c r="A21674">
        <v>25880</v>
      </c>
      <c r="B21674">
        <v>1</v>
      </c>
      <c r="C21674">
        <v>0.58380860580000005</v>
      </c>
      <c r="D21674">
        <f t="shared" si="338"/>
        <v>-0.2337295074571073</v>
      </c>
    </row>
    <row r="21675" spans="1:4" x14ac:dyDescent="0.25">
      <c r="A21675">
        <v>25881</v>
      </c>
      <c r="B21675">
        <v>0</v>
      </c>
      <c r="C21675">
        <v>0.46710845569999998</v>
      </c>
      <c r="D21675">
        <f t="shared" si="338"/>
        <v>-0.27336117090749401</v>
      </c>
    </row>
    <row r="21676" spans="1:4" x14ac:dyDescent="0.25">
      <c r="A21676">
        <v>25884</v>
      </c>
      <c r="B21676">
        <v>1</v>
      </c>
      <c r="C21676">
        <v>0.60872006860000005</v>
      </c>
      <c r="D21676">
        <f t="shared" si="338"/>
        <v>-0.21558237996447738</v>
      </c>
    </row>
    <row r="21677" spans="1:4" x14ac:dyDescent="0.25">
      <c r="A21677">
        <v>25885</v>
      </c>
      <c r="B21677">
        <v>1</v>
      </c>
      <c r="C21677">
        <v>0.56935792080000003</v>
      </c>
      <c r="D21677">
        <f t="shared" si="338"/>
        <v>-0.2446146331491223</v>
      </c>
    </row>
    <row r="21678" spans="1:4" x14ac:dyDescent="0.25">
      <c r="A21678">
        <v>25886</v>
      </c>
      <c r="B21678">
        <v>1</v>
      </c>
      <c r="C21678">
        <v>0.76524024089999998</v>
      </c>
      <c r="D21678">
        <f t="shared" si="338"/>
        <v>-0.11620220024784941</v>
      </c>
    </row>
    <row r="21679" spans="1:4" x14ac:dyDescent="0.25">
      <c r="A21679">
        <v>25887</v>
      </c>
      <c r="B21679">
        <v>0</v>
      </c>
      <c r="C21679">
        <v>0.30287228020000001</v>
      </c>
      <c r="D21679">
        <f t="shared" si="338"/>
        <v>-0.15668764812444183</v>
      </c>
    </row>
    <row r="21680" spans="1:4" x14ac:dyDescent="0.25">
      <c r="A21680">
        <v>25888</v>
      </c>
      <c r="B21680">
        <v>1</v>
      </c>
      <c r="C21680">
        <v>0.51784921009999996</v>
      </c>
      <c r="D21680">
        <f t="shared" si="338"/>
        <v>-0.28579668186677154</v>
      </c>
    </row>
    <row r="21681" spans="1:4" x14ac:dyDescent="0.25">
      <c r="A21681">
        <v>25889</v>
      </c>
      <c r="B21681">
        <v>0</v>
      </c>
      <c r="C21681">
        <v>0.38991358050000002</v>
      </c>
      <c r="D21681">
        <f t="shared" si="338"/>
        <v>-0.21460864227831389</v>
      </c>
    </row>
    <row r="21682" spans="1:4" x14ac:dyDescent="0.25">
      <c r="A21682">
        <v>25890</v>
      </c>
      <c r="B21682">
        <v>1</v>
      </c>
      <c r="C21682">
        <v>0.61950294829999997</v>
      </c>
      <c r="D21682">
        <f t="shared" si="338"/>
        <v>-0.20795662241564317</v>
      </c>
    </row>
    <row r="21683" spans="1:4" x14ac:dyDescent="0.25">
      <c r="A21683">
        <v>25891</v>
      </c>
      <c r="B21683">
        <v>0</v>
      </c>
      <c r="C21683">
        <v>0.46076754489999999</v>
      </c>
      <c r="D21683">
        <f t="shared" si="338"/>
        <v>-0.26822397654941132</v>
      </c>
    </row>
    <row r="21684" spans="1:4" x14ac:dyDescent="0.25">
      <c r="A21684">
        <v>25892</v>
      </c>
      <c r="B21684">
        <v>1</v>
      </c>
      <c r="C21684">
        <v>0.76524024089999998</v>
      </c>
      <c r="D21684">
        <f t="shared" si="338"/>
        <v>-0.11620220024784941</v>
      </c>
    </row>
    <row r="21685" spans="1:4" x14ac:dyDescent="0.25">
      <c r="A21685">
        <v>25893</v>
      </c>
      <c r="B21685">
        <v>1</v>
      </c>
      <c r="C21685">
        <v>0.76524024089999998</v>
      </c>
      <c r="D21685">
        <f t="shared" si="338"/>
        <v>-0.11620220024784941</v>
      </c>
    </row>
    <row r="21686" spans="1:4" x14ac:dyDescent="0.25">
      <c r="A21686">
        <v>25894</v>
      </c>
      <c r="B21686">
        <v>0</v>
      </c>
      <c r="C21686">
        <v>0.41919534670000003</v>
      </c>
      <c r="D21686">
        <f t="shared" si="338"/>
        <v>-0.23596991280655591</v>
      </c>
    </row>
    <row r="21687" spans="1:4" x14ac:dyDescent="0.25">
      <c r="A21687">
        <v>25895</v>
      </c>
      <c r="B21687">
        <v>0</v>
      </c>
      <c r="C21687">
        <v>0.46076754489999999</v>
      </c>
      <c r="D21687">
        <f t="shared" si="338"/>
        <v>-0.26822397654941132</v>
      </c>
    </row>
    <row r="21688" spans="1:4" x14ac:dyDescent="0.25">
      <c r="A21688">
        <v>25896</v>
      </c>
      <c r="B21688">
        <v>1</v>
      </c>
      <c r="C21688">
        <v>0.5099657809</v>
      </c>
      <c r="D21688">
        <f t="shared" si="338"/>
        <v>-0.29245896442146058</v>
      </c>
    </row>
    <row r="21689" spans="1:4" x14ac:dyDescent="0.25">
      <c r="A21689">
        <v>25897</v>
      </c>
      <c r="B21689">
        <v>1</v>
      </c>
      <c r="C21689">
        <v>0.76524024089999998</v>
      </c>
      <c r="D21689">
        <f t="shared" si="338"/>
        <v>-0.11620220024784941</v>
      </c>
    </row>
    <row r="21690" spans="1:4" x14ac:dyDescent="0.25">
      <c r="A21690">
        <v>25898</v>
      </c>
      <c r="B21690">
        <v>1</v>
      </c>
      <c r="C21690">
        <v>0.50580667229999998</v>
      </c>
      <c r="D21690">
        <f t="shared" si="338"/>
        <v>-0.29601544599999907</v>
      </c>
    </row>
    <row r="21691" spans="1:4" x14ac:dyDescent="0.25">
      <c r="A21691">
        <v>25899</v>
      </c>
      <c r="B21691">
        <v>1</v>
      </c>
      <c r="C21691">
        <v>0.76524024089999998</v>
      </c>
      <c r="D21691">
        <f t="shared" si="338"/>
        <v>-0.11620220024784941</v>
      </c>
    </row>
    <row r="21692" spans="1:4" x14ac:dyDescent="0.25">
      <c r="A21692">
        <v>25900</v>
      </c>
      <c r="B21692">
        <v>1</v>
      </c>
      <c r="C21692">
        <v>0.60872006860000005</v>
      </c>
      <c r="D21692">
        <f t="shared" si="338"/>
        <v>-0.21558237996447738</v>
      </c>
    </row>
    <row r="21693" spans="1:4" x14ac:dyDescent="0.25">
      <c r="A21693">
        <v>25901</v>
      </c>
      <c r="B21693">
        <v>1</v>
      </c>
      <c r="C21693">
        <v>0.5358605568</v>
      </c>
      <c r="D21693">
        <f t="shared" si="338"/>
        <v>-0.27094820898463512</v>
      </c>
    </row>
    <row r="21694" spans="1:4" x14ac:dyDescent="0.25">
      <c r="A21694">
        <v>25905</v>
      </c>
      <c r="B21694">
        <v>0</v>
      </c>
      <c r="C21694">
        <v>0.3860339934</v>
      </c>
      <c r="D21694">
        <f t="shared" si="338"/>
        <v>-0.21185567373624026</v>
      </c>
    </row>
    <row r="21695" spans="1:4" x14ac:dyDescent="0.25">
      <c r="A21695">
        <v>25906</v>
      </c>
      <c r="B21695">
        <v>0</v>
      </c>
      <c r="C21695">
        <v>0.46856610659999998</v>
      </c>
      <c r="D21695">
        <f t="shared" si="338"/>
        <v>-0.27455075092839215</v>
      </c>
    </row>
    <row r="21696" spans="1:4" x14ac:dyDescent="0.25">
      <c r="A21696">
        <v>25907</v>
      </c>
      <c r="B21696">
        <v>0</v>
      </c>
      <c r="C21696">
        <v>0.39013688889999998</v>
      </c>
      <c r="D21696">
        <f t="shared" si="338"/>
        <v>-0.21476763509651367</v>
      </c>
    </row>
    <row r="21697" spans="1:4" x14ac:dyDescent="0.25">
      <c r="A21697">
        <v>25908</v>
      </c>
      <c r="B21697">
        <v>0</v>
      </c>
      <c r="C21697">
        <v>0.46887640120000001</v>
      </c>
      <c r="D21697">
        <f t="shared" si="338"/>
        <v>-0.27480440164821546</v>
      </c>
    </row>
    <row r="21698" spans="1:4" x14ac:dyDescent="0.25">
      <c r="A21698">
        <v>25909</v>
      </c>
      <c r="B21698">
        <v>1</v>
      </c>
      <c r="C21698">
        <v>0.59658327990000004</v>
      </c>
      <c r="D21698">
        <f t="shared" si="338"/>
        <v>-0.22432892252763048</v>
      </c>
    </row>
    <row r="21699" spans="1:4" x14ac:dyDescent="0.25">
      <c r="A21699">
        <v>25910</v>
      </c>
      <c r="B21699">
        <v>0</v>
      </c>
      <c r="C21699">
        <v>0.12914374179999999</v>
      </c>
      <c r="D21699">
        <f t="shared" ref="D21699:D21762" si="339">B21699*LOG(C21699)+(1-B21699)*LOG(1-C21699)</f>
        <v>-6.0053522859447428E-2</v>
      </c>
    </row>
    <row r="21700" spans="1:4" x14ac:dyDescent="0.25">
      <c r="A21700">
        <v>25911</v>
      </c>
      <c r="B21700">
        <v>1</v>
      </c>
      <c r="C21700">
        <v>0.58263857880000003</v>
      </c>
      <c r="D21700">
        <f t="shared" si="339"/>
        <v>-0.23460076240444927</v>
      </c>
    </row>
    <row r="21701" spans="1:4" x14ac:dyDescent="0.25">
      <c r="A21701">
        <v>25912</v>
      </c>
      <c r="B21701">
        <v>0</v>
      </c>
      <c r="C21701">
        <v>0.36137761810000002</v>
      </c>
      <c r="D21701">
        <f t="shared" si="339"/>
        <v>-0.19475586474219334</v>
      </c>
    </row>
    <row r="21702" spans="1:4" x14ac:dyDescent="0.25">
      <c r="A21702">
        <v>25913</v>
      </c>
      <c r="B21702">
        <v>0</v>
      </c>
      <c r="C21702">
        <v>0.32145224280000001</v>
      </c>
      <c r="D21702">
        <f t="shared" si="339"/>
        <v>-0.1684195806372083</v>
      </c>
    </row>
    <row r="21703" spans="1:4" x14ac:dyDescent="0.25">
      <c r="A21703">
        <v>25914</v>
      </c>
      <c r="B21703">
        <v>0</v>
      </c>
      <c r="C21703">
        <v>0.47366553779999998</v>
      </c>
      <c r="D21703">
        <f t="shared" si="339"/>
        <v>-0.27873819324834403</v>
      </c>
    </row>
    <row r="21704" spans="1:4" x14ac:dyDescent="0.25">
      <c r="A21704">
        <v>25915</v>
      </c>
      <c r="B21704">
        <v>1</v>
      </c>
      <c r="C21704">
        <v>0.74714131530000005</v>
      </c>
      <c r="D21704">
        <f t="shared" si="339"/>
        <v>-0.12659724738058681</v>
      </c>
    </row>
    <row r="21705" spans="1:4" x14ac:dyDescent="0.25">
      <c r="A21705">
        <v>25916</v>
      </c>
      <c r="B21705">
        <v>0</v>
      </c>
      <c r="C21705">
        <v>0.2654426318</v>
      </c>
      <c r="D21705">
        <f t="shared" si="339"/>
        <v>-0.13397428058200925</v>
      </c>
    </row>
    <row r="21706" spans="1:4" x14ac:dyDescent="0.25">
      <c r="A21706">
        <v>25917</v>
      </c>
      <c r="B21706">
        <v>1</v>
      </c>
      <c r="C21706">
        <v>0.74714131530000005</v>
      </c>
      <c r="D21706">
        <f t="shared" si="339"/>
        <v>-0.12659724738058681</v>
      </c>
    </row>
    <row r="21707" spans="1:4" x14ac:dyDescent="0.25">
      <c r="A21707">
        <v>25918</v>
      </c>
      <c r="B21707">
        <v>1</v>
      </c>
      <c r="C21707">
        <v>0.74714131530000005</v>
      </c>
      <c r="D21707">
        <f t="shared" si="339"/>
        <v>-0.12659724738058681</v>
      </c>
    </row>
    <row r="21708" spans="1:4" x14ac:dyDescent="0.25">
      <c r="A21708">
        <v>25919</v>
      </c>
      <c r="B21708">
        <v>1</v>
      </c>
      <c r="C21708">
        <v>0.74714131530000005</v>
      </c>
      <c r="D21708">
        <f t="shared" si="339"/>
        <v>-0.12659724738058681</v>
      </c>
    </row>
    <row r="21709" spans="1:4" x14ac:dyDescent="0.25">
      <c r="A21709">
        <v>25920</v>
      </c>
      <c r="B21709">
        <v>1</v>
      </c>
      <c r="C21709">
        <v>0.74714131530000005</v>
      </c>
      <c r="D21709">
        <f t="shared" si="339"/>
        <v>-0.12659724738058681</v>
      </c>
    </row>
    <row r="21710" spans="1:4" x14ac:dyDescent="0.25">
      <c r="A21710">
        <v>25921</v>
      </c>
      <c r="B21710">
        <v>1</v>
      </c>
      <c r="C21710">
        <v>0.74714131530000005</v>
      </c>
      <c r="D21710">
        <f t="shared" si="339"/>
        <v>-0.12659724738058681</v>
      </c>
    </row>
    <row r="21711" spans="1:4" x14ac:dyDescent="0.25">
      <c r="A21711">
        <v>25922</v>
      </c>
      <c r="B21711">
        <v>0</v>
      </c>
      <c r="C21711">
        <v>0.36137761810000002</v>
      </c>
      <c r="D21711">
        <f t="shared" si="339"/>
        <v>-0.19475586474219334</v>
      </c>
    </row>
    <row r="21712" spans="1:4" x14ac:dyDescent="0.25">
      <c r="A21712">
        <v>25923</v>
      </c>
      <c r="B21712">
        <v>0</v>
      </c>
      <c r="C21712">
        <v>0.47366553779999998</v>
      </c>
      <c r="D21712">
        <f t="shared" si="339"/>
        <v>-0.27873819324834403</v>
      </c>
    </row>
    <row r="21713" spans="1:4" x14ac:dyDescent="0.25">
      <c r="A21713">
        <v>25924</v>
      </c>
      <c r="B21713">
        <v>0</v>
      </c>
      <c r="C21713">
        <v>0.13710421519999999</v>
      </c>
      <c r="D21713">
        <f t="shared" si="339"/>
        <v>-6.4041652511090078E-2</v>
      </c>
    </row>
    <row r="21714" spans="1:4" x14ac:dyDescent="0.25">
      <c r="A21714">
        <v>25928</v>
      </c>
      <c r="B21714">
        <v>1</v>
      </c>
      <c r="C21714">
        <v>0.71806686409999998</v>
      </c>
      <c r="D21714">
        <f t="shared" si="339"/>
        <v>-0.14383511375543034</v>
      </c>
    </row>
    <row r="21715" spans="1:4" x14ac:dyDescent="0.25">
      <c r="A21715">
        <v>25929</v>
      </c>
      <c r="B21715">
        <v>1</v>
      </c>
      <c r="C21715">
        <v>0.50200186520000001</v>
      </c>
      <c r="D21715">
        <f t="shared" si="339"/>
        <v>-0.29929466922039344</v>
      </c>
    </row>
    <row r="21716" spans="1:4" x14ac:dyDescent="0.25">
      <c r="A21716">
        <v>25930</v>
      </c>
      <c r="B21716">
        <v>1</v>
      </c>
      <c r="C21716">
        <v>0.71806686409999998</v>
      </c>
      <c r="D21716">
        <f t="shared" si="339"/>
        <v>-0.14383511375543034</v>
      </c>
    </row>
    <row r="21717" spans="1:4" x14ac:dyDescent="0.25">
      <c r="A21717">
        <v>25931</v>
      </c>
      <c r="B21717">
        <v>1</v>
      </c>
      <c r="C21717">
        <v>0.56814407870000005</v>
      </c>
      <c r="D21717">
        <f t="shared" si="339"/>
        <v>-0.24554151525792367</v>
      </c>
    </row>
    <row r="21718" spans="1:4" x14ac:dyDescent="0.25">
      <c r="A21718">
        <v>25932</v>
      </c>
      <c r="B21718">
        <v>1</v>
      </c>
      <c r="C21718">
        <v>0.71806686409999998</v>
      </c>
      <c r="D21718">
        <f t="shared" si="339"/>
        <v>-0.14383511375543034</v>
      </c>
    </row>
    <row r="21719" spans="1:4" x14ac:dyDescent="0.25">
      <c r="A21719">
        <v>25933</v>
      </c>
      <c r="B21719">
        <v>0</v>
      </c>
      <c r="C21719">
        <v>0.39631890850000001</v>
      </c>
      <c r="D21719">
        <f t="shared" si="339"/>
        <v>-0.21919242690587051</v>
      </c>
    </row>
    <row r="21720" spans="1:4" x14ac:dyDescent="0.25">
      <c r="A21720">
        <v>25934</v>
      </c>
      <c r="B21720">
        <v>0</v>
      </c>
      <c r="C21720">
        <v>0.27775558880000001</v>
      </c>
      <c r="D21720">
        <f t="shared" si="339"/>
        <v>-0.14131581008520727</v>
      </c>
    </row>
    <row r="21721" spans="1:4" x14ac:dyDescent="0.25">
      <c r="A21721">
        <v>25935</v>
      </c>
      <c r="B21721">
        <v>0</v>
      </c>
      <c r="C21721">
        <v>0.4398530725</v>
      </c>
      <c r="D21721">
        <f t="shared" si="339"/>
        <v>-0.25169804186335731</v>
      </c>
    </row>
    <row r="21722" spans="1:4" x14ac:dyDescent="0.25">
      <c r="A21722">
        <v>25936</v>
      </c>
      <c r="B21722">
        <v>0</v>
      </c>
      <c r="C21722">
        <v>0.46936514950000002</v>
      </c>
      <c r="D21722">
        <f t="shared" si="339"/>
        <v>-0.27520423026245783</v>
      </c>
    </row>
    <row r="21723" spans="1:4" x14ac:dyDescent="0.25">
      <c r="A21723">
        <v>25937</v>
      </c>
      <c r="B21723">
        <v>1</v>
      </c>
      <c r="C21723">
        <v>0.71806686409999998</v>
      </c>
      <c r="D21723">
        <f t="shared" si="339"/>
        <v>-0.14383511375543034</v>
      </c>
    </row>
    <row r="21724" spans="1:4" x14ac:dyDescent="0.25">
      <c r="A21724">
        <v>25938</v>
      </c>
      <c r="B21724">
        <v>0</v>
      </c>
      <c r="C21724">
        <v>0.42525028040000001</v>
      </c>
      <c r="D21724">
        <f t="shared" si="339"/>
        <v>-0.24052123193550359</v>
      </c>
    </row>
    <row r="21725" spans="1:4" x14ac:dyDescent="0.25">
      <c r="A21725">
        <v>25939</v>
      </c>
      <c r="B21725">
        <v>0</v>
      </c>
      <c r="C21725">
        <v>0.43758158270000003</v>
      </c>
      <c r="D21725">
        <f t="shared" si="339"/>
        <v>-0.24994046608069745</v>
      </c>
    </row>
    <row r="21726" spans="1:4" x14ac:dyDescent="0.25">
      <c r="A21726">
        <v>25940</v>
      </c>
      <c r="B21726">
        <v>0</v>
      </c>
      <c r="C21726">
        <v>0.4523456126</v>
      </c>
      <c r="D21726">
        <f t="shared" si="339"/>
        <v>-0.26149342873598191</v>
      </c>
    </row>
    <row r="21727" spans="1:4" x14ac:dyDescent="0.25">
      <c r="A21727">
        <v>25941</v>
      </c>
      <c r="B21727">
        <v>1</v>
      </c>
      <c r="C21727">
        <v>0.55666463160000001</v>
      </c>
      <c r="D21727">
        <f t="shared" si="339"/>
        <v>-0.25440637127238902</v>
      </c>
    </row>
    <row r="21728" spans="1:4" x14ac:dyDescent="0.25">
      <c r="A21728">
        <v>25942</v>
      </c>
      <c r="B21728">
        <v>0</v>
      </c>
      <c r="C21728">
        <v>0.4398530725</v>
      </c>
      <c r="D21728">
        <f t="shared" si="339"/>
        <v>-0.25169804186335731</v>
      </c>
    </row>
    <row r="21729" spans="1:4" x14ac:dyDescent="0.25">
      <c r="A21729">
        <v>25943</v>
      </c>
      <c r="B21729">
        <v>1</v>
      </c>
      <c r="C21729">
        <v>0.71806686409999998</v>
      </c>
      <c r="D21729">
        <f t="shared" si="339"/>
        <v>-0.14383511375543034</v>
      </c>
    </row>
    <row r="21730" spans="1:4" x14ac:dyDescent="0.25">
      <c r="A21730">
        <v>25944</v>
      </c>
      <c r="B21730">
        <v>0</v>
      </c>
      <c r="C21730">
        <v>0.30975233790000001</v>
      </c>
      <c r="D21730">
        <f t="shared" si="339"/>
        <v>-0.16099505566122907</v>
      </c>
    </row>
    <row r="21731" spans="1:4" x14ac:dyDescent="0.25">
      <c r="A21731">
        <v>25945</v>
      </c>
      <c r="B21731">
        <v>1</v>
      </c>
      <c r="C21731">
        <v>0.71806686409999998</v>
      </c>
      <c r="D21731">
        <f t="shared" si="339"/>
        <v>-0.14383511375543034</v>
      </c>
    </row>
    <row r="21732" spans="1:4" x14ac:dyDescent="0.25">
      <c r="A21732">
        <v>25946</v>
      </c>
      <c r="B21732">
        <v>0</v>
      </c>
      <c r="C21732">
        <v>0.4523456126</v>
      </c>
      <c r="D21732">
        <f t="shared" si="339"/>
        <v>-0.26149342873598191</v>
      </c>
    </row>
    <row r="21733" spans="1:4" x14ac:dyDescent="0.25">
      <c r="A21733">
        <v>25947</v>
      </c>
      <c r="B21733">
        <v>1</v>
      </c>
      <c r="C21733">
        <v>0.54787816489999996</v>
      </c>
      <c r="D21733">
        <f t="shared" si="339"/>
        <v>-0.26131600756383744</v>
      </c>
    </row>
    <row r="21734" spans="1:4" x14ac:dyDescent="0.25">
      <c r="A21734">
        <v>25948</v>
      </c>
      <c r="B21734">
        <v>0</v>
      </c>
      <c r="C21734">
        <v>0.37645636090000001</v>
      </c>
      <c r="D21734">
        <f t="shared" si="339"/>
        <v>-0.2051331467449925</v>
      </c>
    </row>
    <row r="21735" spans="1:4" x14ac:dyDescent="0.25">
      <c r="A21735">
        <v>25953</v>
      </c>
      <c r="B21735">
        <v>1</v>
      </c>
      <c r="C21735">
        <v>0.73818600919999999</v>
      </c>
      <c r="D21735">
        <f t="shared" si="339"/>
        <v>-0.13183419022247667</v>
      </c>
    </row>
    <row r="21736" spans="1:4" x14ac:dyDescent="0.25">
      <c r="A21736">
        <v>25954</v>
      </c>
      <c r="B21736">
        <v>1</v>
      </c>
      <c r="C21736">
        <v>0.73818600919999999</v>
      </c>
      <c r="D21736">
        <f t="shared" si="339"/>
        <v>-0.13183419022247667</v>
      </c>
    </row>
    <row r="21737" spans="1:4" x14ac:dyDescent="0.25">
      <c r="A21737">
        <v>25955</v>
      </c>
      <c r="B21737">
        <v>0</v>
      </c>
      <c r="C21737">
        <v>0.3279137352</v>
      </c>
      <c r="D21737">
        <f t="shared" si="339"/>
        <v>-0.17257498003817476</v>
      </c>
    </row>
    <row r="21738" spans="1:4" x14ac:dyDescent="0.25">
      <c r="A21738">
        <v>25956</v>
      </c>
      <c r="B21738">
        <v>0</v>
      </c>
      <c r="C21738">
        <v>0.3390659318</v>
      </c>
      <c r="D21738">
        <f t="shared" si="339"/>
        <v>-0.17984186161128055</v>
      </c>
    </row>
    <row r="21739" spans="1:4" x14ac:dyDescent="0.25">
      <c r="A21739">
        <v>25957</v>
      </c>
      <c r="B21739">
        <v>1</v>
      </c>
      <c r="C21739">
        <v>0.73818600919999999</v>
      </c>
      <c r="D21739">
        <f t="shared" si="339"/>
        <v>-0.13183419022247667</v>
      </c>
    </row>
    <row r="21740" spans="1:4" x14ac:dyDescent="0.25">
      <c r="A21740">
        <v>25958</v>
      </c>
      <c r="B21740">
        <v>0</v>
      </c>
      <c r="C21740">
        <v>0.3279137352</v>
      </c>
      <c r="D21740">
        <f t="shared" si="339"/>
        <v>-0.17257498003817476</v>
      </c>
    </row>
    <row r="21741" spans="1:4" x14ac:dyDescent="0.25">
      <c r="A21741">
        <v>25959</v>
      </c>
      <c r="B21741">
        <v>1</v>
      </c>
      <c r="C21741">
        <v>0.58401902760000002</v>
      </c>
      <c r="D21741">
        <f t="shared" si="339"/>
        <v>-0.23357300314947238</v>
      </c>
    </row>
    <row r="21742" spans="1:4" x14ac:dyDescent="0.25">
      <c r="A21742">
        <v>25960</v>
      </c>
      <c r="B21742">
        <v>1</v>
      </c>
      <c r="C21742">
        <v>0.56808636639999999</v>
      </c>
      <c r="D21742">
        <f t="shared" si="339"/>
        <v>-0.24558563330379651</v>
      </c>
    </row>
    <row r="21743" spans="1:4" x14ac:dyDescent="0.25">
      <c r="A21743">
        <v>25961</v>
      </c>
      <c r="B21743">
        <v>1</v>
      </c>
      <c r="C21743">
        <v>0.73818600919999999</v>
      </c>
      <c r="D21743">
        <f t="shared" si="339"/>
        <v>-0.13183419022247667</v>
      </c>
    </row>
    <row r="21744" spans="1:4" x14ac:dyDescent="0.25">
      <c r="A21744">
        <v>25962</v>
      </c>
      <c r="B21744">
        <v>0</v>
      </c>
      <c r="C21744">
        <v>0.45720412710000002</v>
      </c>
      <c r="D21744">
        <f t="shared" si="339"/>
        <v>-0.26536346311909925</v>
      </c>
    </row>
    <row r="21745" spans="1:4" x14ac:dyDescent="0.25">
      <c r="A21745">
        <v>25963</v>
      </c>
      <c r="B21745">
        <v>0</v>
      </c>
      <c r="C21745">
        <v>0.20354257919999999</v>
      </c>
      <c r="D21745">
        <f t="shared" si="339"/>
        <v>-9.8837436944947163E-2</v>
      </c>
    </row>
    <row r="21746" spans="1:4" x14ac:dyDescent="0.25">
      <c r="A21746">
        <v>25964</v>
      </c>
      <c r="B21746">
        <v>1</v>
      </c>
      <c r="C21746">
        <v>0.73818600919999999</v>
      </c>
      <c r="D21746">
        <f t="shared" si="339"/>
        <v>-0.13183419022247667</v>
      </c>
    </row>
    <row r="21747" spans="1:4" x14ac:dyDescent="0.25">
      <c r="A21747">
        <v>25969</v>
      </c>
      <c r="B21747">
        <v>1</v>
      </c>
      <c r="C21747">
        <v>0.80929724579999995</v>
      </c>
      <c r="D21747">
        <f t="shared" si="339"/>
        <v>-9.1891937595706089E-2</v>
      </c>
    </row>
    <row r="21748" spans="1:4" x14ac:dyDescent="0.25">
      <c r="A21748">
        <v>25970</v>
      </c>
      <c r="B21748">
        <v>1</v>
      </c>
      <c r="C21748">
        <v>0.80929724579999995</v>
      </c>
      <c r="D21748">
        <f t="shared" si="339"/>
        <v>-9.1891937595706089E-2</v>
      </c>
    </row>
    <row r="21749" spans="1:4" x14ac:dyDescent="0.25">
      <c r="A21749">
        <v>25971</v>
      </c>
      <c r="B21749">
        <v>1</v>
      </c>
      <c r="C21749">
        <v>0.51512295080000003</v>
      </c>
      <c r="D21749">
        <f t="shared" si="339"/>
        <v>-0.28808910012185174</v>
      </c>
    </row>
    <row r="21750" spans="1:4" x14ac:dyDescent="0.25">
      <c r="A21750">
        <v>25972</v>
      </c>
      <c r="B21750">
        <v>0</v>
      </c>
      <c r="C21750">
        <v>0.47898305099999999</v>
      </c>
      <c r="D21750">
        <f t="shared" si="339"/>
        <v>-0.28314814860556975</v>
      </c>
    </row>
    <row r="21751" spans="1:4" x14ac:dyDescent="0.25">
      <c r="A21751">
        <v>25973</v>
      </c>
      <c r="B21751">
        <v>1</v>
      </c>
      <c r="C21751">
        <v>0.80929724579999995</v>
      </c>
      <c r="D21751">
        <f t="shared" si="339"/>
        <v>-9.1891937595706089E-2</v>
      </c>
    </row>
    <row r="21752" spans="1:4" x14ac:dyDescent="0.25">
      <c r="A21752">
        <v>25974</v>
      </c>
      <c r="B21752">
        <v>1</v>
      </c>
      <c r="C21752">
        <v>0.56430094740000003</v>
      </c>
      <c r="D21752">
        <f t="shared" si="339"/>
        <v>-0.24848922059608172</v>
      </c>
    </row>
    <row r="21753" spans="1:4" x14ac:dyDescent="0.25">
      <c r="A21753">
        <v>25975</v>
      </c>
      <c r="B21753">
        <v>0</v>
      </c>
      <c r="C21753">
        <v>0.39145670669999999</v>
      </c>
      <c r="D21753">
        <f t="shared" si="339"/>
        <v>-0.21570851953339809</v>
      </c>
    </row>
    <row r="21754" spans="1:4" x14ac:dyDescent="0.25">
      <c r="A21754">
        <v>25976</v>
      </c>
      <c r="B21754">
        <v>1</v>
      </c>
      <c r="C21754">
        <v>0.6639356837</v>
      </c>
      <c r="D21754">
        <f t="shared" si="339"/>
        <v>-0.17787398925706902</v>
      </c>
    </row>
    <row r="21755" spans="1:4" x14ac:dyDescent="0.25">
      <c r="A21755">
        <v>25977</v>
      </c>
      <c r="B21755">
        <v>0</v>
      </c>
      <c r="C21755">
        <v>0.457534157</v>
      </c>
      <c r="D21755">
        <f t="shared" si="339"/>
        <v>-0.26562760248152484</v>
      </c>
    </row>
    <row r="21756" spans="1:4" x14ac:dyDescent="0.25">
      <c r="A21756">
        <v>25978</v>
      </c>
      <c r="B21756">
        <v>1</v>
      </c>
      <c r="C21756">
        <v>0.59266285649999995</v>
      </c>
      <c r="D21756">
        <f t="shared" si="339"/>
        <v>-0.22719229010967035</v>
      </c>
    </row>
    <row r="21757" spans="1:4" x14ac:dyDescent="0.25">
      <c r="A21757">
        <v>25979</v>
      </c>
      <c r="B21757">
        <v>1</v>
      </c>
      <c r="C21757">
        <v>0.80929724579999995</v>
      </c>
      <c r="D21757">
        <f t="shared" si="339"/>
        <v>-9.1891937595706089E-2</v>
      </c>
    </row>
    <row r="21758" spans="1:4" x14ac:dyDescent="0.25">
      <c r="A21758">
        <v>25980</v>
      </c>
      <c r="B21758">
        <v>1</v>
      </c>
      <c r="C21758">
        <v>0.80929724579999995</v>
      </c>
      <c r="D21758">
        <f t="shared" si="339"/>
        <v>-9.1891937595706089E-2</v>
      </c>
    </row>
    <row r="21759" spans="1:4" x14ac:dyDescent="0.25">
      <c r="A21759">
        <v>25981</v>
      </c>
      <c r="B21759">
        <v>0</v>
      </c>
      <c r="C21759">
        <v>0.41173314519999998</v>
      </c>
      <c r="D21759">
        <f t="shared" si="339"/>
        <v>-0.23042562073202028</v>
      </c>
    </row>
    <row r="21760" spans="1:4" x14ac:dyDescent="0.25">
      <c r="A21760">
        <v>25982</v>
      </c>
      <c r="B21760">
        <v>1</v>
      </c>
      <c r="C21760">
        <v>0.80929724579999995</v>
      </c>
      <c r="D21760">
        <f t="shared" si="339"/>
        <v>-9.1891937595706089E-2</v>
      </c>
    </row>
    <row r="21761" spans="1:4" x14ac:dyDescent="0.25">
      <c r="A21761">
        <v>25984</v>
      </c>
      <c r="B21761">
        <v>0</v>
      </c>
      <c r="C21761">
        <v>0.3470680827</v>
      </c>
      <c r="D21761">
        <f t="shared" si="339"/>
        <v>-0.18513210124012947</v>
      </c>
    </row>
    <row r="21762" spans="1:4" x14ac:dyDescent="0.25">
      <c r="A21762">
        <v>25985</v>
      </c>
      <c r="B21762">
        <v>0</v>
      </c>
      <c r="C21762">
        <v>0.4931112587</v>
      </c>
      <c r="D21762">
        <f t="shared" si="339"/>
        <v>-0.29508735495056798</v>
      </c>
    </row>
    <row r="21763" spans="1:4" x14ac:dyDescent="0.25">
      <c r="A21763">
        <v>25986</v>
      </c>
      <c r="B21763">
        <v>0</v>
      </c>
      <c r="C21763">
        <v>0.47593320210000001</v>
      </c>
      <c r="D21763">
        <f t="shared" ref="D21763:D21826" si="340">B21763*LOG(C21763)+(1-B21763)*LOG(1-C21763)</f>
        <v>-0.28061335402680793</v>
      </c>
    </row>
    <row r="21764" spans="1:4" x14ac:dyDescent="0.25">
      <c r="A21764">
        <v>25987</v>
      </c>
      <c r="B21764">
        <v>0</v>
      </c>
      <c r="C21764">
        <v>0.39143047920000001</v>
      </c>
      <c r="D21764">
        <f t="shared" si="340"/>
        <v>-0.21568980235550975</v>
      </c>
    </row>
    <row r="21765" spans="1:4" x14ac:dyDescent="0.25">
      <c r="A21765">
        <v>25988</v>
      </c>
      <c r="B21765">
        <v>1</v>
      </c>
      <c r="C21765">
        <v>0.74664507589999995</v>
      </c>
      <c r="D21765">
        <f t="shared" si="340"/>
        <v>-0.12688579471549435</v>
      </c>
    </row>
    <row r="21766" spans="1:4" x14ac:dyDescent="0.25">
      <c r="A21766">
        <v>25989</v>
      </c>
      <c r="B21766">
        <v>0</v>
      </c>
      <c r="C21766">
        <v>0.37689637030000001</v>
      </c>
      <c r="D21766">
        <f t="shared" si="340"/>
        <v>-0.20543971888792878</v>
      </c>
    </row>
    <row r="21767" spans="1:4" x14ac:dyDescent="0.25">
      <c r="A21767">
        <v>25990</v>
      </c>
      <c r="B21767">
        <v>0</v>
      </c>
      <c r="C21767">
        <v>0.219548833</v>
      </c>
      <c r="D21767">
        <f t="shared" si="340"/>
        <v>-0.10765426565206013</v>
      </c>
    </row>
    <row r="21768" spans="1:4" x14ac:dyDescent="0.25">
      <c r="A21768">
        <v>25991</v>
      </c>
      <c r="B21768">
        <v>0</v>
      </c>
      <c r="C21768">
        <v>0.49682666069999998</v>
      </c>
      <c r="D21768">
        <f t="shared" si="340"/>
        <v>-0.2982823780986279</v>
      </c>
    </row>
    <row r="21769" spans="1:4" x14ac:dyDescent="0.25">
      <c r="A21769">
        <v>25992</v>
      </c>
      <c r="B21769">
        <v>1</v>
      </c>
      <c r="C21769">
        <v>0.74664507589999995</v>
      </c>
      <c r="D21769">
        <f t="shared" si="340"/>
        <v>-0.12688579471549435</v>
      </c>
    </row>
    <row r="21770" spans="1:4" x14ac:dyDescent="0.25">
      <c r="A21770">
        <v>25993</v>
      </c>
      <c r="B21770">
        <v>0</v>
      </c>
      <c r="C21770">
        <v>0.3470680827</v>
      </c>
      <c r="D21770">
        <f t="shared" si="340"/>
        <v>-0.18513210124012947</v>
      </c>
    </row>
    <row r="21771" spans="1:4" x14ac:dyDescent="0.25">
      <c r="A21771">
        <v>25994</v>
      </c>
      <c r="B21771">
        <v>1</v>
      </c>
      <c r="C21771">
        <v>0.74664507589999995</v>
      </c>
      <c r="D21771">
        <f t="shared" si="340"/>
        <v>-0.12688579471549435</v>
      </c>
    </row>
    <row r="21772" spans="1:4" x14ac:dyDescent="0.25">
      <c r="A21772">
        <v>25995</v>
      </c>
      <c r="B21772">
        <v>1</v>
      </c>
      <c r="C21772">
        <v>0.74664507589999995</v>
      </c>
      <c r="D21772">
        <f t="shared" si="340"/>
        <v>-0.12688579471549435</v>
      </c>
    </row>
    <row r="21773" spans="1:4" x14ac:dyDescent="0.25">
      <c r="A21773">
        <v>25996</v>
      </c>
      <c r="B21773">
        <v>1</v>
      </c>
      <c r="C21773">
        <v>0.74664507589999995</v>
      </c>
      <c r="D21773">
        <f t="shared" si="340"/>
        <v>-0.12688579471549435</v>
      </c>
    </row>
    <row r="21774" spans="1:4" x14ac:dyDescent="0.25">
      <c r="A21774">
        <v>25997</v>
      </c>
      <c r="B21774">
        <v>1</v>
      </c>
      <c r="C21774">
        <v>0.57778293999999997</v>
      </c>
      <c r="D21774">
        <f t="shared" si="340"/>
        <v>-0.23823528556770046</v>
      </c>
    </row>
    <row r="21775" spans="1:4" x14ac:dyDescent="0.25">
      <c r="A21775">
        <v>25998</v>
      </c>
      <c r="B21775">
        <v>1</v>
      </c>
      <c r="C21775">
        <v>0.74664507589999995</v>
      </c>
      <c r="D21775">
        <f t="shared" si="340"/>
        <v>-0.12688579471549435</v>
      </c>
    </row>
    <row r="21776" spans="1:4" x14ac:dyDescent="0.25">
      <c r="A21776">
        <v>26003</v>
      </c>
      <c r="B21776">
        <v>1</v>
      </c>
      <c r="C21776">
        <v>0.67576787689999995</v>
      </c>
      <c r="D21776">
        <f t="shared" si="340"/>
        <v>-0.17020245656326655</v>
      </c>
    </row>
    <row r="21777" spans="1:4" x14ac:dyDescent="0.25">
      <c r="A21777">
        <v>26004</v>
      </c>
      <c r="B21777">
        <v>1</v>
      </c>
      <c r="C21777">
        <v>0.81833057460000003</v>
      </c>
      <c r="D21777">
        <f t="shared" si="340"/>
        <v>-8.7071222339717771E-2</v>
      </c>
    </row>
    <row r="21778" spans="1:4" x14ac:dyDescent="0.25">
      <c r="A21778">
        <v>26005</v>
      </c>
      <c r="B21778">
        <v>1</v>
      </c>
      <c r="C21778">
        <v>0.7520490366</v>
      </c>
      <c r="D21778">
        <f t="shared" si="340"/>
        <v>-0.12375384075081321</v>
      </c>
    </row>
    <row r="21779" spans="1:4" x14ac:dyDescent="0.25">
      <c r="A21779">
        <v>26006</v>
      </c>
      <c r="B21779">
        <v>1</v>
      </c>
      <c r="C21779">
        <v>0.52708969169999997</v>
      </c>
      <c r="D21779">
        <f t="shared" si="340"/>
        <v>-0.2781154772048573</v>
      </c>
    </row>
    <row r="21780" spans="1:4" x14ac:dyDescent="0.25">
      <c r="A21780">
        <v>26007</v>
      </c>
      <c r="B21780">
        <v>1</v>
      </c>
      <c r="C21780">
        <v>0.57890082850000002</v>
      </c>
      <c r="D21780">
        <f t="shared" si="340"/>
        <v>-0.23739582888764321</v>
      </c>
    </row>
    <row r="21781" spans="1:4" x14ac:dyDescent="0.25">
      <c r="A21781">
        <v>26008</v>
      </c>
      <c r="B21781">
        <v>1</v>
      </c>
      <c r="C21781">
        <v>0.60460437739999995</v>
      </c>
      <c r="D21781">
        <f t="shared" si="340"/>
        <v>-0.21852871280857711</v>
      </c>
    </row>
    <row r="21782" spans="1:4" x14ac:dyDescent="0.25">
      <c r="A21782">
        <v>26009</v>
      </c>
      <c r="B21782">
        <v>0</v>
      </c>
      <c r="C21782">
        <v>0.40289980980000001</v>
      </c>
      <c r="D21782">
        <f t="shared" si="340"/>
        <v>-0.22395279047824815</v>
      </c>
    </row>
    <row r="21783" spans="1:4" x14ac:dyDescent="0.25">
      <c r="A21783">
        <v>26010</v>
      </c>
      <c r="B21783">
        <v>1</v>
      </c>
      <c r="C21783">
        <v>0.81833057460000003</v>
      </c>
      <c r="D21783">
        <f t="shared" si="340"/>
        <v>-8.7071222339717771E-2</v>
      </c>
    </row>
    <row r="21784" spans="1:4" x14ac:dyDescent="0.25">
      <c r="A21784">
        <v>26011</v>
      </c>
      <c r="B21784">
        <v>1</v>
      </c>
      <c r="C21784">
        <v>0.7520490366</v>
      </c>
      <c r="D21784">
        <f t="shared" si="340"/>
        <v>-0.12375384075081321</v>
      </c>
    </row>
    <row r="21785" spans="1:4" x14ac:dyDescent="0.25">
      <c r="A21785">
        <v>26012</v>
      </c>
      <c r="B21785">
        <v>1</v>
      </c>
      <c r="C21785">
        <v>0.68748677999999996</v>
      </c>
      <c r="D21785">
        <f t="shared" si="340"/>
        <v>-0.16273564866606655</v>
      </c>
    </row>
    <row r="21786" spans="1:4" x14ac:dyDescent="0.25">
      <c r="A21786">
        <v>26013</v>
      </c>
      <c r="B21786">
        <v>1</v>
      </c>
      <c r="C21786">
        <v>0.81833057460000003</v>
      </c>
      <c r="D21786">
        <f t="shared" si="340"/>
        <v>-8.7071222339717771E-2</v>
      </c>
    </row>
    <row r="21787" spans="1:4" x14ac:dyDescent="0.25">
      <c r="A21787">
        <v>26014</v>
      </c>
      <c r="B21787">
        <v>1</v>
      </c>
      <c r="C21787">
        <v>0.81833057460000003</v>
      </c>
      <c r="D21787">
        <f t="shared" si="340"/>
        <v>-8.7071222339717771E-2</v>
      </c>
    </row>
    <row r="21788" spans="1:4" x14ac:dyDescent="0.25">
      <c r="A21788">
        <v>26015</v>
      </c>
      <c r="B21788">
        <v>1</v>
      </c>
      <c r="C21788">
        <v>0.52708969169999997</v>
      </c>
      <c r="D21788">
        <f t="shared" si="340"/>
        <v>-0.2781154772048573</v>
      </c>
    </row>
    <row r="21789" spans="1:4" x14ac:dyDescent="0.25">
      <c r="A21789">
        <v>26016</v>
      </c>
      <c r="B21789">
        <v>1</v>
      </c>
      <c r="C21789">
        <v>0.81253135669999998</v>
      </c>
      <c r="D21789">
        <f t="shared" si="340"/>
        <v>-9.015987000569374E-2</v>
      </c>
    </row>
    <row r="21790" spans="1:4" x14ac:dyDescent="0.25">
      <c r="A21790">
        <v>26017</v>
      </c>
      <c r="B21790">
        <v>0</v>
      </c>
      <c r="C21790">
        <v>0.19697779460000001</v>
      </c>
      <c r="D21790">
        <f t="shared" si="340"/>
        <v>-9.5272445319884061E-2</v>
      </c>
    </row>
    <row r="21791" spans="1:4" x14ac:dyDescent="0.25">
      <c r="A21791">
        <v>26018</v>
      </c>
      <c r="B21791">
        <v>1</v>
      </c>
      <c r="C21791">
        <v>0.81833057460000003</v>
      </c>
      <c r="D21791">
        <f t="shared" si="340"/>
        <v>-8.7071222339717771E-2</v>
      </c>
    </row>
    <row r="21792" spans="1:4" x14ac:dyDescent="0.25">
      <c r="A21792">
        <v>26023</v>
      </c>
      <c r="B21792">
        <v>0</v>
      </c>
      <c r="C21792">
        <v>0.34105851920000002</v>
      </c>
      <c r="D21792">
        <f t="shared" si="340"/>
        <v>-0.18115315246838604</v>
      </c>
    </row>
    <row r="21793" spans="1:4" x14ac:dyDescent="0.25">
      <c r="A21793">
        <v>26024</v>
      </c>
      <c r="B21793">
        <v>0</v>
      </c>
      <c r="C21793">
        <v>0.44145936740000002</v>
      </c>
      <c r="D21793">
        <f t="shared" si="340"/>
        <v>-0.25294522743274578</v>
      </c>
    </row>
    <row r="21794" spans="1:4" x14ac:dyDescent="0.25">
      <c r="A21794">
        <v>26025</v>
      </c>
      <c r="B21794">
        <v>1</v>
      </c>
      <c r="C21794">
        <v>0.53335013990000002</v>
      </c>
      <c r="D21794">
        <f t="shared" si="340"/>
        <v>-0.27298758665593514</v>
      </c>
    </row>
    <row r="21795" spans="1:4" x14ac:dyDescent="0.25">
      <c r="A21795">
        <v>26026</v>
      </c>
      <c r="B21795">
        <v>0</v>
      </c>
      <c r="C21795">
        <v>0.48455341569999999</v>
      </c>
      <c r="D21795">
        <f t="shared" si="340"/>
        <v>-0.28781633396092365</v>
      </c>
    </row>
    <row r="21796" spans="1:4" x14ac:dyDescent="0.25">
      <c r="A21796">
        <v>26027</v>
      </c>
      <c r="B21796">
        <v>0</v>
      </c>
      <c r="C21796">
        <v>0.44145936740000002</v>
      </c>
      <c r="D21796">
        <f t="shared" si="340"/>
        <v>-0.25294522743274578</v>
      </c>
    </row>
    <row r="21797" spans="1:4" x14ac:dyDescent="0.25">
      <c r="A21797">
        <v>26028</v>
      </c>
      <c r="B21797">
        <v>0</v>
      </c>
      <c r="C21797">
        <v>0.48455341569999999</v>
      </c>
      <c r="D21797">
        <f t="shared" si="340"/>
        <v>-0.28781633396092365</v>
      </c>
    </row>
    <row r="21798" spans="1:4" x14ac:dyDescent="0.25">
      <c r="A21798">
        <v>26029</v>
      </c>
      <c r="B21798">
        <v>0</v>
      </c>
      <c r="C21798">
        <v>0.33611424769999998</v>
      </c>
      <c r="D21798">
        <f t="shared" si="340"/>
        <v>-0.17790665167825906</v>
      </c>
    </row>
    <row r="21799" spans="1:4" x14ac:dyDescent="0.25">
      <c r="A21799">
        <v>26030</v>
      </c>
      <c r="B21799">
        <v>0</v>
      </c>
      <c r="C21799">
        <v>0.36709070220000001</v>
      </c>
      <c r="D21799">
        <f t="shared" si="340"/>
        <v>-0.1986585242439658</v>
      </c>
    </row>
    <row r="21800" spans="1:4" x14ac:dyDescent="0.25">
      <c r="A21800">
        <v>26031</v>
      </c>
      <c r="B21800">
        <v>0</v>
      </c>
      <c r="C21800">
        <v>0.29651944359999999</v>
      </c>
      <c r="D21800">
        <f t="shared" si="340"/>
        <v>-0.15274790159083204</v>
      </c>
    </row>
    <row r="21801" spans="1:4" x14ac:dyDescent="0.25">
      <c r="A21801">
        <v>26032</v>
      </c>
      <c r="B21801">
        <v>0</v>
      </c>
      <c r="C21801">
        <v>0.1167943417</v>
      </c>
      <c r="D21801">
        <f t="shared" si="340"/>
        <v>-5.3938157277245768E-2</v>
      </c>
    </row>
    <row r="21802" spans="1:4" x14ac:dyDescent="0.25">
      <c r="A21802">
        <v>26033</v>
      </c>
      <c r="B21802">
        <v>1</v>
      </c>
      <c r="C21802">
        <v>0.69972572509999997</v>
      </c>
      <c r="D21802">
        <f t="shared" si="340"/>
        <v>-0.1550721591540275</v>
      </c>
    </row>
    <row r="21803" spans="1:4" x14ac:dyDescent="0.25">
      <c r="A21803">
        <v>26034</v>
      </c>
      <c r="B21803">
        <v>1</v>
      </c>
      <c r="C21803">
        <v>0.52413869800000001</v>
      </c>
      <c r="D21803">
        <f t="shared" si="340"/>
        <v>-0.28055377445610463</v>
      </c>
    </row>
    <row r="21804" spans="1:4" x14ac:dyDescent="0.25">
      <c r="A21804">
        <v>26035</v>
      </c>
      <c r="B21804">
        <v>0</v>
      </c>
      <c r="C21804">
        <v>0.4245112124</v>
      </c>
      <c r="D21804">
        <f t="shared" si="340"/>
        <v>-0.23996313342582329</v>
      </c>
    </row>
    <row r="21805" spans="1:4" x14ac:dyDescent="0.25">
      <c r="A21805">
        <v>26036</v>
      </c>
      <c r="B21805">
        <v>1</v>
      </c>
      <c r="C21805">
        <v>0.50278635360000001</v>
      </c>
      <c r="D21805">
        <f t="shared" si="340"/>
        <v>-0.29861651825068819</v>
      </c>
    </row>
    <row r="21806" spans="1:4" x14ac:dyDescent="0.25">
      <c r="A21806">
        <v>26037</v>
      </c>
      <c r="B21806">
        <v>1</v>
      </c>
      <c r="C21806">
        <v>0.77052286110000001</v>
      </c>
      <c r="D21806">
        <f t="shared" si="340"/>
        <v>-0.11321447141370951</v>
      </c>
    </row>
    <row r="21807" spans="1:4" x14ac:dyDescent="0.25">
      <c r="A21807">
        <v>26038</v>
      </c>
      <c r="B21807">
        <v>1</v>
      </c>
      <c r="C21807">
        <v>0.59073969189999997</v>
      </c>
      <c r="D21807">
        <f t="shared" si="340"/>
        <v>-0.22860384784202956</v>
      </c>
    </row>
    <row r="21808" spans="1:4" x14ac:dyDescent="0.25">
      <c r="A21808">
        <v>26039</v>
      </c>
      <c r="B21808">
        <v>1</v>
      </c>
      <c r="C21808">
        <v>0.61940645270000005</v>
      </c>
      <c r="D21808">
        <f t="shared" si="340"/>
        <v>-0.20802427466956716</v>
      </c>
    </row>
    <row r="21809" spans="1:4" x14ac:dyDescent="0.25">
      <c r="A21809">
        <v>26040</v>
      </c>
      <c r="B21809">
        <v>1</v>
      </c>
      <c r="C21809">
        <v>0.53763845899999996</v>
      </c>
      <c r="D21809">
        <f t="shared" si="340"/>
        <v>-0.26950967236853085</v>
      </c>
    </row>
    <row r="21810" spans="1:4" x14ac:dyDescent="0.25">
      <c r="A21810">
        <v>26041</v>
      </c>
      <c r="B21810">
        <v>1</v>
      </c>
      <c r="C21810">
        <v>0.77052286110000001</v>
      </c>
      <c r="D21810">
        <f t="shared" si="340"/>
        <v>-0.11321447141370951</v>
      </c>
    </row>
    <row r="21811" spans="1:4" x14ac:dyDescent="0.25">
      <c r="A21811">
        <v>26042</v>
      </c>
      <c r="B21811">
        <v>1</v>
      </c>
      <c r="C21811">
        <v>0.51277786739999998</v>
      </c>
      <c r="D21811">
        <f t="shared" si="340"/>
        <v>-0.29007072817232393</v>
      </c>
    </row>
    <row r="21812" spans="1:4" x14ac:dyDescent="0.25">
      <c r="A21812">
        <v>26043</v>
      </c>
      <c r="B21812">
        <v>1</v>
      </c>
      <c r="C21812">
        <v>0.5327276031</v>
      </c>
      <c r="D21812">
        <f t="shared" si="340"/>
        <v>-0.2734947998109386</v>
      </c>
    </row>
    <row r="21813" spans="1:4" x14ac:dyDescent="0.25">
      <c r="A21813">
        <v>26046</v>
      </c>
      <c r="B21813">
        <v>1</v>
      </c>
      <c r="C21813">
        <v>0.61605125459999999</v>
      </c>
      <c r="D21813">
        <f t="shared" si="340"/>
        <v>-0.21038315364086163</v>
      </c>
    </row>
    <row r="21814" spans="1:4" x14ac:dyDescent="0.25">
      <c r="A21814">
        <v>26047</v>
      </c>
      <c r="B21814">
        <v>0</v>
      </c>
      <c r="C21814">
        <v>0.46021306779999999</v>
      </c>
      <c r="D21814">
        <f t="shared" si="340"/>
        <v>-0.26777763356632495</v>
      </c>
    </row>
    <row r="21815" spans="1:4" x14ac:dyDescent="0.25">
      <c r="A21815">
        <v>26048</v>
      </c>
      <c r="B21815">
        <v>0</v>
      </c>
      <c r="C21815">
        <v>0.38965826260000003</v>
      </c>
      <c r="D21815">
        <f t="shared" si="340"/>
        <v>-0.21442693038303867</v>
      </c>
    </row>
    <row r="21816" spans="1:4" x14ac:dyDescent="0.25">
      <c r="A21816">
        <v>26049</v>
      </c>
      <c r="B21816">
        <v>1</v>
      </c>
      <c r="C21816">
        <v>0.61605125459999999</v>
      </c>
      <c r="D21816">
        <f t="shared" si="340"/>
        <v>-0.21038315364086163</v>
      </c>
    </row>
    <row r="21817" spans="1:4" x14ac:dyDescent="0.25">
      <c r="A21817">
        <v>26050</v>
      </c>
      <c r="B21817">
        <v>1</v>
      </c>
      <c r="C21817">
        <v>0.55186034490000002</v>
      </c>
      <c r="D21817">
        <f t="shared" si="340"/>
        <v>-0.25817081196817715</v>
      </c>
    </row>
    <row r="21818" spans="1:4" x14ac:dyDescent="0.25">
      <c r="A21818">
        <v>26051</v>
      </c>
      <c r="B21818">
        <v>1</v>
      </c>
      <c r="C21818">
        <v>0.70290070800000004</v>
      </c>
      <c r="D21818">
        <f t="shared" si="340"/>
        <v>-0.1531060192380222</v>
      </c>
    </row>
    <row r="21819" spans="1:4" x14ac:dyDescent="0.25">
      <c r="A21819">
        <v>26052</v>
      </c>
      <c r="B21819">
        <v>0</v>
      </c>
      <c r="C21819">
        <v>0.350609846</v>
      </c>
      <c r="D21819">
        <f t="shared" si="340"/>
        <v>-0.18749430039724449</v>
      </c>
    </row>
    <row r="21820" spans="1:4" x14ac:dyDescent="0.25">
      <c r="A21820">
        <v>26053</v>
      </c>
      <c r="B21820">
        <v>0</v>
      </c>
      <c r="C21820">
        <v>0.30706674950000001</v>
      </c>
      <c r="D21820">
        <f t="shared" si="340"/>
        <v>-0.15930859848445783</v>
      </c>
    </row>
    <row r="21821" spans="1:4" x14ac:dyDescent="0.25">
      <c r="A21821">
        <v>26054</v>
      </c>
      <c r="B21821">
        <v>0</v>
      </c>
      <c r="C21821">
        <v>0.44733247510000002</v>
      </c>
      <c r="D21821">
        <f t="shared" si="340"/>
        <v>-0.25753605409217833</v>
      </c>
    </row>
    <row r="21822" spans="1:4" x14ac:dyDescent="0.25">
      <c r="A21822">
        <v>26055</v>
      </c>
      <c r="B21822">
        <v>0</v>
      </c>
      <c r="C21822">
        <v>0.34478365280000001</v>
      </c>
      <c r="D21822">
        <f t="shared" si="340"/>
        <v>-0.18361527576199996</v>
      </c>
    </row>
    <row r="21823" spans="1:4" x14ac:dyDescent="0.25">
      <c r="A21823">
        <v>26060</v>
      </c>
      <c r="B21823">
        <v>1</v>
      </c>
      <c r="C21823">
        <v>0.56112818180000001</v>
      </c>
      <c r="D21823">
        <f t="shared" si="340"/>
        <v>-0.25093791897631923</v>
      </c>
    </row>
    <row r="21824" spans="1:4" x14ac:dyDescent="0.25">
      <c r="A21824">
        <v>26061</v>
      </c>
      <c r="B21824">
        <v>0</v>
      </c>
      <c r="C21824">
        <v>0.20840208660000001</v>
      </c>
      <c r="D21824">
        <f t="shared" si="340"/>
        <v>-0.10149535923580341</v>
      </c>
    </row>
    <row r="21825" spans="1:4" x14ac:dyDescent="0.25">
      <c r="A21825">
        <v>26062</v>
      </c>
      <c r="B21825">
        <v>1</v>
      </c>
      <c r="C21825">
        <v>0.73330473890000003</v>
      </c>
      <c r="D21825">
        <f t="shared" si="340"/>
        <v>-0.13471550841572147</v>
      </c>
    </row>
    <row r="21826" spans="1:4" x14ac:dyDescent="0.25">
      <c r="A21826">
        <v>26063</v>
      </c>
      <c r="B21826">
        <v>0</v>
      </c>
      <c r="C21826">
        <v>0.4793451312</v>
      </c>
      <c r="D21826">
        <f t="shared" si="340"/>
        <v>-0.28345006603582462</v>
      </c>
    </row>
    <row r="21827" spans="1:4" x14ac:dyDescent="0.25">
      <c r="A21827">
        <v>26064</v>
      </c>
      <c r="B21827">
        <v>0</v>
      </c>
      <c r="C21827">
        <v>0.3992509541</v>
      </c>
      <c r="D21827">
        <f t="shared" ref="D21827:D21890" si="341">B21827*LOG(C21827)+(1-B21827)*LOG(1-C21827)</f>
        <v>-0.22130691026304561</v>
      </c>
    </row>
    <row r="21828" spans="1:4" x14ac:dyDescent="0.25">
      <c r="A21828">
        <v>26065</v>
      </c>
      <c r="B21828">
        <v>1</v>
      </c>
      <c r="C21828">
        <v>0.52195046889999996</v>
      </c>
      <c r="D21828">
        <f t="shared" si="341"/>
        <v>-0.28237070792501762</v>
      </c>
    </row>
    <row r="21829" spans="1:4" x14ac:dyDescent="0.25">
      <c r="A21829">
        <v>26066</v>
      </c>
      <c r="B21829">
        <v>1</v>
      </c>
      <c r="C21829">
        <v>0.73330473890000003</v>
      </c>
      <c r="D21829">
        <f t="shared" si="341"/>
        <v>-0.13471550841572147</v>
      </c>
    </row>
    <row r="21830" spans="1:4" x14ac:dyDescent="0.25">
      <c r="A21830">
        <v>26067</v>
      </c>
      <c r="B21830">
        <v>1</v>
      </c>
      <c r="C21830">
        <v>0.52195046889999996</v>
      </c>
      <c r="D21830">
        <f t="shared" si="341"/>
        <v>-0.28237070792501762</v>
      </c>
    </row>
    <row r="21831" spans="1:4" x14ac:dyDescent="0.25">
      <c r="A21831">
        <v>26068</v>
      </c>
      <c r="B21831">
        <v>1</v>
      </c>
      <c r="C21831">
        <v>0.56423503060000002</v>
      </c>
      <c r="D21831">
        <f t="shared" si="341"/>
        <v>-0.24853995411826504</v>
      </c>
    </row>
    <row r="21832" spans="1:4" x14ac:dyDescent="0.25">
      <c r="A21832">
        <v>26069</v>
      </c>
      <c r="B21832">
        <v>1</v>
      </c>
      <c r="C21832">
        <v>0.52195046889999996</v>
      </c>
      <c r="D21832">
        <f t="shared" si="341"/>
        <v>-0.28237070792501762</v>
      </c>
    </row>
    <row r="21833" spans="1:4" x14ac:dyDescent="0.25">
      <c r="A21833">
        <v>26070</v>
      </c>
      <c r="B21833">
        <v>0</v>
      </c>
      <c r="C21833">
        <v>3.8149242E-3</v>
      </c>
      <c r="D21833">
        <f t="shared" si="341"/>
        <v>-1.6599688737190996E-3</v>
      </c>
    </row>
    <row r="21834" spans="1:4" x14ac:dyDescent="0.25">
      <c r="A21834">
        <v>26071</v>
      </c>
      <c r="B21834">
        <v>1</v>
      </c>
      <c r="C21834">
        <v>0.58231108229999995</v>
      </c>
      <c r="D21834">
        <f t="shared" si="341"/>
        <v>-0.23484494450310789</v>
      </c>
    </row>
    <row r="21835" spans="1:4" x14ac:dyDescent="0.25">
      <c r="A21835">
        <v>26072</v>
      </c>
      <c r="B21835">
        <v>0</v>
      </c>
      <c r="C21835">
        <v>0.48923036339999998</v>
      </c>
      <c r="D21835">
        <f t="shared" si="341"/>
        <v>-0.29177492787106057</v>
      </c>
    </row>
    <row r="21836" spans="1:4" x14ac:dyDescent="0.25">
      <c r="A21836">
        <v>26073</v>
      </c>
      <c r="B21836">
        <v>1</v>
      </c>
      <c r="C21836">
        <v>0.53981235149999995</v>
      </c>
      <c r="D21836">
        <f t="shared" si="341"/>
        <v>-0.26775718253066283</v>
      </c>
    </row>
    <row r="21837" spans="1:4" x14ac:dyDescent="0.25">
      <c r="A21837">
        <v>26074</v>
      </c>
      <c r="B21837">
        <v>0</v>
      </c>
      <c r="C21837">
        <v>0.1023276286</v>
      </c>
      <c r="D21837">
        <f t="shared" si="341"/>
        <v>-4.6882141345654813E-2</v>
      </c>
    </row>
    <row r="21838" spans="1:4" x14ac:dyDescent="0.25">
      <c r="A21838">
        <v>26075</v>
      </c>
      <c r="B21838">
        <v>1</v>
      </c>
      <c r="C21838">
        <v>0.51163220050000002</v>
      </c>
      <c r="D21838">
        <f t="shared" si="341"/>
        <v>-0.29104213022273201</v>
      </c>
    </row>
    <row r="21839" spans="1:4" x14ac:dyDescent="0.25">
      <c r="A21839">
        <v>26076</v>
      </c>
      <c r="B21839">
        <v>0</v>
      </c>
      <c r="C21839">
        <v>0.48923036339999998</v>
      </c>
      <c r="D21839">
        <f t="shared" si="341"/>
        <v>-0.29177492787106057</v>
      </c>
    </row>
    <row r="21840" spans="1:4" x14ac:dyDescent="0.25">
      <c r="A21840">
        <v>26077</v>
      </c>
      <c r="B21840">
        <v>1</v>
      </c>
      <c r="C21840">
        <v>0.73330473890000003</v>
      </c>
      <c r="D21840">
        <f t="shared" si="341"/>
        <v>-0.13471550841572147</v>
      </c>
    </row>
    <row r="21841" spans="1:4" x14ac:dyDescent="0.25">
      <c r="A21841">
        <v>26078</v>
      </c>
      <c r="B21841">
        <v>0</v>
      </c>
      <c r="C21841">
        <v>0.44852156510000002</v>
      </c>
      <c r="D21841">
        <f t="shared" si="341"/>
        <v>-0.25847146561190731</v>
      </c>
    </row>
    <row r="21842" spans="1:4" x14ac:dyDescent="0.25">
      <c r="A21842">
        <v>26079</v>
      </c>
      <c r="B21842">
        <v>0</v>
      </c>
      <c r="C21842">
        <v>0.45992906900000002</v>
      </c>
      <c r="D21842">
        <f t="shared" si="341"/>
        <v>-0.26754919773462144</v>
      </c>
    </row>
    <row r="21843" spans="1:4" x14ac:dyDescent="0.25">
      <c r="A21843">
        <v>26080</v>
      </c>
      <c r="B21843">
        <v>0</v>
      </c>
      <c r="C21843">
        <v>0.37570664349999999</v>
      </c>
      <c r="D21843">
        <f t="shared" si="341"/>
        <v>-0.20461128664606493</v>
      </c>
    </row>
    <row r="21844" spans="1:4" x14ac:dyDescent="0.25">
      <c r="A21844">
        <v>26081</v>
      </c>
      <c r="B21844">
        <v>0</v>
      </c>
      <c r="C21844">
        <v>0.3992509541</v>
      </c>
      <c r="D21844">
        <f t="shared" si="341"/>
        <v>-0.22130691026304561</v>
      </c>
    </row>
    <row r="21845" spans="1:4" x14ac:dyDescent="0.25">
      <c r="A21845">
        <v>26082</v>
      </c>
      <c r="B21845">
        <v>0</v>
      </c>
      <c r="C21845">
        <v>0.3992509541</v>
      </c>
      <c r="D21845">
        <f t="shared" si="341"/>
        <v>-0.22130691026304561</v>
      </c>
    </row>
    <row r="21846" spans="1:4" x14ac:dyDescent="0.25">
      <c r="A21846">
        <v>26090</v>
      </c>
      <c r="B21846">
        <v>1</v>
      </c>
      <c r="C21846">
        <v>0.54031840200000003</v>
      </c>
      <c r="D21846">
        <f t="shared" si="341"/>
        <v>-0.26735024113938682</v>
      </c>
    </row>
    <row r="21847" spans="1:4" x14ac:dyDescent="0.25">
      <c r="A21847">
        <v>26091</v>
      </c>
      <c r="B21847">
        <v>1</v>
      </c>
      <c r="C21847">
        <v>0.51453890930000001</v>
      </c>
      <c r="D21847">
        <f t="shared" si="341"/>
        <v>-0.28858177842272642</v>
      </c>
    </row>
    <row r="21848" spans="1:4" x14ac:dyDescent="0.25">
      <c r="A21848">
        <v>26092</v>
      </c>
      <c r="B21848">
        <v>0</v>
      </c>
      <c r="C21848">
        <v>0.38958532420000003</v>
      </c>
      <c r="D21848">
        <f t="shared" si="341"/>
        <v>-0.21437503347005255</v>
      </c>
    </row>
    <row r="21849" spans="1:4" x14ac:dyDescent="0.25">
      <c r="A21849">
        <v>26093</v>
      </c>
      <c r="B21849">
        <v>0</v>
      </c>
      <c r="C21849">
        <v>0.41204113310000001</v>
      </c>
      <c r="D21849">
        <f t="shared" si="341"/>
        <v>-0.23065305573204151</v>
      </c>
    </row>
    <row r="21850" spans="1:4" x14ac:dyDescent="0.25">
      <c r="A21850">
        <v>26094</v>
      </c>
      <c r="B21850">
        <v>1</v>
      </c>
      <c r="C21850">
        <v>0.53715784249999998</v>
      </c>
      <c r="D21850">
        <f t="shared" si="341"/>
        <v>-0.26989807919033121</v>
      </c>
    </row>
    <row r="21851" spans="1:4" x14ac:dyDescent="0.25">
      <c r="A21851">
        <v>26095</v>
      </c>
      <c r="B21851">
        <v>1</v>
      </c>
      <c r="C21851">
        <v>0.61195042209999995</v>
      </c>
      <c r="D21851">
        <f t="shared" si="341"/>
        <v>-0.21328376131941806</v>
      </c>
    </row>
    <row r="21852" spans="1:4" x14ac:dyDescent="0.25">
      <c r="A21852">
        <v>26096</v>
      </c>
      <c r="B21852">
        <v>0</v>
      </c>
      <c r="C21852">
        <v>0.36798506920000001</v>
      </c>
      <c r="D21852">
        <f t="shared" si="341"/>
        <v>-0.19927266176910849</v>
      </c>
    </row>
    <row r="21853" spans="1:4" x14ac:dyDescent="0.25">
      <c r="A21853">
        <v>26097</v>
      </c>
      <c r="B21853">
        <v>1</v>
      </c>
      <c r="C21853">
        <v>0.54031840200000003</v>
      </c>
      <c r="D21853">
        <f t="shared" si="341"/>
        <v>-0.26735024113938682</v>
      </c>
    </row>
    <row r="21854" spans="1:4" x14ac:dyDescent="0.25">
      <c r="A21854">
        <v>26098</v>
      </c>
      <c r="B21854">
        <v>1</v>
      </c>
      <c r="C21854">
        <v>0.61597092750000004</v>
      </c>
      <c r="D21854">
        <f t="shared" si="341"/>
        <v>-0.21043978511525155</v>
      </c>
    </row>
    <row r="21855" spans="1:4" x14ac:dyDescent="0.25">
      <c r="A21855">
        <v>26099</v>
      </c>
      <c r="B21855">
        <v>0</v>
      </c>
      <c r="C21855">
        <v>0.16007567519999999</v>
      </c>
      <c r="D21855">
        <f t="shared" si="341"/>
        <v>-7.5759841083685525E-2</v>
      </c>
    </row>
    <row r="21856" spans="1:4" x14ac:dyDescent="0.25">
      <c r="A21856">
        <v>26100</v>
      </c>
      <c r="B21856">
        <v>1</v>
      </c>
      <c r="C21856">
        <v>0.51071994080000005</v>
      </c>
      <c r="D21856">
        <f t="shared" si="341"/>
        <v>-0.29181718500653864</v>
      </c>
    </row>
    <row r="21857" spans="1:4" x14ac:dyDescent="0.25">
      <c r="A21857">
        <v>26101</v>
      </c>
      <c r="B21857">
        <v>1</v>
      </c>
      <c r="C21857">
        <v>0.77438045010000001</v>
      </c>
      <c r="D21857">
        <f t="shared" si="341"/>
        <v>-0.11104561969871331</v>
      </c>
    </row>
    <row r="21858" spans="1:4" x14ac:dyDescent="0.25">
      <c r="A21858">
        <v>26102</v>
      </c>
      <c r="B21858">
        <v>0</v>
      </c>
      <c r="C21858">
        <v>0.38958532420000003</v>
      </c>
      <c r="D21858">
        <f t="shared" si="341"/>
        <v>-0.21437503347005255</v>
      </c>
    </row>
    <row r="21859" spans="1:4" x14ac:dyDescent="0.25">
      <c r="A21859">
        <v>26103</v>
      </c>
      <c r="B21859">
        <v>1</v>
      </c>
      <c r="C21859">
        <v>0.57736781000000004</v>
      </c>
      <c r="D21859">
        <f t="shared" si="341"/>
        <v>-0.23854743300998682</v>
      </c>
    </row>
    <row r="21860" spans="1:4" x14ac:dyDescent="0.25">
      <c r="A21860">
        <v>26104</v>
      </c>
      <c r="B21860">
        <v>1</v>
      </c>
      <c r="C21860">
        <v>0.61195042209999995</v>
      </c>
      <c r="D21860">
        <f t="shared" si="341"/>
        <v>-0.21328376131941806</v>
      </c>
    </row>
    <row r="21861" spans="1:4" x14ac:dyDescent="0.25">
      <c r="A21861">
        <v>26105</v>
      </c>
      <c r="B21861">
        <v>0</v>
      </c>
      <c r="C21861">
        <v>0.38958532420000003</v>
      </c>
      <c r="D21861">
        <f t="shared" si="341"/>
        <v>-0.21437503347005255</v>
      </c>
    </row>
    <row r="21862" spans="1:4" x14ac:dyDescent="0.25">
      <c r="A21862">
        <v>26106</v>
      </c>
      <c r="B21862">
        <v>0</v>
      </c>
      <c r="C21862">
        <v>0.4609710165</v>
      </c>
      <c r="D21862">
        <f t="shared" si="341"/>
        <v>-0.26838788224239002</v>
      </c>
    </row>
    <row r="21863" spans="1:4" x14ac:dyDescent="0.25">
      <c r="A21863">
        <v>26107</v>
      </c>
      <c r="B21863">
        <v>0</v>
      </c>
      <c r="C21863">
        <v>0.30586801450000001</v>
      </c>
      <c r="D21863">
        <f t="shared" si="341"/>
        <v>-0.15855794291057038</v>
      </c>
    </row>
    <row r="21864" spans="1:4" x14ac:dyDescent="0.25">
      <c r="A21864">
        <v>26108</v>
      </c>
      <c r="B21864">
        <v>1</v>
      </c>
      <c r="C21864">
        <v>0.77438045010000001</v>
      </c>
      <c r="D21864">
        <f t="shared" si="341"/>
        <v>-0.11104561969871331</v>
      </c>
    </row>
    <row r="21865" spans="1:4" x14ac:dyDescent="0.25">
      <c r="A21865">
        <v>26109</v>
      </c>
      <c r="B21865">
        <v>1</v>
      </c>
      <c r="C21865">
        <v>0.62564702429999997</v>
      </c>
      <c r="D21865">
        <f t="shared" si="341"/>
        <v>-0.20367061668334008</v>
      </c>
    </row>
    <row r="21866" spans="1:4" x14ac:dyDescent="0.25">
      <c r="A21866">
        <v>26110</v>
      </c>
      <c r="B21866">
        <v>1</v>
      </c>
      <c r="C21866">
        <v>0.54031840200000003</v>
      </c>
      <c r="D21866">
        <f t="shared" si="341"/>
        <v>-0.26735024113938682</v>
      </c>
    </row>
    <row r="21867" spans="1:4" x14ac:dyDescent="0.25">
      <c r="A21867">
        <v>26111</v>
      </c>
      <c r="B21867">
        <v>0</v>
      </c>
      <c r="C21867">
        <v>0.47680639660000002</v>
      </c>
      <c r="D21867">
        <f t="shared" si="341"/>
        <v>-0.28133757436472367</v>
      </c>
    </row>
    <row r="21868" spans="1:4" x14ac:dyDescent="0.25">
      <c r="A21868">
        <v>26112</v>
      </c>
      <c r="B21868">
        <v>1</v>
      </c>
      <c r="C21868">
        <v>0.53715784249999998</v>
      </c>
      <c r="D21868">
        <f t="shared" si="341"/>
        <v>-0.26989807919033121</v>
      </c>
    </row>
    <row r="21869" spans="1:4" x14ac:dyDescent="0.25">
      <c r="A21869">
        <v>26113</v>
      </c>
      <c r="B21869">
        <v>1</v>
      </c>
      <c r="C21869">
        <v>0.63221692380000005</v>
      </c>
      <c r="D21869">
        <f t="shared" si="341"/>
        <v>-0.19913388272203675</v>
      </c>
    </row>
    <row r="21870" spans="1:4" x14ac:dyDescent="0.25">
      <c r="A21870">
        <v>26118</v>
      </c>
      <c r="B21870">
        <v>1</v>
      </c>
      <c r="C21870">
        <v>0.60202057600000003</v>
      </c>
      <c r="D21870">
        <f t="shared" si="341"/>
        <v>-0.22038866507016744</v>
      </c>
    </row>
    <row r="21871" spans="1:4" x14ac:dyDescent="0.25">
      <c r="A21871">
        <v>26119</v>
      </c>
      <c r="B21871">
        <v>1</v>
      </c>
      <c r="C21871">
        <v>0.63528342360000001</v>
      </c>
      <c r="D21871">
        <f t="shared" si="341"/>
        <v>-0.19703247652837894</v>
      </c>
    </row>
    <row r="21872" spans="1:4" x14ac:dyDescent="0.25">
      <c r="A21872">
        <v>26120</v>
      </c>
      <c r="B21872">
        <v>1</v>
      </c>
      <c r="C21872">
        <v>0.66358308909999997</v>
      </c>
      <c r="D21872">
        <f t="shared" si="341"/>
        <v>-0.17810469016445699</v>
      </c>
    </row>
    <row r="21873" spans="1:4" x14ac:dyDescent="0.25">
      <c r="A21873">
        <v>26121</v>
      </c>
      <c r="B21873">
        <v>1</v>
      </c>
      <c r="C21873">
        <v>0.53898650719999996</v>
      </c>
      <c r="D21873">
        <f t="shared" si="341"/>
        <v>-0.26842210665357952</v>
      </c>
    </row>
    <row r="21874" spans="1:4" x14ac:dyDescent="0.25">
      <c r="A21874">
        <v>26122</v>
      </c>
      <c r="B21874">
        <v>0</v>
      </c>
      <c r="C21874">
        <v>0.4525274782</v>
      </c>
      <c r="D21874">
        <f t="shared" si="341"/>
        <v>-0.26163767362046159</v>
      </c>
    </row>
    <row r="21875" spans="1:4" x14ac:dyDescent="0.25">
      <c r="A21875">
        <v>26123</v>
      </c>
      <c r="B21875">
        <v>1</v>
      </c>
      <c r="C21875">
        <v>0.81465380460000003</v>
      </c>
      <c r="D21875">
        <f t="shared" si="341"/>
        <v>-8.9026909902838916E-2</v>
      </c>
    </row>
    <row r="21876" spans="1:4" x14ac:dyDescent="0.25">
      <c r="A21876">
        <v>26124</v>
      </c>
      <c r="B21876">
        <v>1</v>
      </c>
      <c r="C21876">
        <v>0.63528342360000001</v>
      </c>
      <c r="D21876">
        <f t="shared" si="341"/>
        <v>-0.19703247652837894</v>
      </c>
    </row>
    <row r="21877" spans="1:4" x14ac:dyDescent="0.25">
      <c r="A21877">
        <v>26125</v>
      </c>
      <c r="B21877">
        <v>1</v>
      </c>
      <c r="C21877">
        <v>0.81465380460000003</v>
      </c>
      <c r="D21877">
        <f t="shared" si="341"/>
        <v>-8.9026909902838916E-2</v>
      </c>
    </row>
    <row r="21878" spans="1:4" x14ac:dyDescent="0.25">
      <c r="A21878">
        <v>26126</v>
      </c>
      <c r="B21878">
        <v>1</v>
      </c>
      <c r="C21878">
        <v>0.81465380460000003</v>
      </c>
      <c r="D21878">
        <f t="shared" si="341"/>
        <v>-8.9026909902838916E-2</v>
      </c>
    </row>
    <row r="21879" spans="1:4" x14ac:dyDescent="0.25">
      <c r="A21879">
        <v>26127</v>
      </c>
      <c r="B21879">
        <v>1</v>
      </c>
      <c r="C21879">
        <v>0.55793751849999995</v>
      </c>
      <c r="D21879">
        <f t="shared" si="341"/>
        <v>-0.25341443348179882</v>
      </c>
    </row>
    <row r="21880" spans="1:4" x14ac:dyDescent="0.25">
      <c r="A21880">
        <v>26128</v>
      </c>
      <c r="B21880">
        <v>1</v>
      </c>
      <c r="C21880">
        <v>0.81465380460000003</v>
      </c>
      <c r="D21880">
        <f t="shared" si="341"/>
        <v>-8.9026909902838916E-2</v>
      </c>
    </row>
    <row r="21881" spans="1:4" x14ac:dyDescent="0.25">
      <c r="A21881">
        <v>26129</v>
      </c>
      <c r="B21881">
        <v>1</v>
      </c>
      <c r="C21881">
        <v>0.81465380460000003</v>
      </c>
      <c r="D21881">
        <f t="shared" si="341"/>
        <v>-8.9026909902838916E-2</v>
      </c>
    </row>
    <row r="21882" spans="1:4" x14ac:dyDescent="0.25">
      <c r="A21882">
        <v>26130</v>
      </c>
      <c r="B21882">
        <v>1</v>
      </c>
      <c r="C21882">
        <v>0.57403071149999996</v>
      </c>
      <c r="D21882">
        <f t="shared" si="341"/>
        <v>-0.24106487157732692</v>
      </c>
    </row>
    <row r="21883" spans="1:4" x14ac:dyDescent="0.25">
      <c r="A21883">
        <v>26131</v>
      </c>
      <c r="B21883">
        <v>1</v>
      </c>
      <c r="C21883">
        <v>0.81465380460000003</v>
      </c>
      <c r="D21883">
        <f t="shared" si="341"/>
        <v>-8.9026909902838916E-2</v>
      </c>
    </row>
    <row r="21884" spans="1:4" x14ac:dyDescent="0.25">
      <c r="A21884">
        <v>26132</v>
      </c>
      <c r="B21884">
        <v>1</v>
      </c>
      <c r="C21884">
        <v>0.53898650719999996</v>
      </c>
      <c r="D21884">
        <f t="shared" si="341"/>
        <v>-0.26842210665357952</v>
      </c>
    </row>
    <row r="21885" spans="1:4" x14ac:dyDescent="0.25">
      <c r="A21885">
        <v>26133</v>
      </c>
      <c r="B21885">
        <v>0</v>
      </c>
      <c r="C21885">
        <v>0.41986697540000001</v>
      </c>
      <c r="D21885">
        <f t="shared" si="341"/>
        <v>-0.23647241122036675</v>
      </c>
    </row>
    <row r="21886" spans="1:4" x14ac:dyDescent="0.25">
      <c r="A21886">
        <v>26134</v>
      </c>
      <c r="B21886">
        <v>1</v>
      </c>
      <c r="C21886">
        <v>0.52512292620000001</v>
      </c>
      <c r="D21886">
        <f t="shared" si="341"/>
        <v>-0.27973902055354688</v>
      </c>
    </row>
    <row r="21887" spans="1:4" x14ac:dyDescent="0.25">
      <c r="A21887">
        <v>26135</v>
      </c>
      <c r="B21887">
        <v>1</v>
      </c>
      <c r="C21887">
        <v>0.57403071149999996</v>
      </c>
      <c r="D21887">
        <f t="shared" si="341"/>
        <v>-0.24106487157732692</v>
      </c>
    </row>
    <row r="21888" spans="1:4" x14ac:dyDescent="0.25">
      <c r="A21888">
        <v>26136</v>
      </c>
      <c r="B21888">
        <v>1</v>
      </c>
      <c r="C21888">
        <v>0.57433598330000002</v>
      </c>
      <c r="D21888">
        <f t="shared" si="341"/>
        <v>-0.2408339734470625</v>
      </c>
    </row>
    <row r="21889" spans="1:4" x14ac:dyDescent="0.25">
      <c r="A21889">
        <v>26139</v>
      </c>
      <c r="B21889">
        <v>1</v>
      </c>
      <c r="C21889">
        <v>0.76083787439999995</v>
      </c>
      <c r="D21889">
        <f t="shared" si="341"/>
        <v>-0.11870787641565689</v>
      </c>
    </row>
    <row r="21890" spans="1:4" x14ac:dyDescent="0.25">
      <c r="A21890">
        <v>26140</v>
      </c>
      <c r="B21890">
        <v>0</v>
      </c>
      <c r="C21890">
        <v>0.27645802650000001</v>
      </c>
      <c r="D21890">
        <f t="shared" si="341"/>
        <v>-0.14053626989299156</v>
      </c>
    </row>
    <row r="21891" spans="1:4" x14ac:dyDescent="0.25">
      <c r="A21891">
        <v>26141</v>
      </c>
      <c r="B21891">
        <v>1</v>
      </c>
      <c r="C21891">
        <v>0.76083787439999995</v>
      </c>
      <c r="D21891">
        <f t="shared" ref="D21891:D21954" si="342">B21891*LOG(C21891)+(1-B21891)*LOG(1-C21891)</f>
        <v>-0.11870787641565689</v>
      </c>
    </row>
    <row r="21892" spans="1:4" x14ac:dyDescent="0.25">
      <c r="A21892">
        <v>26142</v>
      </c>
      <c r="B21892">
        <v>0</v>
      </c>
      <c r="C21892">
        <v>0.33380345179999998</v>
      </c>
      <c r="D21892">
        <f t="shared" si="342"/>
        <v>-0.17639762187236568</v>
      </c>
    </row>
    <row r="21893" spans="1:4" x14ac:dyDescent="0.25">
      <c r="A21893">
        <v>26143</v>
      </c>
      <c r="B21893">
        <v>0</v>
      </c>
      <c r="C21893">
        <v>0.2170195516</v>
      </c>
      <c r="D21893">
        <f t="shared" si="342"/>
        <v>-0.10624908246058362</v>
      </c>
    </row>
    <row r="21894" spans="1:4" x14ac:dyDescent="0.25">
      <c r="A21894">
        <v>26144</v>
      </c>
      <c r="B21894">
        <v>1</v>
      </c>
      <c r="C21894">
        <v>0.61555798230000003</v>
      </c>
      <c r="D21894">
        <f t="shared" si="342"/>
        <v>-0.21073103256706952</v>
      </c>
    </row>
    <row r="21895" spans="1:4" x14ac:dyDescent="0.25">
      <c r="A21895">
        <v>26145</v>
      </c>
      <c r="B21895">
        <v>0</v>
      </c>
      <c r="C21895">
        <v>0.48549782460000002</v>
      </c>
      <c r="D21895">
        <f t="shared" si="342"/>
        <v>-0.28861278462901452</v>
      </c>
    </row>
    <row r="21896" spans="1:4" x14ac:dyDescent="0.25">
      <c r="A21896">
        <v>26146</v>
      </c>
      <c r="B21896">
        <v>1</v>
      </c>
      <c r="C21896">
        <v>0.76083787439999995</v>
      </c>
      <c r="D21896">
        <f t="shared" si="342"/>
        <v>-0.11870787641565689</v>
      </c>
    </row>
    <row r="21897" spans="1:4" x14ac:dyDescent="0.25">
      <c r="A21897">
        <v>26147</v>
      </c>
      <c r="B21897">
        <v>1</v>
      </c>
      <c r="C21897">
        <v>0.76083787439999995</v>
      </c>
      <c r="D21897">
        <f t="shared" si="342"/>
        <v>-0.11870787641565689</v>
      </c>
    </row>
    <row r="21898" spans="1:4" x14ac:dyDescent="0.25">
      <c r="A21898">
        <v>26148</v>
      </c>
      <c r="B21898">
        <v>1</v>
      </c>
      <c r="C21898">
        <v>0.76083787439999995</v>
      </c>
      <c r="D21898">
        <f t="shared" si="342"/>
        <v>-0.11870787641565689</v>
      </c>
    </row>
    <row r="21899" spans="1:4" x14ac:dyDescent="0.25">
      <c r="A21899">
        <v>26149</v>
      </c>
      <c r="B21899">
        <v>0</v>
      </c>
      <c r="C21899">
        <v>0.27645802650000001</v>
      </c>
      <c r="D21899">
        <f t="shared" si="342"/>
        <v>-0.14053626989299156</v>
      </c>
    </row>
    <row r="21900" spans="1:4" x14ac:dyDescent="0.25">
      <c r="A21900">
        <v>26150</v>
      </c>
      <c r="B21900">
        <v>0</v>
      </c>
      <c r="C21900">
        <v>0.2170195516</v>
      </c>
      <c r="D21900">
        <f t="shared" si="342"/>
        <v>-0.10624908246058362</v>
      </c>
    </row>
    <row r="21901" spans="1:4" x14ac:dyDescent="0.25">
      <c r="A21901">
        <v>26151</v>
      </c>
      <c r="B21901">
        <v>0</v>
      </c>
      <c r="C21901">
        <v>0.40648720939999999</v>
      </c>
      <c r="D21901">
        <f t="shared" si="342"/>
        <v>-0.22656991727022568</v>
      </c>
    </row>
    <row r="21902" spans="1:4" x14ac:dyDescent="0.25">
      <c r="A21902">
        <v>26152</v>
      </c>
      <c r="B21902">
        <v>0</v>
      </c>
      <c r="C21902">
        <v>0.48601825520000003</v>
      </c>
      <c r="D21902">
        <f t="shared" si="342"/>
        <v>-0.28905230566117757</v>
      </c>
    </row>
    <row r="21903" spans="1:4" x14ac:dyDescent="0.25">
      <c r="A21903">
        <v>26153</v>
      </c>
      <c r="B21903">
        <v>1</v>
      </c>
      <c r="C21903">
        <v>0.59678468340000002</v>
      </c>
      <c r="D21903">
        <f t="shared" si="342"/>
        <v>-0.22418233164836041</v>
      </c>
    </row>
    <row r="21904" spans="1:4" x14ac:dyDescent="0.25">
      <c r="A21904">
        <v>26154</v>
      </c>
      <c r="B21904">
        <v>0</v>
      </c>
      <c r="C21904">
        <v>0.40648720939999999</v>
      </c>
      <c r="D21904">
        <f t="shared" si="342"/>
        <v>-0.22656991727022568</v>
      </c>
    </row>
    <row r="21905" spans="1:4" x14ac:dyDescent="0.25">
      <c r="A21905">
        <v>26155</v>
      </c>
      <c r="B21905">
        <v>0</v>
      </c>
      <c r="C21905">
        <v>0.49056718799999999</v>
      </c>
      <c r="D21905">
        <f t="shared" si="342"/>
        <v>-0.29291308604767896</v>
      </c>
    </row>
    <row r="21906" spans="1:4" x14ac:dyDescent="0.25">
      <c r="A21906">
        <v>26156</v>
      </c>
      <c r="B21906">
        <v>0</v>
      </c>
      <c r="C21906">
        <v>0.27645802650000001</v>
      </c>
      <c r="D21906">
        <f t="shared" si="342"/>
        <v>-0.14053626989299156</v>
      </c>
    </row>
    <row r="21907" spans="1:4" x14ac:dyDescent="0.25">
      <c r="A21907">
        <v>26157</v>
      </c>
      <c r="B21907">
        <v>0</v>
      </c>
      <c r="C21907">
        <v>0.21909627600000001</v>
      </c>
      <c r="D21907">
        <f t="shared" si="342"/>
        <v>-0.10740250608799998</v>
      </c>
    </row>
    <row r="21908" spans="1:4" x14ac:dyDescent="0.25">
      <c r="A21908">
        <v>26158</v>
      </c>
      <c r="B21908">
        <v>1</v>
      </c>
      <c r="C21908">
        <v>0.51686984319999996</v>
      </c>
      <c r="D21908">
        <f t="shared" si="342"/>
        <v>-0.28661880602904938</v>
      </c>
    </row>
    <row r="21909" spans="1:4" x14ac:dyDescent="0.25">
      <c r="A21909">
        <v>26159</v>
      </c>
      <c r="B21909">
        <v>1</v>
      </c>
      <c r="C21909">
        <v>0.51965499420000005</v>
      </c>
      <c r="D21909">
        <f t="shared" si="342"/>
        <v>-0.28428489452401412</v>
      </c>
    </row>
    <row r="21910" spans="1:4" x14ac:dyDescent="0.25">
      <c r="A21910">
        <v>26160</v>
      </c>
      <c r="B21910">
        <v>0</v>
      </c>
      <c r="C21910">
        <v>0.39404563949999999</v>
      </c>
      <c r="D21910">
        <f t="shared" si="342"/>
        <v>-0.21756008495818616</v>
      </c>
    </row>
    <row r="21911" spans="1:4" x14ac:dyDescent="0.25">
      <c r="A21911">
        <v>26161</v>
      </c>
      <c r="B21911">
        <v>0</v>
      </c>
      <c r="C21911" s="1">
        <v>2.890412E-27</v>
      </c>
      <c r="D21911">
        <f t="shared" si="342"/>
        <v>0</v>
      </c>
    </row>
    <row r="21912" spans="1:4" x14ac:dyDescent="0.25">
      <c r="A21912">
        <v>26162</v>
      </c>
      <c r="B21912">
        <v>1</v>
      </c>
      <c r="C21912">
        <v>0.5812730036</v>
      </c>
      <c r="D21912">
        <f t="shared" si="342"/>
        <v>-0.2356198467663167</v>
      </c>
    </row>
    <row r="21913" spans="1:4" x14ac:dyDescent="0.25">
      <c r="A21913">
        <v>26163</v>
      </c>
      <c r="B21913">
        <v>0</v>
      </c>
      <c r="C21913">
        <v>0.45538614770000002</v>
      </c>
      <c r="D21913">
        <f t="shared" si="342"/>
        <v>-0.26391131653820898</v>
      </c>
    </row>
    <row r="21914" spans="1:4" x14ac:dyDescent="0.25">
      <c r="A21914">
        <v>26164</v>
      </c>
      <c r="B21914">
        <v>0</v>
      </c>
      <c r="C21914">
        <v>0.2895771124</v>
      </c>
      <c r="D21914">
        <f t="shared" si="342"/>
        <v>-0.14848305539631187</v>
      </c>
    </row>
    <row r="21915" spans="1:4" x14ac:dyDescent="0.25">
      <c r="A21915">
        <v>26165</v>
      </c>
      <c r="B21915">
        <v>1</v>
      </c>
      <c r="C21915">
        <v>0.60643128879999997</v>
      </c>
      <c r="D21915">
        <f t="shared" si="342"/>
        <v>-0.21721839939013732</v>
      </c>
    </row>
    <row r="21916" spans="1:4" x14ac:dyDescent="0.25">
      <c r="A21916">
        <v>26166</v>
      </c>
      <c r="B21916">
        <v>1</v>
      </c>
      <c r="C21916">
        <v>0.71885737110000003</v>
      </c>
      <c r="D21916">
        <f t="shared" si="342"/>
        <v>-0.14335726968511592</v>
      </c>
    </row>
    <row r="21917" spans="1:4" x14ac:dyDescent="0.25">
      <c r="A21917">
        <v>26167</v>
      </c>
      <c r="B21917">
        <v>0</v>
      </c>
      <c r="C21917">
        <v>0.48821610910000002</v>
      </c>
      <c r="D21917">
        <f t="shared" si="342"/>
        <v>-0.29091338824825325</v>
      </c>
    </row>
    <row r="21918" spans="1:4" x14ac:dyDescent="0.25">
      <c r="A21918">
        <v>26168</v>
      </c>
      <c r="B21918">
        <v>0</v>
      </c>
      <c r="C21918">
        <v>0.49076318590000001</v>
      </c>
      <c r="D21918">
        <f t="shared" si="342"/>
        <v>-0.29308020756638159</v>
      </c>
    </row>
    <row r="21919" spans="1:4" x14ac:dyDescent="0.25">
      <c r="A21919">
        <v>26169</v>
      </c>
      <c r="B21919">
        <v>0</v>
      </c>
      <c r="C21919">
        <v>0.49076318590000001</v>
      </c>
      <c r="D21919">
        <f t="shared" si="342"/>
        <v>-0.29308020756638159</v>
      </c>
    </row>
    <row r="21920" spans="1:4" x14ac:dyDescent="0.25">
      <c r="A21920">
        <v>26170</v>
      </c>
      <c r="B21920">
        <v>1</v>
      </c>
      <c r="C21920">
        <v>0.75221856929999997</v>
      </c>
      <c r="D21920">
        <f t="shared" si="342"/>
        <v>-0.12365594976900239</v>
      </c>
    </row>
    <row r="21921" spans="1:4" x14ac:dyDescent="0.25">
      <c r="A21921">
        <v>26171</v>
      </c>
      <c r="B21921">
        <v>1</v>
      </c>
      <c r="C21921">
        <v>0.5812730036</v>
      </c>
      <c r="D21921">
        <f t="shared" si="342"/>
        <v>-0.2356198467663167</v>
      </c>
    </row>
    <row r="21922" spans="1:4" x14ac:dyDescent="0.25">
      <c r="A21922">
        <v>26172</v>
      </c>
      <c r="B21922">
        <v>0</v>
      </c>
      <c r="C21922">
        <v>0.39404563949999999</v>
      </c>
      <c r="D21922">
        <f t="shared" si="342"/>
        <v>-0.21756008495818616</v>
      </c>
    </row>
    <row r="21923" spans="1:4" x14ac:dyDescent="0.25">
      <c r="A21923">
        <v>26177</v>
      </c>
      <c r="B21923">
        <v>0</v>
      </c>
      <c r="C21923">
        <v>0.35968213030000001</v>
      </c>
      <c r="D21923">
        <f t="shared" si="342"/>
        <v>-0.19360437791375049</v>
      </c>
    </row>
    <row r="21924" spans="1:4" x14ac:dyDescent="0.25">
      <c r="A21924">
        <v>26178</v>
      </c>
      <c r="B21924">
        <v>1</v>
      </c>
      <c r="C21924">
        <v>0.68275311689999996</v>
      </c>
      <c r="D21924">
        <f t="shared" si="342"/>
        <v>-0.16573630854541577</v>
      </c>
    </row>
    <row r="21925" spans="1:4" x14ac:dyDescent="0.25">
      <c r="A21925">
        <v>26179</v>
      </c>
      <c r="B21925">
        <v>0</v>
      </c>
      <c r="C21925">
        <v>0.46266961919999999</v>
      </c>
      <c r="D21925">
        <f t="shared" si="342"/>
        <v>-0.26975860361372433</v>
      </c>
    </row>
    <row r="21926" spans="1:4" x14ac:dyDescent="0.25">
      <c r="A21926">
        <v>26180</v>
      </c>
      <c r="B21926">
        <v>1</v>
      </c>
      <c r="C21926">
        <v>0.68275311689999996</v>
      </c>
      <c r="D21926">
        <f t="shared" si="342"/>
        <v>-0.16573630854541577</v>
      </c>
    </row>
    <row r="21927" spans="1:4" x14ac:dyDescent="0.25">
      <c r="A21927">
        <v>26181</v>
      </c>
      <c r="B21927">
        <v>1</v>
      </c>
      <c r="C21927">
        <v>0.55429285800000005</v>
      </c>
      <c r="D21927">
        <f t="shared" si="342"/>
        <v>-0.2562607172061539</v>
      </c>
    </row>
    <row r="21928" spans="1:4" x14ac:dyDescent="0.25">
      <c r="A21928">
        <v>26182</v>
      </c>
      <c r="B21928">
        <v>1</v>
      </c>
      <c r="C21928">
        <v>0.710091955</v>
      </c>
      <c r="D21928">
        <f t="shared" si="342"/>
        <v>-0.14868540767078578</v>
      </c>
    </row>
    <row r="21929" spans="1:4" x14ac:dyDescent="0.25">
      <c r="A21929">
        <v>26183</v>
      </c>
      <c r="B21929">
        <v>0</v>
      </c>
      <c r="C21929">
        <v>0.1998928724</v>
      </c>
      <c r="D21929">
        <f t="shared" si="342"/>
        <v>-9.6851860744615353E-2</v>
      </c>
    </row>
    <row r="21930" spans="1:4" x14ac:dyDescent="0.25">
      <c r="A21930">
        <v>26184</v>
      </c>
      <c r="B21930">
        <v>1</v>
      </c>
      <c r="C21930">
        <v>0.50526700930000001</v>
      </c>
      <c r="D21930">
        <f t="shared" si="342"/>
        <v>-0.29647905748452191</v>
      </c>
    </row>
    <row r="21931" spans="1:4" x14ac:dyDescent="0.25">
      <c r="A21931">
        <v>26185</v>
      </c>
      <c r="B21931">
        <v>0</v>
      </c>
      <c r="C21931">
        <v>0.43605982809999999</v>
      </c>
      <c r="D21931">
        <f t="shared" si="342"/>
        <v>-0.24876696763351192</v>
      </c>
    </row>
    <row r="21932" spans="1:4" x14ac:dyDescent="0.25">
      <c r="A21932">
        <v>26186</v>
      </c>
      <c r="B21932">
        <v>0</v>
      </c>
      <c r="C21932">
        <v>0.44245926889999998</v>
      </c>
      <c r="D21932">
        <f t="shared" si="342"/>
        <v>-0.25372339976713604</v>
      </c>
    </row>
    <row r="21933" spans="1:4" x14ac:dyDescent="0.25">
      <c r="A21933">
        <v>26187</v>
      </c>
      <c r="B21933">
        <v>0</v>
      </c>
      <c r="C21933">
        <v>0.38745125829999999</v>
      </c>
      <c r="D21933">
        <f t="shared" si="342"/>
        <v>-0.21285934792812108</v>
      </c>
    </row>
    <row r="21934" spans="1:4" x14ac:dyDescent="0.25">
      <c r="A21934">
        <v>26188</v>
      </c>
      <c r="B21934">
        <v>0</v>
      </c>
      <c r="C21934">
        <v>0.3203401287</v>
      </c>
      <c r="D21934">
        <f t="shared" si="342"/>
        <v>-0.16770837107737202</v>
      </c>
    </row>
    <row r="21935" spans="1:4" x14ac:dyDescent="0.25">
      <c r="A21935">
        <v>26189</v>
      </c>
      <c r="B21935">
        <v>0</v>
      </c>
      <c r="C21935">
        <v>0.3203401287</v>
      </c>
      <c r="D21935">
        <f t="shared" si="342"/>
        <v>-0.16770837107737202</v>
      </c>
    </row>
    <row r="21936" spans="1:4" x14ac:dyDescent="0.25">
      <c r="A21936">
        <v>26190</v>
      </c>
      <c r="B21936">
        <v>0</v>
      </c>
      <c r="C21936">
        <v>0.46266961919999999</v>
      </c>
      <c r="D21936">
        <f t="shared" si="342"/>
        <v>-0.26975860361372433</v>
      </c>
    </row>
    <row r="21937" spans="1:4" x14ac:dyDescent="0.25">
      <c r="A21937">
        <v>26191</v>
      </c>
      <c r="B21937">
        <v>1</v>
      </c>
      <c r="C21937">
        <v>0.710091955</v>
      </c>
      <c r="D21937">
        <f t="shared" si="342"/>
        <v>-0.14868540767078578</v>
      </c>
    </row>
    <row r="21938" spans="1:4" x14ac:dyDescent="0.25">
      <c r="A21938">
        <v>26192</v>
      </c>
      <c r="B21938">
        <v>0</v>
      </c>
      <c r="C21938">
        <v>0.352230981</v>
      </c>
      <c r="D21938">
        <f t="shared" si="342"/>
        <v>-0.1885798269326549</v>
      </c>
    </row>
    <row r="21939" spans="1:4" x14ac:dyDescent="0.25">
      <c r="A21939">
        <v>26193</v>
      </c>
      <c r="B21939">
        <v>0</v>
      </c>
      <c r="C21939">
        <v>9.6710047600000001E-2</v>
      </c>
      <c r="D21939">
        <f t="shared" si="342"/>
        <v>-4.4172820545288073E-2</v>
      </c>
    </row>
    <row r="21940" spans="1:4" x14ac:dyDescent="0.25">
      <c r="A21940">
        <v>26194</v>
      </c>
      <c r="B21940">
        <v>0</v>
      </c>
      <c r="C21940">
        <v>0.12963350730000001</v>
      </c>
      <c r="D21940">
        <f t="shared" si="342"/>
        <v>-6.0297836758488876E-2</v>
      </c>
    </row>
    <row r="21941" spans="1:4" x14ac:dyDescent="0.25">
      <c r="A21941">
        <v>26198</v>
      </c>
      <c r="B21941">
        <v>0</v>
      </c>
      <c r="C21941">
        <v>0.15739948000000001</v>
      </c>
      <c r="D21941">
        <f t="shared" si="342"/>
        <v>-7.4378277189872555E-2</v>
      </c>
    </row>
    <row r="21942" spans="1:4" x14ac:dyDescent="0.25">
      <c r="A21942">
        <v>26199</v>
      </c>
      <c r="B21942">
        <v>1</v>
      </c>
      <c r="C21942">
        <v>0.53485738179999998</v>
      </c>
      <c r="D21942">
        <f t="shared" si="342"/>
        <v>-0.27176200593088468</v>
      </c>
    </row>
    <row r="21943" spans="1:4" x14ac:dyDescent="0.25">
      <c r="A21943">
        <v>26200</v>
      </c>
      <c r="B21943">
        <v>1</v>
      </c>
      <c r="C21943">
        <v>0.77716950009999997</v>
      </c>
      <c r="D21943">
        <f t="shared" si="342"/>
        <v>-0.10948425155936606</v>
      </c>
    </row>
    <row r="21944" spans="1:4" x14ac:dyDescent="0.25">
      <c r="A21944">
        <v>26201</v>
      </c>
      <c r="B21944">
        <v>1</v>
      </c>
      <c r="C21944">
        <v>0.51527610170000004</v>
      </c>
      <c r="D21944">
        <f t="shared" si="342"/>
        <v>-0.28795999947662704</v>
      </c>
    </row>
    <row r="21945" spans="1:4" x14ac:dyDescent="0.25">
      <c r="A21945">
        <v>26202</v>
      </c>
      <c r="B21945">
        <v>1</v>
      </c>
      <c r="C21945">
        <v>0.63517950850000005</v>
      </c>
      <c r="D21945">
        <f t="shared" si="342"/>
        <v>-0.19710352111138374</v>
      </c>
    </row>
    <row r="21946" spans="1:4" x14ac:dyDescent="0.25">
      <c r="A21946">
        <v>26203</v>
      </c>
      <c r="B21946">
        <v>1</v>
      </c>
      <c r="C21946">
        <v>0.53118142530000001</v>
      </c>
      <c r="D21946">
        <f t="shared" si="342"/>
        <v>-0.27475712006841901</v>
      </c>
    </row>
    <row r="21947" spans="1:4" x14ac:dyDescent="0.25">
      <c r="A21947">
        <v>26204</v>
      </c>
      <c r="B21947">
        <v>1</v>
      </c>
      <c r="C21947">
        <v>0.77716950009999997</v>
      </c>
      <c r="D21947">
        <f t="shared" si="342"/>
        <v>-0.10948425155936606</v>
      </c>
    </row>
    <row r="21948" spans="1:4" x14ac:dyDescent="0.25">
      <c r="A21948">
        <v>26205</v>
      </c>
      <c r="B21948">
        <v>0</v>
      </c>
      <c r="C21948">
        <v>0.38243567290000002</v>
      </c>
      <c r="D21948">
        <f t="shared" si="342"/>
        <v>-0.20931779847392235</v>
      </c>
    </row>
    <row r="21949" spans="1:4" x14ac:dyDescent="0.25">
      <c r="A21949">
        <v>26206</v>
      </c>
      <c r="B21949">
        <v>1</v>
      </c>
      <c r="C21949">
        <v>0.63517950850000005</v>
      </c>
      <c r="D21949">
        <f t="shared" si="342"/>
        <v>-0.19710352111138374</v>
      </c>
    </row>
    <row r="21950" spans="1:4" x14ac:dyDescent="0.25">
      <c r="A21950">
        <v>26207</v>
      </c>
      <c r="B21950">
        <v>1</v>
      </c>
      <c r="C21950">
        <v>0.77716950009999997</v>
      </c>
      <c r="D21950">
        <f t="shared" si="342"/>
        <v>-0.10948425155936606</v>
      </c>
    </row>
    <row r="21951" spans="1:4" x14ac:dyDescent="0.25">
      <c r="A21951">
        <v>26208</v>
      </c>
      <c r="B21951">
        <v>0</v>
      </c>
      <c r="C21951">
        <v>0.45399259489999999</v>
      </c>
      <c r="D21951">
        <f t="shared" si="342"/>
        <v>-0.26280146723617898</v>
      </c>
    </row>
    <row r="21952" spans="1:4" x14ac:dyDescent="0.25">
      <c r="A21952">
        <v>26209</v>
      </c>
      <c r="B21952">
        <v>0</v>
      </c>
      <c r="C21952">
        <v>0.24561273980000001</v>
      </c>
      <c r="D21952">
        <f t="shared" si="342"/>
        <v>-0.12240565440587967</v>
      </c>
    </row>
    <row r="21953" spans="1:4" x14ac:dyDescent="0.25">
      <c r="A21953">
        <v>26210</v>
      </c>
      <c r="B21953">
        <v>0</v>
      </c>
      <c r="C21953">
        <v>0.3407632974</v>
      </c>
      <c r="D21953">
        <f t="shared" si="342"/>
        <v>-0.18095862155832271</v>
      </c>
    </row>
    <row r="21954" spans="1:4" x14ac:dyDescent="0.25">
      <c r="A21954">
        <v>26211</v>
      </c>
      <c r="B21954">
        <v>1</v>
      </c>
      <c r="C21954">
        <v>0.77716950009999997</v>
      </c>
      <c r="D21954">
        <f t="shared" si="342"/>
        <v>-0.10948425155936606</v>
      </c>
    </row>
    <row r="21955" spans="1:4" x14ac:dyDescent="0.25">
      <c r="A21955">
        <v>26212</v>
      </c>
      <c r="B21955">
        <v>1</v>
      </c>
      <c r="C21955">
        <v>0.77716950009999997</v>
      </c>
      <c r="D21955">
        <f t="shared" ref="D21955:D22018" si="343">B21955*LOG(C21955)+(1-B21955)*LOG(1-C21955)</f>
        <v>-0.10948425155936606</v>
      </c>
    </row>
    <row r="21956" spans="1:4" x14ac:dyDescent="0.25">
      <c r="A21956">
        <v>26213</v>
      </c>
      <c r="B21956">
        <v>0</v>
      </c>
      <c r="C21956">
        <v>0.36472879959999999</v>
      </c>
      <c r="D21956">
        <f t="shared" si="343"/>
        <v>-0.19704083267176872</v>
      </c>
    </row>
    <row r="21957" spans="1:4" x14ac:dyDescent="0.25">
      <c r="A21957">
        <v>26218</v>
      </c>
      <c r="B21957">
        <v>1</v>
      </c>
      <c r="C21957">
        <v>0.66966061099999996</v>
      </c>
      <c r="D21957">
        <f t="shared" si="343"/>
        <v>-0.17414524523051039</v>
      </c>
    </row>
    <row r="21958" spans="1:4" x14ac:dyDescent="0.25">
      <c r="A21958">
        <v>26219</v>
      </c>
      <c r="B21958">
        <v>1</v>
      </c>
      <c r="C21958">
        <v>0.85775293080000004</v>
      </c>
      <c r="D21958">
        <f t="shared" si="343"/>
        <v>-6.6637789356786922E-2</v>
      </c>
    </row>
    <row r="21959" spans="1:4" x14ac:dyDescent="0.25">
      <c r="A21959">
        <v>26220</v>
      </c>
      <c r="B21959">
        <v>1</v>
      </c>
      <c r="C21959">
        <v>0.52893821139999997</v>
      </c>
      <c r="D21959">
        <f t="shared" si="343"/>
        <v>-0.27659505767240189</v>
      </c>
    </row>
    <row r="21960" spans="1:4" x14ac:dyDescent="0.25">
      <c r="A21960">
        <v>26221</v>
      </c>
      <c r="B21960">
        <v>1</v>
      </c>
      <c r="C21960">
        <v>0.85775293080000004</v>
      </c>
      <c r="D21960">
        <f t="shared" si="343"/>
        <v>-6.6637789356786922E-2</v>
      </c>
    </row>
    <row r="21961" spans="1:4" x14ac:dyDescent="0.25">
      <c r="A21961">
        <v>26222</v>
      </c>
      <c r="B21961">
        <v>1</v>
      </c>
      <c r="C21961">
        <v>0.73523559520000004</v>
      </c>
      <c r="D21961">
        <f t="shared" si="343"/>
        <v>-0.13357347547296489</v>
      </c>
    </row>
    <row r="21962" spans="1:4" x14ac:dyDescent="0.25">
      <c r="A21962">
        <v>26223</v>
      </c>
      <c r="B21962">
        <v>1</v>
      </c>
      <c r="C21962">
        <v>0.72464215279999999</v>
      </c>
      <c r="D21962">
        <f t="shared" si="343"/>
        <v>-0.13987640643732158</v>
      </c>
    </row>
    <row r="21963" spans="1:4" x14ac:dyDescent="0.25">
      <c r="A21963">
        <v>26224</v>
      </c>
      <c r="B21963">
        <v>1</v>
      </c>
      <c r="C21963">
        <v>0.61247080649999996</v>
      </c>
      <c r="D21963">
        <f t="shared" si="343"/>
        <v>-0.2129146071725983</v>
      </c>
    </row>
    <row r="21964" spans="1:4" x14ac:dyDescent="0.25">
      <c r="A21964">
        <v>26225</v>
      </c>
      <c r="B21964">
        <v>1</v>
      </c>
      <c r="C21964">
        <v>0.72116568589999996</v>
      </c>
      <c r="D21964">
        <f t="shared" si="343"/>
        <v>-0.14196494581377217</v>
      </c>
    </row>
    <row r="21965" spans="1:4" x14ac:dyDescent="0.25">
      <c r="A21965">
        <v>26226</v>
      </c>
      <c r="B21965">
        <v>0</v>
      </c>
      <c r="C21965">
        <v>0.4858631565</v>
      </c>
      <c r="D21965">
        <f t="shared" si="343"/>
        <v>-0.28892127309190413</v>
      </c>
    </row>
    <row r="21966" spans="1:4" x14ac:dyDescent="0.25">
      <c r="A21966">
        <v>26227</v>
      </c>
      <c r="B21966">
        <v>1</v>
      </c>
      <c r="C21966">
        <v>0.53274611090000001</v>
      </c>
      <c r="D21966">
        <f t="shared" si="343"/>
        <v>-0.27347971199543014</v>
      </c>
    </row>
    <row r="21967" spans="1:4" x14ac:dyDescent="0.25">
      <c r="A21967">
        <v>26229</v>
      </c>
      <c r="B21967">
        <v>0</v>
      </c>
      <c r="C21967">
        <v>0.36858809419999999</v>
      </c>
      <c r="D21967">
        <f t="shared" si="343"/>
        <v>-0.19968723338061781</v>
      </c>
    </row>
    <row r="21968" spans="1:4" x14ac:dyDescent="0.25">
      <c r="A21968">
        <v>26230</v>
      </c>
      <c r="B21968">
        <v>1</v>
      </c>
      <c r="C21968">
        <v>0.74065916860000003</v>
      </c>
      <c r="D21968">
        <f t="shared" si="343"/>
        <v>-0.13038159667484217</v>
      </c>
    </row>
    <row r="21969" spans="1:4" x14ac:dyDescent="0.25">
      <c r="A21969">
        <v>26231</v>
      </c>
      <c r="B21969">
        <v>0</v>
      </c>
      <c r="C21969">
        <v>0.46659018000000002</v>
      </c>
      <c r="D21969">
        <f t="shared" si="343"/>
        <v>-0.27293899327202364</v>
      </c>
    </row>
    <row r="21970" spans="1:4" x14ac:dyDescent="0.25">
      <c r="A21970">
        <v>26232</v>
      </c>
      <c r="B21970">
        <v>0</v>
      </c>
      <c r="C21970">
        <v>0.45483372529999999</v>
      </c>
      <c r="D21970">
        <f t="shared" si="343"/>
        <v>-0.26347101851000093</v>
      </c>
    </row>
    <row r="21971" spans="1:4" x14ac:dyDescent="0.25">
      <c r="A21971">
        <v>26233</v>
      </c>
      <c r="B21971">
        <v>0</v>
      </c>
      <c r="C21971">
        <v>0.40527477140000001</v>
      </c>
      <c r="D21971">
        <f t="shared" si="343"/>
        <v>-0.22568363807820835</v>
      </c>
    </row>
    <row r="21972" spans="1:4" x14ac:dyDescent="0.25">
      <c r="A21972">
        <v>26234</v>
      </c>
      <c r="B21972">
        <v>1</v>
      </c>
      <c r="C21972">
        <v>0.57752308419999998</v>
      </c>
      <c r="D21972">
        <f t="shared" si="343"/>
        <v>-0.2384306518854894</v>
      </c>
    </row>
    <row r="21973" spans="1:4" x14ac:dyDescent="0.25">
      <c r="A21973">
        <v>26235</v>
      </c>
      <c r="B21973">
        <v>0</v>
      </c>
      <c r="C21973">
        <v>0.4819866545</v>
      </c>
      <c r="D21973">
        <f t="shared" si="343"/>
        <v>-0.28565905144714449</v>
      </c>
    </row>
    <row r="21974" spans="1:4" x14ac:dyDescent="0.25">
      <c r="A21974">
        <v>26236</v>
      </c>
      <c r="B21974">
        <v>0</v>
      </c>
      <c r="C21974">
        <v>0.49360184709999999</v>
      </c>
      <c r="D21974">
        <f t="shared" si="343"/>
        <v>-0.29550788708785874</v>
      </c>
    </row>
    <row r="21975" spans="1:4" x14ac:dyDescent="0.25">
      <c r="A21975">
        <v>26237</v>
      </c>
      <c r="B21975">
        <v>1</v>
      </c>
      <c r="C21975">
        <v>0.74065916860000003</v>
      </c>
      <c r="D21975">
        <f t="shared" si="343"/>
        <v>-0.13038159667484217</v>
      </c>
    </row>
    <row r="21976" spans="1:4" x14ac:dyDescent="0.25">
      <c r="A21976">
        <v>26238</v>
      </c>
      <c r="B21976">
        <v>0</v>
      </c>
      <c r="C21976">
        <v>0.46659018000000002</v>
      </c>
      <c r="D21976">
        <f t="shared" si="343"/>
        <v>-0.27293899327202364</v>
      </c>
    </row>
    <row r="21977" spans="1:4" x14ac:dyDescent="0.25">
      <c r="A21977">
        <v>26239</v>
      </c>
      <c r="B21977">
        <v>1</v>
      </c>
      <c r="C21977">
        <v>0.74065916860000003</v>
      </c>
      <c r="D21977">
        <f t="shared" si="343"/>
        <v>-0.13038159667484217</v>
      </c>
    </row>
    <row r="21978" spans="1:4" x14ac:dyDescent="0.25">
      <c r="A21978">
        <v>26240</v>
      </c>
      <c r="B21978">
        <v>1</v>
      </c>
      <c r="C21978">
        <v>0.74065916860000003</v>
      </c>
      <c r="D21978">
        <f t="shared" si="343"/>
        <v>-0.13038159667484217</v>
      </c>
    </row>
    <row r="21979" spans="1:4" x14ac:dyDescent="0.25">
      <c r="A21979">
        <v>26241</v>
      </c>
      <c r="B21979">
        <v>1</v>
      </c>
      <c r="C21979">
        <v>0.74065916860000003</v>
      </c>
      <c r="D21979">
        <f t="shared" si="343"/>
        <v>-0.13038159667484217</v>
      </c>
    </row>
    <row r="21980" spans="1:4" x14ac:dyDescent="0.25">
      <c r="A21980">
        <v>26242</v>
      </c>
      <c r="B21980">
        <v>1</v>
      </c>
      <c r="C21980">
        <v>0.56515113400000005</v>
      </c>
      <c r="D21980">
        <f t="shared" si="343"/>
        <v>-0.24783539663172449</v>
      </c>
    </row>
    <row r="21981" spans="1:4" x14ac:dyDescent="0.25">
      <c r="A21981">
        <v>26243</v>
      </c>
      <c r="B21981">
        <v>0</v>
      </c>
      <c r="C21981">
        <v>0.48592592550000002</v>
      </c>
      <c r="D21981">
        <f t="shared" si="343"/>
        <v>-0.28897429768032512</v>
      </c>
    </row>
    <row r="21982" spans="1:4" x14ac:dyDescent="0.25">
      <c r="A21982">
        <v>26244</v>
      </c>
      <c r="B21982">
        <v>0</v>
      </c>
      <c r="C21982">
        <v>0.4819866545</v>
      </c>
      <c r="D21982">
        <f t="shared" si="343"/>
        <v>-0.28565905144714449</v>
      </c>
    </row>
    <row r="21983" spans="1:4" x14ac:dyDescent="0.25">
      <c r="A21983">
        <v>26245</v>
      </c>
      <c r="B21983">
        <v>0</v>
      </c>
      <c r="C21983">
        <v>0.45483372529999999</v>
      </c>
      <c r="D21983">
        <f t="shared" si="343"/>
        <v>-0.26347101851000093</v>
      </c>
    </row>
    <row r="21984" spans="1:4" x14ac:dyDescent="0.25">
      <c r="A21984">
        <v>26246</v>
      </c>
      <c r="B21984">
        <v>0</v>
      </c>
      <c r="C21984">
        <v>0.32726951339999999</v>
      </c>
      <c r="D21984">
        <f t="shared" si="343"/>
        <v>-0.17215889064313716</v>
      </c>
    </row>
    <row r="21985" spans="1:4" x14ac:dyDescent="0.25">
      <c r="A21985">
        <v>26252</v>
      </c>
      <c r="B21985">
        <v>0</v>
      </c>
      <c r="C21985">
        <v>0.35526658100000003</v>
      </c>
      <c r="D21985">
        <f t="shared" si="343"/>
        <v>-0.19061981806075051</v>
      </c>
    </row>
    <row r="21986" spans="1:4" x14ac:dyDescent="0.25">
      <c r="A21986">
        <v>26253</v>
      </c>
      <c r="B21986">
        <v>0</v>
      </c>
      <c r="C21986">
        <v>0.46512745599999999</v>
      </c>
      <c r="D21986">
        <f t="shared" si="343"/>
        <v>-0.27174969467430465</v>
      </c>
    </row>
    <row r="21987" spans="1:4" x14ac:dyDescent="0.25">
      <c r="A21987">
        <v>26254</v>
      </c>
      <c r="B21987">
        <v>1</v>
      </c>
      <c r="C21987">
        <v>0.57642173050000001</v>
      </c>
      <c r="D21987">
        <f t="shared" si="343"/>
        <v>-0.23925965509894701</v>
      </c>
    </row>
    <row r="21988" spans="1:4" x14ac:dyDescent="0.25">
      <c r="A21988">
        <v>26255</v>
      </c>
      <c r="B21988">
        <v>0</v>
      </c>
      <c r="C21988">
        <v>0.32150844979999998</v>
      </c>
      <c r="D21988">
        <f t="shared" si="343"/>
        <v>-0.16845555658842096</v>
      </c>
    </row>
    <row r="21989" spans="1:4" x14ac:dyDescent="0.25">
      <c r="A21989">
        <v>26256</v>
      </c>
      <c r="B21989">
        <v>1</v>
      </c>
      <c r="C21989">
        <v>0.72578239089999996</v>
      </c>
      <c r="D21989">
        <f t="shared" si="343"/>
        <v>-0.13919357296066714</v>
      </c>
    </row>
    <row r="21990" spans="1:4" x14ac:dyDescent="0.25">
      <c r="A21990">
        <v>26257</v>
      </c>
      <c r="B21990">
        <v>1</v>
      </c>
      <c r="C21990">
        <v>0.54847910759999996</v>
      </c>
      <c r="D21990">
        <f t="shared" si="343"/>
        <v>-0.26083991070885498</v>
      </c>
    </row>
    <row r="21991" spans="1:4" x14ac:dyDescent="0.25">
      <c r="A21991">
        <v>26258</v>
      </c>
      <c r="B21991">
        <v>0</v>
      </c>
      <c r="C21991">
        <v>0.43812057160000001</v>
      </c>
      <c r="D21991">
        <f t="shared" si="343"/>
        <v>-0.25035686805799345</v>
      </c>
    </row>
    <row r="21992" spans="1:4" x14ac:dyDescent="0.25">
      <c r="A21992">
        <v>26259</v>
      </c>
      <c r="B21992">
        <v>1</v>
      </c>
      <c r="C21992">
        <v>0.72578239089999996</v>
      </c>
      <c r="D21992">
        <f t="shared" si="343"/>
        <v>-0.13919357296066714</v>
      </c>
    </row>
    <row r="21993" spans="1:4" x14ac:dyDescent="0.25">
      <c r="A21993">
        <v>26260</v>
      </c>
      <c r="B21993">
        <v>1</v>
      </c>
      <c r="C21993">
        <v>0.51243223910000002</v>
      </c>
      <c r="D21993">
        <f t="shared" si="343"/>
        <v>-0.29036355491723148</v>
      </c>
    </row>
    <row r="21994" spans="1:4" x14ac:dyDescent="0.25">
      <c r="A21994">
        <v>26261</v>
      </c>
      <c r="B21994">
        <v>1</v>
      </c>
      <c r="C21994">
        <v>0.55599826240000005</v>
      </c>
      <c r="D21994">
        <f t="shared" si="343"/>
        <v>-0.25492656566842981</v>
      </c>
    </row>
    <row r="21995" spans="1:4" x14ac:dyDescent="0.25">
      <c r="A21995">
        <v>26262</v>
      </c>
      <c r="B21995">
        <v>0</v>
      </c>
      <c r="C21995">
        <v>0.43812057160000001</v>
      </c>
      <c r="D21995">
        <f t="shared" si="343"/>
        <v>-0.25035686805799345</v>
      </c>
    </row>
    <row r="21996" spans="1:4" x14ac:dyDescent="0.25">
      <c r="A21996">
        <v>26263</v>
      </c>
      <c r="B21996">
        <v>0</v>
      </c>
      <c r="C21996">
        <v>0.4499161612</v>
      </c>
      <c r="D21996">
        <f t="shared" si="343"/>
        <v>-0.25957111422689871</v>
      </c>
    </row>
    <row r="21997" spans="1:4" x14ac:dyDescent="0.25">
      <c r="A21997">
        <v>26264</v>
      </c>
      <c r="B21997">
        <v>1</v>
      </c>
      <c r="C21997">
        <v>0.72578239089999996</v>
      </c>
      <c r="D21997">
        <f t="shared" si="343"/>
        <v>-0.13919357296066714</v>
      </c>
    </row>
    <row r="21998" spans="1:4" x14ac:dyDescent="0.25">
      <c r="A21998">
        <v>26265</v>
      </c>
      <c r="B21998">
        <v>0</v>
      </c>
      <c r="C21998">
        <v>0.46905414560000003</v>
      </c>
      <c r="D21998">
        <f t="shared" si="343"/>
        <v>-0.27494976580043229</v>
      </c>
    </row>
    <row r="21999" spans="1:4" x14ac:dyDescent="0.25">
      <c r="A21999">
        <v>26266</v>
      </c>
      <c r="B21999">
        <v>1</v>
      </c>
      <c r="C21999">
        <v>0.57394493660000001</v>
      </c>
      <c r="D21999">
        <f t="shared" si="343"/>
        <v>-0.24112977115230791</v>
      </c>
    </row>
    <row r="22000" spans="1:4" x14ac:dyDescent="0.25">
      <c r="A22000">
        <v>26267</v>
      </c>
      <c r="B22000">
        <v>0</v>
      </c>
      <c r="C22000">
        <v>0.38908257709999999</v>
      </c>
      <c r="D22000">
        <f t="shared" si="343"/>
        <v>-0.21401748894324021</v>
      </c>
    </row>
    <row r="22001" spans="1:4" x14ac:dyDescent="0.25">
      <c r="A22001">
        <v>26268</v>
      </c>
      <c r="B22001">
        <v>0</v>
      </c>
      <c r="C22001">
        <v>0.46512745599999999</v>
      </c>
      <c r="D22001">
        <f t="shared" si="343"/>
        <v>-0.27174969467430465</v>
      </c>
    </row>
    <row r="22002" spans="1:4" x14ac:dyDescent="0.25">
      <c r="A22002">
        <v>26275</v>
      </c>
      <c r="B22002">
        <v>1</v>
      </c>
      <c r="C22002">
        <v>0.76360913149999998</v>
      </c>
      <c r="D22002">
        <f t="shared" si="343"/>
        <v>-0.11712888680489068</v>
      </c>
    </row>
    <row r="22003" spans="1:4" x14ac:dyDescent="0.25">
      <c r="A22003">
        <v>26276</v>
      </c>
      <c r="B22003">
        <v>1</v>
      </c>
      <c r="C22003">
        <v>0.68836813070000002</v>
      </c>
      <c r="D22003">
        <f t="shared" si="343"/>
        <v>-0.16217924436062625</v>
      </c>
    </row>
    <row r="22004" spans="1:4" x14ac:dyDescent="0.25">
      <c r="A22004">
        <v>26277</v>
      </c>
      <c r="B22004">
        <v>1</v>
      </c>
      <c r="C22004">
        <v>0.76360913149999998</v>
      </c>
      <c r="D22004">
        <f t="shared" si="343"/>
        <v>-0.11712888680489068</v>
      </c>
    </row>
    <row r="22005" spans="1:4" x14ac:dyDescent="0.25">
      <c r="A22005">
        <v>26278</v>
      </c>
      <c r="B22005">
        <v>0</v>
      </c>
      <c r="C22005">
        <v>0.40949400940000003</v>
      </c>
      <c r="D22005">
        <f t="shared" si="343"/>
        <v>-0.22877569217184426</v>
      </c>
    </row>
    <row r="22006" spans="1:4" x14ac:dyDescent="0.25">
      <c r="A22006">
        <v>26279</v>
      </c>
      <c r="B22006">
        <v>1</v>
      </c>
      <c r="C22006">
        <v>0.50397941160000004</v>
      </c>
      <c r="D22006">
        <f t="shared" si="343"/>
        <v>-0.29758720484642875</v>
      </c>
    </row>
    <row r="22007" spans="1:4" x14ac:dyDescent="0.25">
      <c r="A22007">
        <v>26280</v>
      </c>
      <c r="B22007">
        <v>1</v>
      </c>
      <c r="C22007">
        <v>0.61621673180000003</v>
      </c>
      <c r="D22007">
        <f t="shared" si="343"/>
        <v>-0.21026651369554789</v>
      </c>
    </row>
    <row r="22008" spans="1:4" x14ac:dyDescent="0.25">
      <c r="A22008">
        <v>26281</v>
      </c>
      <c r="B22008">
        <v>1</v>
      </c>
      <c r="C22008">
        <v>0.50397941160000004</v>
      </c>
      <c r="D22008">
        <f t="shared" si="343"/>
        <v>-0.29758720484642875</v>
      </c>
    </row>
    <row r="22009" spans="1:4" x14ac:dyDescent="0.25">
      <c r="A22009">
        <v>26282</v>
      </c>
      <c r="B22009">
        <v>0</v>
      </c>
      <c r="C22009">
        <v>0.28590904769999997</v>
      </c>
      <c r="D22009">
        <f t="shared" si="343"/>
        <v>-0.14624646950340905</v>
      </c>
    </row>
    <row r="22010" spans="1:4" x14ac:dyDescent="0.25">
      <c r="A22010">
        <v>26283</v>
      </c>
      <c r="B22010">
        <v>1</v>
      </c>
      <c r="C22010">
        <v>0.76360913149999998</v>
      </c>
      <c r="D22010">
        <f t="shared" si="343"/>
        <v>-0.11712888680489068</v>
      </c>
    </row>
    <row r="22011" spans="1:4" x14ac:dyDescent="0.25">
      <c r="A22011">
        <v>26284</v>
      </c>
      <c r="B22011">
        <v>0</v>
      </c>
      <c r="C22011">
        <v>0.35554435540000001</v>
      </c>
      <c r="D22011">
        <f t="shared" si="343"/>
        <v>-0.19080696809856412</v>
      </c>
    </row>
    <row r="22012" spans="1:4" x14ac:dyDescent="0.25">
      <c r="A22012">
        <v>26285</v>
      </c>
      <c r="B22012">
        <v>1</v>
      </c>
      <c r="C22012">
        <v>0.61621673180000003</v>
      </c>
      <c r="D22012">
        <f t="shared" si="343"/>
        <v>-0.21026651369554789</v>
      </c>
    </row>
    <row r="22013" spans="1:4" x14ac:dyDescent="0.25">
      <c r="A22013">
        <v>26286</v>
      </c>
      <c r="B22013">
        <v>1</v>
      </c>
      <c r="C22013">
        <v>0.76360913149999998</v>
      </c>
      <c r="D22013">
        <f t="shared" si="343"/>
        <v>-0.11712888680489068</v>
      </c>
    </row>
    <row r="22014" spans="1:4" x14ac:dyDescent="0.25">
      <c r="A22014">
        <v>26287</v>
      </c>
      <c r="B22014">
        <v>0</v>
      </c>
      <c r="C22014">
        <v>0.14443829550000001</v>
      </c>
      <c r="D22014">
        <f t="shared" si="343"/>
        <v>-6.7748662969776913E-2</v>
      </c>
    </row>
    <row r="22015" spans="1:4" x14ac:dyDescent="0.25">
      <c r="A22015">
        <v>26288</v>
      </c>
      <c r="B22015">
        <v>0</v>
      </c>
      <c r="C22015">
        <v>0.4764327095</v>
      </c>
      <c r="D22015">
        <f t="shared" si="343"/>
        <v>-0.28102749351755313</v>
      </c>
    </row>
    <row r="22016" spans="1:4" x14ac:dyDescent="0.25">
      <c r="A22016">
        <v>26289</v>
      </c>
      <c r="B22016">
        <v>0</v>
      </c>
      <c r="C22016">
        <v>0.14443829550000001</v>
      </c>
      <c r="D22016">
        <f t="shared" si="343"/>
        <v>-6.7748662969776913E-2</v>
      </c>
    </row>
    <row r="22017" spans="1:4" x14ac:dyDescent="0.25">
      <c r="A22017">
        <v>26290</v>
      </c>
      <c r="B22017">
        <v>0</v>
      </c>
      <c r="C22017">
        <v>0.38702450970000002</v>
      </c>
      <c r="D22017">
        <f t="shared" si="343"/>
        <v>-0.21255689031073327</v>
      </c>
    </row>
    <row r="22018" spans="1:4" x14ac:dyDescent="0.25">
      <c r="A22018">
        <v>26291</v>
      </c>
      <c r="B22018">
        <v>1</v>
      </c>
      <c r="C22018">
        <v>0.76360913149999998</v>
      </c>
      <c r="D22018">
        <f t="shared" si="343"/>
        <v>-0.11712888680489068</v>
      </c>
    </row>
    <row r="22019" spans="1:4" x14ac:dyDescent="0.25">
      <c r="A22019">
        <v>26292</v>
      </c>
      <c r="B22019">
        <v>1</v>
      </c>
      <c r="C22019">
        <v>0.50397941160000004</v>
      </c>
      <c r="D22019">
        <f t="shared" ref="D22019:D22082" si="344">B22019*LOG(C22019)+(1-B22019)*LOG(1-C22019)</f>
        <v>-0.29758720484642875</v>
      </c>
    </row>
    <row r="22020" spans="1:4" x14ac:dyDescent="0.25">
      <c r="A22020">
        <v>26294</v>
      </c>
      <c r="B22020">
        <v>1</v>
      </c>
      <c r="C22020">
        <v>0.56552485350000004</v>
      </c>
      <c r="D22020">
        <f t="shared" si="344"/>
        <v>-0.2475483040882647</v>
      </c>
    </row>
    <row r="22021" spans="1:4" x14ac:dyDescent="0.25">
      <c r="A22021">
        <v>26295</v>
      </c>
      <c r="B22021">
        <v>0</v>
      </c>
      <c r="C22021">
        <v>0.40078639329999999</v>
      </c>
      <c r="D22021">
        <f t="shared" si="344"/>
        <v>-0.22241833341334086</v>
      </c>
    </row>
    <row r="22022" spans="1:4" x14ac:dyDescent="0.25">
      <c r="A22022">
        <v>26296</v>
      </c>
      <c r="B22022">
        <v>0</v>
      </c>
      <c r="C22022">
        <v>0.4816113903</v>
      </c>
      <c r="D22022">
        <f t="shared" si="344"/>
        <v>-0.28534454957338712</v>
      </c>
    </row>
    <row r="22023" spans="1:4" x14ac:dyDescent="0.25">
      <c r="A22023">
        <v>26297</v>
      </c>
      <c r="B22023">
        <v>1</v>
      </c>
      <c r="C22023">
        <v>0.71566339209999996</v>
      </c>
      <c r="D22023">
        <f t="shared" si="344"/>
        <v>-0.14529119742289323</v>
      </c>
    </row>
    <row r="22024" spans="1:4" x14ac:dyDescent="0.25">
      <c r="A22024">
        <v>26298</v>
      </c>
      <c r="B22024">
        <v>0</v>
      </c>
      <c r="C22024">
        <v>0.33332566990000001</v>
      </c>
      <c r="D22024">
        <f t="shared" si="344"/>
        <v>-0.1760862668041609</v>
      </c>
    </row>
    <row r="22025" spans="1:4" x14ac:dyDescent="0.25">
      <c r="A22025">
        <v>26299</v>
      </c>
      <c r="B22025">
        <v>0</v>
      </c>
      <c r="C22025">
        <v>0.40078639329999999</v>
      </c>
      <c r="D22025">
        <f t="shared" si="344"/>
        <v>-0.22241833341334086</v>
      </c>
    </row>
    <row r="22026" spans="1:4" x14ac:dyDescent="0.25">
      <c r="A22026">
        <v>26300</v>
      </c>
      <c r="B22026">
        <v>0</v>
      </c>
      <c r="C22026">
        <v>0.1301125457</v>
      </c>
      <c r="D22026">
        <f t="shared" si="344"/>
        <v>-6.0536932597751995E-2</v>
      </c>
    </row>
    <row r="22027" spans="1:4" x14ac:dyDescent="0.25">
      <c r="A22027">
        <v>26301</v>
      </c>
      <c r="B22027">
        <v>0</v>
      </c>
      <c r="C22027">
        <v>0.40078639329999999</v>
      </c>
      <c r="D22027">
        <f t="shared" si="344"/>
        <v>-0.22241833341334086</v>
      </c>
    </row>
    <row r="22028" spans="1:4" x14ac:dyDescent="0.25">
      <c r="A22028">
        <v>26302</v>
      </c>
      <c r="B22028">
        <v>1</v>
      </c>
      <c r="C22028">
        <v>0.71566339209999996</v>
      </c>
      <c r="D22028">
        <f t="shared" si="344"/>
        <v>-0.14529119742289323</v>
      </c>
    </row>
    <row r="22029" spans="1:4" x14ac:dyDescent="0.25">
      <c r="A22029">
        <v>26303</v>
      </c>
      <c r="B22029">
        <v>0</v>
      </c>
      <c r="C22029">
        <v>0.35974201989999999</v>
      </c>
      <c r="D22029">
        <f t="shared" si="344"/>
        <v>-0.19364499983056457</v>
      </c>
    </row>
    <row r="22030" spans="1:4" x14ac:dyDescent="0.25">
      <c r="A22030">
        <v>26304</v>
      </c>
      <c r="B22030">
        <v>0</v>
      </c>
      <c r="C22030">
        <v>0.29121082320000002</v>
      </c>
      <c r="D22030">
        <f t="shared" si="344"/>
        <v>-0.1494829227405377</v>
      </c>
    </row>
    <row r="22031" spans="1:4" x14ac:dyDescent="0.25">
      <c r="A22031">
        <v>26305</v>
      </c>
      <c r="B22031">
        <v>1</v>
      </c>
      <c r="C22031">
        <v>0.54382849099999997</v>
      </c>
      <c r="D22031">
        <f t="shared" si="344"/>
        <v>-0.26453804360405969</v>
      </c>
    </row>
    <row r="22032" spans="1:4" x14ac:dyDescent="0.25">
      <c r="A22032">
        <v>26306</v>
      </c>
      <c r="B22032">
        <v>1</v>
      </c>
      <c r="C22032">
        <v>0.56552485350000004</v>
      </c>
      <c r="D22032">
        <f t="shared" si="344"/>
        <v>-0.2475483040882647</v>
      </c>
    </row>
    <row r="22033" spans="1:4" x14ac:dyDescent="0.25">
      <c r="A22033">
        <v>26307</v>
      </c>
      <c r="B22033">
        <v>1</v>
      </c>
      <c r="C22033">
        <v>0.50841311860000005</v>
      </c>
      <c r="D22033">
        <f t="shared" si="344"/>
        <v>-0.29378325185901011</v>
      </c>
    </row>
    <row r="22034" spans="1:4" x14ac:dyDescent="0.25">
      <c r="A22034">
        <v>26308</v>
      </c>
      <c r="B22034">
        <v>1</v>
      </c>
      <c r="C22034">
        <v>0.71566339209999996</v>
      </c>
      <c r="D22034">
        <f t="shared" si="344"/>
        <v>-0.14529119742289323</v>
      </c>
    </row>
    <row r="22035" spans="1:4" x14ac:dyDescent="0.25">
      <c r="A22035">
        <v>26309</v>
      </c>
      <c r="B22035">
        <v>0</v>
      </c>
      <c r="C22035">
        <v>0.36111815089999999</v>
      </c>
      <c r="D22035">
        <f t="shared" si="344"/>
        <v>-0.19457945018009648</v>
      </c>
    </row>
    <row r="22036" spans="1:4" x14ac:dyDescent="0.25">
      <c r="A22036">
        <v>26310</v>
      </c>
      <c r="B22036">
        <v>1</v>
      </c>
      <c r="C22036">
        <v>0.71566339209999996</v>
      </c>
      <c r="D22036">
        <f t="shared" si="344"/>
        <v>-0.14529119742289323</v>
      </c>
    </row>
    <row r="22037" spans="1:4" x14ac:dyDescent="0.25">
      <c r="A22037">
        <v>26311</v>
      </c>
      <c r="B22037">
        <v>1</v>
      </c>
      <c r="C22037">
        <v>0.56418515329999996</v>
      </c>
      <c r="D22037">
        <f t="shared" si="344"/>
        <v>-0.24857834661865705</v>
      </c>
    </row>
    <row r="22038" spans="1:4" x14ac:dyDescent="0.25">
      <c r="A22038">
        <v>26312</v>
      </c>
      <c r="B22038">
        <v>0</v>
      </c>
      <c r="C22038">
        <v>0.47775998320000002</v>
      </c>
      <c r="D22038">
        <f t="shared" si="344"/>
        <v>-0.28212985329138163</v>
      </c>
    </row>
    <row r="22039" spans="1:4" x14ac:dyDescent="0.25">
      <c r="A22039">
        <v>26316</v>
      </c>
      <c r="B22039">
        <v>0</v>
      </c>
      <c r="C22039">
        <v>0.3023903449</v>
      </c>
      <c r="D22039">
        <f t="shared" si="344"/>
        <v>-0.15638751728472819</v>
      </c>
    </row>
    <row r="22040" spans="1:4" x14ac:dyDescent="0.25">
      <c r="A22040">
        <v>26317</v>
      </c>
      <c r="B22040">
        <v>1</v>
      </c>
      <c r="C22040">
        <v>0.58634645839999999</v>
      </c>
      <c r="D22040">
        <f t="shared" si="344"/>
        <v>-0.23184569369273547</v>
      </c>
    </row>
    <row r="22041" spans="1:4" x14ac:dyDescent="0.25">
      <c r="A22041">
        <v>26318</v>
      </c>
      <c r="B22041">
        <v>0</v>
      </c>
      <c r="C22041">
        <v>0.2147355655</v>
      </c>
      <c r="D22041">
        <f t="shared" si="344"/>
        <v>-0.10498407178258361</v>
      </c>
    </row>
    <row r="22042" spans="1:4" x14ac:dyDescent="0.25">
      <c r="A22042">
        <v>26319</v>
      </c>
      <c r="B22042">
        <v>0</v>
      </c>
      <c r="C22042">
        <v>0.46035624539999997</v>
      </c>
      <c r="D22042">
        <f t="shared" si="344"/>
        <v>-0.26789284474706532</v>
      </c>
    </row>
    <row r="22043" spans="1:4" x14ac:dyDescent="0.25">
      <c r="A22043">
        <v>26320</v>
      </c>
      <c r="B22043">
        <v>1</v>
      </c>
      <c r="C22043">
        <v>0.73472744759999997</v>
      </c>
      <c r="D22043">
        <f t="shared" si="344"/>
        <v>-0.1338737356850076</v>
      </c>
    </row>
    <row r="22044" spans="1:4" x14ac:dyDescent="0.25">
      <c r="A22044">
        <v>26321</v>
      </c>
      <c r="B22044">
        <v>1</v>
      </c>
      <c r="C22044">
        <v>0.73472744759999997</v>
      </c>
      <c r="D22044">
        <f t="shared" si="344"/>
        <v>-0.1338737356850076</v>
      </c>
    </row>
    <row r="22045" spans="1:4" x14ac:dyDescent="0.25">
      <c r="A22045">
        <v>26322</v>
      </c>
      <c r="B22045">
        <v>0</v>
      </c>
      <c r="C22045">
        <v>0.46035624539999997</v>
      </c>
      <c r="D22045">
        <f t="shared" si="344"/>
        <v>-0.26789284474706532</v>
      </c>
    </row>
    <row r="22046" spans="1:4" x14ac:dyDescent="0.25">
      <c r="A22046">
        <v>26323</v>
      </c>
      <c r="B22046">
        <v>1</v>
      </c>
      <c r="C22046">
        <v>0.73472744759999997</v>
      </c>
      <c r="D22046">
        <f t="shared" si="344"/>
        <v>-0.1338737356850076</v>
      </c>
    </row>
    <row r="22047" spans="1:4" x14ac:dyDescent="0.25">
      <c r="A22047">
        <v>26324</v>
      </c>
      <c r="B22047">
        <v>1</v>
      </c>
      <c r="C22047">
        <v>0.58451492140000005</v>
      </c>
      <c r="D22047">
        <f t="shared" si="344"/>
        <v>-0.23320439776310292</v>
      </c>
    </row>
    <row r="22048" spans="1:4" x14ac:dyDescent="0.25">
      <c r="A22048">
        <v>26325</v>
      </c>
      <c r="B22048">
        <v>0</v>
      </c>
      <c r="C22048">
        <v>0.45152784709999999</v>
      </c>
      <c r="D22048">
        <f t="shared" si="344"/>
        <v>-0.260845417585855</v>
      </c>
    </row>
    <row r="22049" spans="1:4" x14ac:dyDescent="0.25">
      <c r="A22049">
        <v>26326</v>
      </c>
      <c r="B22049">
        <v>1</v>
      </c>
      <c r="C22049">
        <v>0.58634645839999999</v>
      </c>
      <c r="D22049">
        <f t="shared" si="344"/>
        <v>-0.23184569369273547</v>
      </c>
    </row>
    <row r="22050" spans="1:4" x14ac:dyDescent="0.25">
      <c r="A22050">
        <v>26327</v>
      </c>
      <c r="B22050">
        <v>1</v>
      </c>
      <c r="C22050">
        <v>0.73472744759999997</v>
      </c>
      <c r="D22050">
        <f t="shared" si="344"/>
        <v>-0.1338737356850076</v>
      </c>
    </row>
    <row r="22051" spans="1:4" x14ac:dyDescent="0.25">
      <c r="A22051">
        <v>26328</v>
      </c>
      <c r="B22051">
        <v>1</v>
      </c>
      <c r="C22051">
        <v>0.73472744759999997</v>
      </c>
      <c r="D22051">
        <f t="shared" si="344"/>
        <v>-0.1338737356850076</v>
      </c>
    </row>
    <row r="22052" spans="1:4" x14ac:dyDescent="0.25">
      <c r="A22052">
        <v>26329</v>
      </c>
      <c r="B22052">
        <v>1</v>
      </c>
      <c r="C22052">
        <v>0.58634645839999999</v>
      </c>
      <c r="D22052">
        <f t="shared" si="344"/>
        <v>-0.23184569369273547</v>
      </c>
    </row>
    <row r="22053" spans="1:4" x14ac:dyDescent="0.25">
      <c r="A22053">
        <v>26330</v>
      </c>
      <c r="B22053">
        <v>0</v>
      </c>
      <c r="C22053">
        <v>0.37962700900000002</v>
      </c>
      <c r="D22053">
        <f t="shared" si="344"/>
        <v>-0.2073471182004665</v>
      </c>
    </row>
    <row r="22054" spans="1:4" x14ac:dyDescent="0.25">
      <c r="A22054">
        <v>26331</v>
      </c>
      <c r="B22054">
        <v>0</v>
      </c>
      <c r="C22054">
        <v>0.32875646469999997</v>
      </c>
      <c r="D22054">
        <f t="shared" si="344"/>
        <v>-0.1731198839323238</v>
      </c>
    </row>
    <row r="22055" spans="1:4" x14ac:dyDescent="0.25">
      <c r="A22055">
        <v>26332</v>
      </c>
      <c r="B22055">
        <v>1</v>
      </c>
      <c r="C22055">
        <v>0.56540496880000002</v>
      </c>
      <c r="D22055">
        <f t="shared" si="344"/>
        <v>-0.24764037923358853</v>
      </c>
    </row>
    <row r="22056" spans="1:4" x14ac:dyDescent="0.25">
      <c r="A22056">
        <v>26333</v>
      </c>
      <c r="B22056">
        <v>0</v>
      </c>
      <c r="C22056">
        <v>0.3425876746</v>
      </c>
      <c r="D22056">
        <f t="shared" si="344"/>
        <v>-0.18216215787071888</v>
      </c>
    </row>
    <row r="22057" spans="1:4" x14ac:dyDescent="0.25">
      <c r="A22057">
        <v>26334</v>
      </c>
      <c r="B22057">
        <v>0</v>
      </c>
      <c r="C22057">
        <v>0.41127533300000002</v>
      </c>
      <c r="D22057">
        <f t="shared" si="344"/>
        <v>-0.23008776728354166</v>
      </c>
    </row>
    <row r="22058" spans="1:4" x14ac:dyDescent="0.25">
      <c r="A22058">
        <v>26335</v>
      </c>
      <c r="B22058">
        <v>0</v>
      </c>
      <c r="C22058">
        <v>0.3425876746</v>
      </c>
      <c r="D22058">
        <f t="shared" si="344"/>
        <v>-0.18216215787071888</v>
      </c>
    </row>
    <row r="22059" spans="1:4" x14ac:dyDescent="0.25">
      <c r="A22059">
        <v>26336</v>
      </c>
      <c r="B22059">
        <v>0</v>
      </c>
      <c r="C22059">
        <v>0.37962700900000002</v>
      </c>
      <c r="D22059">
        <f t="shared" si="344"/>
        <v>-0.2073471182004665</v>
      </c>
    </row>
    <row r="22060" spans="1:4" x14ac:dyDescent="0.25">
      <c r="A22060">
        <v>26337</v>
      </c>
      <c r="B22060">
        <v>1</v>
      </c>
      <c r="C22060">
        <v>0.73472744759999997</v>
      </c>
      <c r="D22060">
        <f t="shared" si="344"/>
        <v>-0.1338737356850076</v>
      </c>
    </row>
    <row r="22061" spans="1:4" x14ac:dyDescent="0.25">
      <c r="A22061">
        <v>26338</v>
      </c>
      <c r="B22061">
        <v>0</v>
      </c>
      <c r="C22061">
        <v>0.41127533300000002</v>
      </c>
      <c r="D22061">
        <f t="shared" si="344"/>
        <v>-0.23008776728354166</v>
      </c>
    </row>
    <row r="22062" spans="1:4" x14ac:dyDescent="0.25">
      <c r="A22062">
        <v>26339</v>
      </c>
      <c r="B22062">
        <v>0</v>
      </c>
      <c r="C22062">
        <v>0.48689740840000001</v>
      </c>
      <c r="D22062">
        <f t="shared" si="344"/>
        <v>-0.2897957917863675</v>
      </c>
    </row>
    <row r="22063" spans="1:4" x14ac:dyDescent="0.25">
      <c r="A22063">
        <v>26340</v>
      </c>
      <c r="B22063">
        <v>1</v>
      </c>
      <c r="C22063">
        <v>0.58634645839999999</v>
      </c>
      <c r="D22063">
        <f t="shared" si="344"/>
        <v>-0.23184569369273547</v>
      </c>
    </row>
    <row r="22064" spans="1:4" x14ac:dyDescent="0.25">
      <c r="A22064">
        <v>26345</v>
      </c>
      <c r="B22064">
        <v>0</v>
      </c>
      <c r="C22064">
        <v>0.49218528239999998</v>
      </c>
      <c r="D22064">
        <f t="shared" si="344"/>
        <v>-0.2942947164598505</v>
      </c>
    </row>
    <row r="22065" spans="1:4" x14ac:dyDescent="0.25">
      <c r="A22065">
        <v>26346</v>
      </c>
      <c r="B22065">
        <v>1</v>
      </c>
      <c r="C22065">
        <v>0.59505904430000001</v>
      </c>
      <c r="D22065">
        <f t="shared" si="344"/>
        <v>-0.22543993957993624</v>
      </c>
    </row>
    <row r="22066" spans="1:4" x14ac:dyDescent="0.25">
      <c r="A22066">
        <v>26347</v>
      </c>
      <c r="B22066">
        <v>0</v>
      </c>
      <c r="C22066">
        <v>0.4133442577</v>
      </c>
      <c r="D22066">
        <f t="shared" si="344"/>
        <v>-0.23161667401290181</v>
      </c>
    </row>
    <row r="22067" spans="1:4" x14ac:dyDescent="0.25">
      <c r="A22067">
        <v>26348</v>
      </c>
      <c r="B22067">
        <v>1</v>
      </c>
      <c r="C22067">
        <v>0.77075021480000006</v>
      </c>
      <c r="D22067">
        <f t="shared" si="344"/>
        <v>-0.11308634556812071</v>
      </c>
    </row>
    <row r="22068" spans="1:4" x14ac:dyDescent="0.25">
      <c r="A22068">
        <v>26349</v>
      </c>
      <c r="B22068">
        <v>1</v>
      </c>
      <c r="C22068">
        <v>0.60905532780000005</v>
      </c>
      <c r="D22068">
        <f t="shared" si="344"/>
        <v>-0.21534325339864885</v>
      </c>
    </row>
    <row r="22069" spans="1:4" x14ac:dyDescent="0.25">
      <c r="A22069">
        <v>26350</v>
      </c>
      <c r="B22069">
        <v>1</v>
      </c>
      <c r="C22069">
        <v>0.77075021480000006</v>
      </c>
      <c r="D22069">
        <f t="shared" si="344"/>
        <v>-0.11308634556812071</v>
      </c>
    </row>
    <row r="22070" spans="1:4" x14ac:dyDescent="0.25">
      <c r="A22070">
        <v>26351</v>
      </c>
      <c r="B22070">
        <v>1</v>
      </c>
      <c r="C22070">
        <v>0.77075021480000006</v>
      </c>
      <c r="D22070">
        <f t="shared" si="344"/>
        <v>-0.11308634556812071</v>
      </c>
    </row>
    <row r="22071" spans="1:4" x14ac:dyDescent="0.25">
      <c r="A22071">
        <v>26352</v>
      </c>
      <c r="B22071">
        <v>0</v>
      </c>
      <c r="C22071">
        <v>0.49218528239999998</v>
      </c>
      <c r="D22071">
        <f t="shared" si="344"/>
        <v>-0.2942947164598505</v>
      </c>
    </row>
    <row r="22072" spans="1:4" x14ac:dyDescent="0.25">
      <c r="A22072">
        <v>26353</v>
      </c>
      <c r="B22072">
        <v>0</v>
      </c>
      <c r="C22072">
        <v>0.4975592278</v>
      </c>
      <c r="D22072">
        <f t="shared" si="344"/>
        <v>-0.29891512559449956</v>
      </c>
    </row>
    <row r="22073" spans="1:4" x14ac:dyDescent="0.25">
      <c r="A22073">
        <v>26354</v>
      </c>
      <c r="B22073">
        <v>0</v>
      </c>
      <c r="C22073">
        <v>0.1398262243</v>
      </c>
      <c r="D22073">
        <f t="shared" si="344"/>
        <v>-6.541380200790986E-2</v>
      </c>
    </row>
    <row r="22074" spans="1:4" x14ac:dyDescent="0.25">
      <c r="A22074">
        <v>26355</v>
      </c>
      <c r="B22074">
        <v>0</v>
      </c>
      <c r="C22074">
        <v>0.49218528239999998</v>
      </c>
      <c r="D22074">
        <f t="shared" si="344"/>
        <v>-0.2942947164598505</v>
      </c>
    </row>
    <row r="22075" spans="1:4" x14ac:dyDescent="0.25">
      <c r="A22075">
        <v>26356</v>
      </c>
      <c r="B22075">
        <v>0</v>
      </c>
      <c r="C22075">
        <v>0.41237381779999999</v>
      </c>
      <c r="D22075">
        <f t="shared" si="344"/>
        <v>-0.23089886207908769</v>
      </c>
    </row>
    <row r="22076" spans="1:4" x14ac:dyDescent="0.25">
      <c r="A22076">
        <v>26357</v>
      </c>
      <c r="B22076">
        <v>1</v>
      </c>
      <c r="C22076">
        <v>0.74298828080000001</v>
      </c>
      <c r="D22076">
        <f t="shared" si="344"/>
        <v>-0.12901803633906303</v>
      </c>
    </row>
    <row r="22077" spans="1:4" x14ac:dyDescent="0.25">
      <c r="A22077">
        <v>26358</v>
      </c>
      <c r="B22077">
        <v>0</v>
      </c>
      <c r="C22077">
        <v>0.46354962700000002</v>
      </c>
      <c r="D22077">
        <f t="shared" si="344"/>
        <v>-0.27047044840286483</v>
      </c>
    </row>
    <row r="22078" spans="1:4" x14ac:dyDescent="0.25">
      <c r="A22078">
        <v>26359</v>
      </c>
      <c r="B22078">
        <v>0</v>
      </c>
      <c r="C22078">
        <v>0.2219311306</v>
      </c>
      <c r="D22078">
        <f t="shared" si="344"/>
        <v>-0.10898196049533031</v>
      </c>
    </row>
    <row r="22079" spans="1:4" x14ac:dyDescent="0.25">
      <c r="A22079">
        <v>26360</v>
      </c>
      <c r="B22079">
        <v>1</v>
      </c>
      <c r="C22079">
        <v>0.77075021480000006</v>
      </c>
      <c r="D22079">
        <f t="shared" si="344"/>
        <v>-0.11308634556812071</v>
      </c>
    </row>
    <row r="22080" spans="1:4" x14ac:dyDescent="0.25">
      <c r="A22080">
        <v>26361</v>
      </c>
      <c r="B22080">
        <v>0</v>
      </c>
      <c r="C22080">
        <v>0.49704232050000002</v>
      </c>
      <c r="D22080">
        <f t="shared" si="344"/>
        <v>-0.29846855636128489</v>
      </c>
    </row>
    <row r="22081" spans="1:4" x14ac:dyDescent="0.25">
      <c r="A22081">
        <v>26362</v>
      </c>
      <c r="B22081">
        <v>1</v>
      </c>
      <c r="C22081">
        <v>0.77075021480000006</v>
      </c>
      <c r="D22081">
        <f t="shared" si="344"/>
        <v>-0.11308634556812071</v>
      </c>
    </row>
    <row r="22082" spans="1:4" x14ac:dyDescent="0.25">
      <c r="A22082">
        <v>26363</v>
      </c>
      <c r="B22082">
        <v>1</v>
      </c>
      <c r="C22082">
        <v>0.60867169460000004</v>
      </c>
      <c r="D22082">
        <f t="shared" si="344"/>
        <v>-0.21561689401642631</v>
      </c>
    </row>
    <row r="22083" spans="1:4" x14ac:dyDescent="0.25">
      <c r="A22083">
        <v>26364</v>
      </c>
      <c r="B22083">
        <v>1</v>
      </c>
      <c r="C22083">
        <v>0.62695451940000002</v>
      </c>
      <c r="D22083">
        <f t="shared" ref="D22083:D22146" si="345">B22083*LOG(C22083)+(1-B22083)*LOG(1-C22083)</f>
        <v>-0.20276396266214031</v>
      </c>
    </row>
    <row r="22084" spans="1:4" x14ac:dyDescent="0.25">
      <c r="A22084">
        <v>26365</v>
      </c>
      <c r="B22084">
        <v>1</v>
      </c>
      <c r="C22084">
        <v>0.62695451940000002</v>
      </c>
      <c r="D22084">
        <f t="shared" si="345"/>
        <v>-0.20276396266214031</v>
      </c>
    </row>
    <row r="22085" spans="1:4" x14ac:dyDescent="0.25">
      <c r="A22085">
        <v>26366</v>
      </c>
      <c r="B22085">
        <v>1</v>
      </c>
      <c r="C22085">
        <v>0.5154168844</v>
      </c>
      <c r="D22085">
        <f t="shared" si="345"/>
        <v>-0.28784135861855931</v>
      </c>
    </row>
    <row r="22086" spans="1:4" x14ac:dyDescent="0.25">
      <c r="A22086">
        <v>26367</v>
      </c>
      <c r="B22086">
        <v>0</v>
      </c>
      <c r="C22086">
        <v>0.39896522480000002</v>
      </c>
      <c r="D22086">
        <f t="shared" si="345"/>
        <v>-0.22110039947721613</v>
      </c>
    </row>
    <row r="22087" spans="1:4" x14ac:dyDescent="0.25">
      <c r="A22087">
        <v>26368</v>
      </c>
      <c r="B22087">
        <v>0</v>
      </c>
      <c r="C22087">
        <v>0.41237381779999999</v>
      </c>
      <c r="D22087">
        <f t="shared" si="345"/>
        <v>-0.23089886207908769</v>
      </c>
    </row>
    <row r="22088" spans="1:4" x14ac:dyDescent="0.25">
      <c r="A22088">
        <v>26369</v>
      </c>
      <c r="B22088">
        <v>1</v>
      </c>
      <c r="C22088">
        <v>0.60867169460000004</v>
      </c>
      <c r="D22088">
        <f t="shared" si="345"/>
        <v>-0.21561689401642631</v>
      </c>
    </row>
    <row r="22089" spans="1:4" x14ac:dyDescent="0.25">
      <c r="A22089">
        <v>26370</v>
      </c>
      <c r="B22089">
        <v>0</v>
      </c>
      <c r="C22089">
        <v>0.49218528239999998</v>
      </c>
      <c r="D22089">
        <f t="shared" si="345"/>
        <v>-0.2942947164598505</v>
      </c>
    </row>
    <row r="22090" spans="1:4" x14ac:dyDescent="0.25">
      <c r="A22090">
        <v>26371</v>
      </c>
      <c r="B22090">
        <v>1</v>
      </c>
      <c r="C22090">
        <v>0.7656134711</v>
      </c>
      <c r="D22090">
        <f t="shared" si="345"/>
        <v>-0.11599043367828017</v>
      </c>
    </row>
    <row r="22091" spans="1:4" x14ac:dyDescent="0.25">
      <c r="A22091">
        <v>26372</v>
      </c>
      <c r="B22091">
        <v>1</v>
      </c>
      <c r="C22091">
        <v>0.60867169460000004</v>
      </c>
      <c r="D22091">
        <f t="shared" si="345"/>
        <v>-0.21561689401642631</v>
      </c>
    </row>
    <row r="22092" spans="1:4" x14ac:dyDescent="0.25">
      <c r="A22092">
        <v>26373</v>
      </c>
      <c r="B22092">
        <v>0</v>
      </c>
      <c r="C22092">
        <v>0.39896522480000002</v>
      </c>
      <c r="D22092">
        <f t="shared" si="345"/>
        <v>-0.22110039947721613</v>
      </c>
    </row>
    <row r="22093" spans="1:4" x14ac:dyDescent="0.25">
      <c r="A22093">
        <v>26374</v>
      </c>
      <c r="B22093">
        <v>0</v>
      </c>
      <c r="C22093">
        <v>0.38047129889999998</v>
      </c>
      <c r="D22093">
        <f t="shared" si="345"/>
        <v>-0.20793856912549419</v>
      </c>
    </row>
    <row r="22094" spans="1:4" x14ac:dyDescent="0.25">
      <c r="A22094">
        <v>26375</v>
      </c>
      <c r="B22094">
        <v>0</v>
      </c>
      <c r="C22094">
        <v>0.33981797050000001</v>
      </c>
      <c r="D22094">
        <f t="shared" si="345"/>
        <v>-0.18033630156766908</v>
      </c>
    </row>
    <row r="22095" spans="1:4" x14ac:dyDescent="0.25">
      <c r="A22095">
        <v>26380</v>
      </c>
      <c r="B22095">
        <v>0</v>
      </c>
      <c r="C22095">
        <v>0.40330389760000002</v>
      </c>
      <c r="D22095">
        <f t="shared" si="345"/>
        <v>-0.22424679894440716</v>
      </c>
    </row>
    <row r="22096" spans="1:4" x14ac:dyDescent="0.25">
      <c r="A22096">
        <v>26381</v>
      </c>
      <c r="B22096">
        <v>0</v>
      </c>
      <c r="C22096">
        <v>0.38118645439999999</v>
      </c>
      <c r="D22096">
        <f t="shared" si="345"/>
        <v>-0.20844018832278696</v>
      </c>
    </row>
    <row r="22097" spans="1:4" x14ac:dyDescent="0.25">
      <c r="A22097">
        <v>26382</v>
      </c>
      <c r="B22097">
        <v>0</v>
      </c>
      <c r="C22097">
        <v>0.26634222660000001</v>
      </c>
      <c r="D22097">
        <f t="shared" si="345"/>
        <v>-0.13450647657346806</v>
      </c>
    </row>
    <row r="22098" spans="1:4" x14ac:dyDescent="0.25">
      <c r="A22098">
        <v>26383</v>
      </c>
      <c r="B22098">
        <v>1</v>
      </c>
      <c r="C22098">
        <v>0.6602123245</v>
      </c>
      <c r="D22098">
        <f t="shared" si="345"/>
        <v>-0.18031637274671997</v>
      </c>
    </row>
    <row r="22099" spans="1:4" x14ac:dyDescent="0.25">
      <c r="A22099">
        <v>26384</v>
      </c>
      <c r="B22099">
        <v>0</v>
      </c>
      <c r="C22099">
        <v>0.45956912490000001</v>
      </c>
      <c r="D22099">
        <f t="shared" si="345"/>
        <v>-0.26725984746917325</v>
      </c>
    </row>
    <row r="22100" spans="1:4" x14ac:dyDescent="0.25">
      <c r="A22100">
        <v>26385</v>
      </c>
      <c r="B22100">
        <v>0</v>
      </c>
      <c r="C22100">
        <v>0.26634222660000001</v>
      </c>
      <c r="D22100">
        <f t="shared" si="345"/>
        <v>-0.13450647657346806</v>
      </c>
    </row>
    <row r="22101" spans="1:4" x14ac:dyDescent="0.25">
      <c r="A22101">
        <v>26386</v>
      </c>
      <c r="B22101">
        <v>0</v>
      </c>
      <c r="C22101">
        <v>4.0907716000000002E-3</v>
      </c>
      <c r="D22101">
        <f t="shared" si="345"/>
        <v>-1.7802433046840435E-3</v>
      </c>
    </row>
    <row r="22102" spans="1:4" x14ac:dyDescent="0.25">
      <c r="A22102">
        <v>26387</v>
      </c>
      <c r="B22102">
        <v>1</v>
      </c>
      <c r="C22102">
        <v>0.6523376005</v>
      </c>
      <c r="D22102">
        <f t="shared" si="345"/>
        <v>-0.18552758818142298</v>
      </c>
    </row>
    <row r="22103" spans="1:4" x14ac:dyDescent="0.25">
      <c r="A22103">
        <v>26388</v>
      </c>
      <c r="B22103">
        <v>0</v>
      </c>
      <c r="C22103">
        <v>0.30498257919999999</v>
      </c>
      <c r="D22103">
        <f t="shared" si="345"/>
        <v>-0.15800430956457584</v>
      </c>
    </row>
    <row r="22104" spans="1:4" x14ac:dyDescent="0.25">
      <c r="A22104">
        <v>26389</v>
      </c>
      <c r="B22104">
        <v>0</v>
      </c>
      <c r="C22104">
        <v>0.49001055669999999</v>
      </c>
      <c r="D22104">
        <f t="shared" si="345"/>
        <v>-0.29243881363541308</v>
      </c>
    </row>
    <row r="22105" spans="1:4" x14ac:dyDescent="0.25">
      <c r="A22105">
        <v>26390</v>
      </c>
      <c r="B22105">
        <v>0</v>
      </c>
      <c r="C22105">
        <v>0.38118645439999999</v>
      </c>
      <c r="D22105">
        <f t="shared" si="345"/>
        <v>-0.20844018832278696</v>
      </c>
    </row>
    <row r="22106" spans="1:4" x14ac:dyDescent="0.25">
      <c r="A22106">
        <v>26391</v>
      </c>
      <c r="B22106">
        <v>0</v>
      </c>
      <c r="C22106">
        <v>0.48109967240000001</v>
      </c>
      <c r="D22106">
        <f t="shared" si="345"/>
        <v>-0.28491605511962792</v>
      </c>
    </row>
    <row r="22107" spans="1:4" x14ac:dyDescent="0.25">
      <c r="A22107">
        <v>26392</v>
      </c>
      <c r="B22107">
        <v>0</v>
      </c>
      <c r="C22107">
        <v>0.37258673679999998</v>
      </c>
      <c r="D22107">
        <f t="shared" si="345"/>
        <v>-0.20244630477488712</v>
      </c>
    </row>
    <row r="22108" spans="1:4" x14ac:dyDescent="0.25">
      <c r="A22108">
        <v>26393</v>
      </c>
      <c r="B22108">
        <v>0</v>
      </c>
      <c r="C22108">
        <v>0.38118645439999999</v>
      </c>
      <c r="D22108">
        <f t="shared" si="345"/>
        <v>-0.20844018832278696</v>
      </c>
    </row>
    <row r="22109" spans="1:4" x14ac:dyDescent="0.25">
      <c r="A22109">
        <v>26394</v>
      </c>
      <c r="B22109">
        <v>1</v>
      </c>
      <c r="C22109">
        <v>0.6602123245</v>
      </c>
      <c r="D22109">
        <f t="shared" si="345"/>
        <v>-0.18031637274671997</v>
      </c>
    </row>
    <row r="22110" spans="1:4" x14ac:dyDescent="0.25">
      <c r="A22110">
        <v>26395</v>
      </c>
      <c r="B22110">
        <v>0</v>
      </c>
      <c r="C22110">
        <v>0.37258673679999998</v>
      </c>
      <c r="D22110">
        <f t="shared" si="345"/>
        <v>-0.20244630477488712</v>
      </c>
    </row>
    <row r="22111" spans="1:4" x14ac:dyDescent="0.25">
      <c r="A22111">
        <v>26396</v>
      </c>
      <c r="B22111">
        <v>0</v>
      </c>
      <c r="C22111">
        <v>0.30498257919999999</v>
      </c>
      <c r="D22111">
        <f t="shared" si="345"/>
        <v>-0.15800430956457584</v>
      </c>
    </row>
    <row r="22112" spans="1:4" x14ac:dyDescent="0.25">
      <c r="A22112">
        <v>26397</v>
      </c>
      <c r="B22112">
        <v>0</v>
      </c>
      <c r="C22112">
        <v>0.37381444139999997</v>
      </c>
      <c r="D22112">
        <f t="shared" si="345"/>
        <v>-0.20329695251701524</v>
      </c>
    </row>
    <row r="22113" spans="1:4" x14ac:dyDescent="0.25">
      <c r="A22113">
        <v>26398</v>
      </c>
      <c r="B22113">
        <v>0</v>
      </c>
      <c r="C22113">
        <v>0.39959523180000001</v>
      </c>
      <c r="D22113">
        <f t="shared" si="345"/>
        <v>-0.22155586740357436</v>
      </c>
    </row>
    <row r="22114" spans="1:4" x14ac:dyDescent="0.25">
      <c r="A22114">
        <v>26399</v>
      </c>
      <c r="B22114">
        <v>0</v>
      </c>
      <c r="C22114">
        <v>0.30498257919999999</v>
      </c>
      <c r="D22114">
        <f t="shared" si="345"/>
        <v>-0.15800430956457584</v>
      </c>
    </row>
    <row r="22115" spans="1:4" x14ac:dyDescent="0.25">
      <c r="A22115">
        <v>26404</v>
      </c>
      <c r="B22115">
        <v>0</v>
      </c>
      <c r="C22115">
        <v>0.34743104809999997</v>
      </c>
      <c r="D22115">
        <f t="shared" si="345"/>
        <v>-0.1853735930355353</v>
      </c>
    </row>
    <row r="22116" spans="1:4" x14ac:dyDescent="0.25">
      <c r="A22116">
        <v>26405</v>
      </c>
      <c r="B22116">
        <v>1</v>
      </c>
      <c r="C22116">
        <v>0.80471968319999998</v>
      </c>
      <c r="D22116">
        <f t="shared" si="345"/>
        <v>-9.4355375831488328E-2</v>
      </c>
    </row>
    <row r="22117" spans="1:4" x14ac:dyDescent="0.25">
      <c r="A22117">
        <v>26406</v>
      </c>
      <c r="B22117">
        <v>1</v>
      </c>
      <c r="C22117">
        <v>0.64808100300000004</v>
      </c>
      <c r="D22117">
        <f t="shared" si="345"/>
        <v>-0.18837070870144035</v>
      </c>
    </row>
    <row r="22118" spans="1:4" x14ac:dyDescent="0.25">
      <c r="A22118">
        <v>26407</v>
      </c>
      <c r="B22118">
        <v>1</v>
      </c>
      <c r="C22118">
        <v>0.67065449850000003</v>
      </c>
      <c r="D22118">
        <f t="shared" si="345"/>
        <v>-0.17350115798126783</v>
      </c>
    </row>
    <row r="22119" spans="1:4" x14ac:dyDescent="0.25">
      <c r="A22119">
        <v>26408</v>
      </c>
      <c r="B22119">
        <v>1</v>
      </c>
      <c r="C22119">
        <v>0.80471968319999998</v>
      </c>
      <c r="D22119">
        <f t="shared" si="345"/>
        <v>-9.4355375831488328E-2</v>
      </c>
    </row>
    <row r="22120" spans="1:4" x14ac:dyDescent="0.25">
      <c r="A22120">
        <v>26409</v>
      </c>
      <c r="B22120">
        <v>0</v>
      </c>
      <c r="C22120">
        <v>0.47514236189999998</v>
      </c>
      <c r="D22120">
        <f t="shared" si="345"/>
        <v>-0.27995847825460057</v>
      </c>
    </row>
    <row r="22121" spans="1:4" x14ac:dyDescent="0.25">
      <c r="A22121">
        <v>26410</v>
      </c>
      <c r="B22121">
        <v>0</v>
      </c>
      <c r="C22121">
        <v>0.47514236189999998</v>
      </c>
      <c r="D22121">
        <f t="shared" si="345"/>
        <v>-0.27995847825460057</v>
      </c>
    </row>
    <row r="22122" spans="1:4" x14ac:dyDescent="0.25">
      <c r="A22122">
        <v>26411</v>
      </c>
      <c r="B22122">
        <v>1</v>
      </c>
      <c r="C22122">
        <v>0.56243684829999996</v>
      </c>
      <c r="D22122">
        <f t="shared" si="345"/>
        <v>-0.24992623406020298</v>
      </c>
    </row>
    <row r="22123" spans="1:4" x14ac:dyDescent="0.25">
      <c r="A22123">
        <v>26412</v>
      </c>
      <c r="B22123">
        <v>1</v>
      </c>
      <c r="C22123">
        <v>0.80471968319999998</v>
      </c>
      <c r="D22123">
        <f t="shared" si="345"/>
        <v>-9.4355375831488328E-2</v>
      </c>
    </row>
    <row r="22124" spans="1:4" x14ac:dyDescent="0.25">
      <c r="A22124">
        <v>26413</v>
      </c>
      <c r="B22124">
        <v>1</v>
      </c>
      <c r="C22124">
        <v>0.80471968319999998</v>
      </c>
      <c r="D22124">
        <f t="shared" si="345"/>
        <v>-9.4355375831488328E-2</v>
      </c>
    </row>
    <row r="22125" spans="1:4" x14ac:dyDescent="0.25">
      <c r="A22125">
        <v>26414</v>
      </c>
      <c r="B22125">
        <v>1</v>
      </c>
      <c r="C22125">
        <v>0.80471968319999998</v>
      </c>
      <c r="D22125">
        <f t="shared" si="345"/>
        <v>-9.4355375831488328E-2</v>
      </c>
    </row>
    <row r="22126" spans="1:4" x14ac:dyDescent="0.25">
      <c r="A22126">
        <v>26415</v>
      </c>
      <c r="B22126">
        <v>1</v>
      </c>
      <c r="C22126">
        <v>0.52052596429999998</v>
      </c>
      <c r="D22126">
        <f t="shared" si="345"/>
        <v>-0.2835576026165007</v>
      </c>
    </row>
    <row r="22127" spans="1:4" x14ac:dyDescent="0.25">
      <c r="A22127">
        <v>26416</v>
      </c>
      <c r="B22127">
        <v>1</v>
      </c>
      <c r="C22127">
        <v>0.80471968319999998</v>
      </c>
      <c r="D22127">
        <f t="shared" si="345"/>
        <v>-9.4355375831488328E-2</v>
      </c>
    </row>
    <row r="22128" spans="1:4" x14ac:dyDescent="0.25">
      <c r="A22128">
        <v>26417</v>
      </c>
      <c r="B22128">
        <v>1</v>
      </c>
      <c r="C22128">
        <v>0.80471968319999998</v>
      </c>
      <c r="D22128">
        <f t="shared" si="345"/>
        <v>-9.4355375831488328E-2</v>
      </c>
    </row>
    <row r="22129" spans="1:4" x14ac:dyDescent="0.25">
      <c r="A22129">
        <v>26418</v>
      </c>
      <c r="B22129">
        <v>0</v>
      </c>
      <c r="C22129">
        <v>0.4602223802</v>
      </c>
      <c r="D22129">
        <f t="shared" si="345"/>
        <v>-0.2677851260760149</v>
      </c>
    </row>
    <row r="22130" spans="1:4" x14ac:dyDescent="0.25">
      <c r="A22130">
        <v>26419</v>
      </c>
      <c r="B22130">
        <v>1</v>
      </c>
      <c r="C22130">
        <v>0.80471968319999998</v>
      </c>
      <c r="D22130">
        <f t="shared" si="345"/>
        <v>-9.4355375831488328E-2</v>
      </c>
    </row>
    <row r="22131" spans="1:4" x14ac:dyDescent="0.25">
      <c r="A22131">
        <v>26420</v>
      </c>
      <c r="B22131">
        <v>1</v>
      </c>
      <c r="C22131">
        <v>0.67065449850000003</v>
      </c>
      <c r="D22131">
        <f t="shared" si="345"/>
        <v>-0.17350115798126783</v>
      </c>
    </row>
    <row r="22132" spans="1:4" x14ac:dyDescent="0.25">
      <c r="A22132">
        <v>26421</v>
      </c>
      <c r="B22132">
        <v>1</v>
      </c>
      <c r="C22132">
        <v>0.77566436299999997</v>
      </c>
      <c r="D22132">
        <f t="shared" si="345"/>
        <v>-0.11032616125399887</v>
      </c>
    </row>
    <row r="22133" spans="1:4" x14ac:dyDescent="0.25">
      <c r="A22133">
        <v>26422</v>
      </c>
      <c r="B22133">
        <v>0</v>
      </c>
      <c r="C22133">
        <v>0.34292090310000001</v>
      </c>
      <c r="D22133">
        <f t="shared" si="345"/>
        <v>-0.18238234843173409</v>
      </c>
    </row>
    <row r="22134" spans="1:4" x14ac:dyDescent="0.25">
      <c r="A22134">
        <v>26423</v>
      </c>
      <c r="B22134">
        <v>0</v>
      </c>
      <c r="C22134">
        <v>0.41380721050000002</v>
      </c>
      <c r="D22134">
        <f t="shared" si="345"/>
        <v>-0.23195952793037275</v>
      </c>
    </row>
    <row r="22135" spans="1:4" x14ac:dyDescent="0.25">
      <c r="A22135">
        <v>26424</v>
      </c>
      <c r="B22135">
        <v>1</v>
      </c>
      <c r="C22135">
        <v>0.80471968319999998</v>
      </c>
      <c r="D22135">
        <f t="shared" si="345"/>
        <v>-9.4355375831488328E-2</v>
      </c>
    </row>
    <row r="22136" spans="1:4" x14ac:dyDescent="0.25">
      <c r="A22136">
        <v>26431</v>
      </c>
      <c r="B22136">
        <v>0</v>
      </c>
      <c r="C22136">
        <v>0.44053113269999999</v>
      </c>
      <c r="D22136">
        <f t="shared" si="345"/>
        <v>-0.25222407559855137</v>
      </c>
    </row>
    <row r="22137" spans="1:4" x14ac:dyDescent="0.25">
      <c r="A22137">
        <v>26432</v>
      </c>
      <c r="B22137">
        <v>0</v>
      </c>
      <c r="C22137">
        <v>0.32911680729999998</v>
      </c>
      <c r="D22137">
        <f t="shared" si="345"/>
        <v>-0.173353088149586</v>
      </c>
    </row>
    <row r="22138" spans="1:4" x14ac:dyDescent="0.25">
      <c r="A22138">
        <v>26433</v>
      </c>
      <c r="B22138">
        <v>1</v>
      </c>
      <c r="C22138">
        <v>0.72876108019999997</v>
      </c>
      <c r="D22138">
        <f t="shared" si="345"/>
        <v>-0.13741482909998068</v>
      </c>
    </row>
    <row r="22139" spans="1:4" x14ac:dyDescent="0.25">
      <c r="A22139">
        <v>26434</v>
      </c>
      <c r="B22139">
        <v>0</v>
      </c>
      <c r="C22139">
        <v>0.31963473380000001</v>
      </c>
      <c r="D22139">
        <f t="shared" si="345"/>
        <v>-0.16725786596293524</v>
      </c>
    </row>
    <row r="22140" spans="1:4" x14ac:dyDescent="0.25">
      <c r="A22140">
        <v>26435</v>
      </c>
      <c r="B22140">
        <v>1</v>
      </c>
      <c r="C22140">
        <v>0.72876108019999997</v>
      </c>
      <c r="D22140">
        <f t="shared" si="345"/>
        <v>-0.13741482909998068</v>
      </c>
    </row>
    <row r="22141" spans="1:4" x14ac:dyDescent="0.25">
      <c r="A22141">
        <v>26436</v>
      </c>
      <c r="B22141">
        <v>1</v>
      </c>
      <c r="C22141">
        <v>0.72876108019999997</v>
      </c>
      <c r="D22141">
        <f t="shared" si="345"/>
        <v>-0.13741482909998068</v>
      </c>
    </row>
    <row r="22142" spans="1:4" x14ac:dyDescent="0.25">
      <c r="A22142">
        <v>26437</v>
      </c>
      <c r="B22142">
        <v>0</v>
      </c>
      <c r="C22142">
        <v>0.31963473380000001</v>
      </c>
      <c r="D22142">
        <f t="shared" si="345"/>
        <v>-0.16725786596293524</v>
      </c>
    </row>
    <row r="22143" spans="1:4" x14ac:dyDescent="0.25">
      <c r="A22143">
        <v>26438</v>
      </c>
      <c r="B22143">
        <v>1</v>
      </c>
      <c r="C22143">
        <v>0.55692621630000005</v>
      </c>
      <c r="D22143">
        <f t="shared" si="345"/>
        <v>-0.25420233799739561</v>
      </c>
    </row>
    <row r="22144" spans="1:4" x14ac:dyDescent="0.25">
      <c r="A22144">
        <v>26439</v>
      </c>
      <c r="B22144">
        <v>1</v>
      </c>
      <c r="C22144">
        <v>0.57294104369999999</v>
      </c>
      <c r="D22144">
        <f t="shared" si="345"/>
        <v>-0.24189006514095088</v>
      </c>
    </row>
    <row r="22145" spans="1:4" x14ac:dyDescent="0.25">
      <c r="A22145">
        <v>26440</v>
      </c>
      <c r="B22145">
        <v>1</v>
      </c>
      <c r="C22145">
        <v>0.72876108019999997</v>
      </c>
      <c r="D22145">
        <f t="shared" si="345"/>
        <v>-0.13741482909998068</v>
      </c>
    </row>
    <row r="22146" spans="1:4" x14ac:dyDescent="0.25">
      <c r="A22146">
        <v>26441</v>
      </c>
      <c r="B22146">
        <v>0</v>
      </c>
      <c r="C22146">
        <v>0.44616887259999999</v>
      </c>
      <c r="D22146">
        <f t="shared" si="345"/>
        <v>-0.25662263891519199</v>
      </c>
    </row>
    <row r="22147" spans="1:4" x14ac:dyDescent="0.25">
      <c r="A22147">
        <v>26442</v>
      </c>
      <c r="B22147">
        <v>0</v>
      </c>
      <c r="C22147">
        <v>0.32911680729999998</v>
      </c>
      <c r="D22147">
        <f t="shared" ref="D22147:D22210" si="346">B22147*LOG(C22147)+(1-B22147)*LOG(1-C22147)</f>
        <v>-0.173353088149586</v>
      </c>
    </row>
    <row r="22148" spans="1:4" x14ac:dyDescent="0.25">
      <c r="A22148">
        <v>26443</v>
      </c>
      <c r="B22148">
        <v>0</v>
      </c>
      <c r="C22148">
        <v>0.36074015440000001</v>
      </c>
      <c r="D22148">
        <f t="shared" si="346"/>
        <v>-0.19432257443682727</v>
      </c>
    </row>
    <row r="22149" spans="1:4" x14ac:dyDescent="0.25">
      <c r="A22149">
        <v>26444</v>
      </c>
      <c r="B22149">
        <v>1</v>
      </c>
      <c r="C22149">
        <v>0.72876108019999997</v>
      </c>
      <c r="D22149">
        <f t="shared" si="346"/>
        <v>-0.13741482909998068</v>
      </c>
    </row>
    <row r="22150" spans="1:4" x14ac:dyDescent="0.25">
      <c r="A22150">
        <v>26450</v>
      </c>
      <c r="B22150">
        <v>0</v>
      </c>
      <c r="C22150">
        <v>0.27932757850000001</v>
      </c>
      <c r="D22150">
        <f t="shared" si="346"/>
        <v>-0.14226209708796475</v>
      </c>
    </row>
    <row r="22151" spans="1:4" x14ac:dyDescent="0.25">
      <c r="A22151">
        <v>26451</v>
      </c>
      <c r="B22151">
        <v>1</v>
      </c>
      <c r="C22151">
        <v>0.56134129259999999</v>
      </c>
      <c r="D22151">
        <f t="shared" si="346"/>
        <v>-0.25077300964435628</v>
      </c>
    </row>
    <row r="22152" spans="1:4" x14ac:dyDescent="0.25">
      <c r="A22152">
        <v>26452</v>
      </c>
      <c r="B22152">
        <v>1</v>
      </c>
      <c r="C22152">
        <v>0.56134129259999999</v>
      </c>
      <c r="D22152">
        <f t="shared" si="346"/>
        <v>-0.25077300964435628</v>
      </c>
    </row>
    <row r="22153" spans="1:4" x14ac:dyDescent="0.25">
      <c r="A22153">
        <v>26453</v>
      </c>
      <c r="B22153">
        <v>1</v>
      </c>
      <c r="C22153">
        <v>0.56134129259999999</v>
      </c>
      <c r="D22153">
        <f t="shared" si="346"/>
        <v>-0.25077300964435628</v>
      </c>
    </row>
    <row r="22154" spans="1:4" x14ac:dyDescent="0.25">
      <c r="A22154">
        <v>26454</v>
      </c>
      <c r="B22154">
        <v>1</v>
      </c>
      <c r="C22154">
        <v>0.71393696289999997</v>
      </c>
      <c r="D22154">
        <f t="shared" si="346"/>
        <v>-0.146340132584136</v>
      </c>
    </row>
    <row r="22155" spans="1:4" x14ac:dyDescent="0.25">
      <c r="A22155">
        <v>26455</v>
      </c>
      <c r="B22155">
        <v>0</v>
      </c>
      <c r="C22155">
        <v>0.35540131600000002</v>
      </c>
      <c r="D22155">
        <f t="shared" si="346"/>
        <v>-0.19071058546985498</v>
      </c>
    </row>
    <row r="22156" spans="1:4" x14ac:dyDescent="0.25">
      <c r="A22156">
        <v>26456</v>
      </c>
      <c r="B22156">
        <v>1</v>
      </c>
      <c r="C22156">
        <v>0.71393696289999997</v>
      </c>
      <c r="D22156">
        <f t="shared" si="346"/>
        <v>-0.146340132584136</v>
      </c>
    </row>
    <row r="22157" spans="1:4" x14ac:dyDescent="0.25">
      <c r="A22157">
        <v>26457</v>
      </c>
      <c r="B22157">
        <v>0</v>
      </c>
      <c r="C22157">
        <v>0.3810538302</v>
      </c>
      <c r="D22157">
        <f t="shared" si="346"/>
        <v>-0.20834712024546848</v>
      </c>
    </row>
    <row r="22158" spans="1:4" x14ac:dyDescent="0.25">
      <c r="A22158">
        <v>26458</v>
      </c>
      <c r="B22158">
        <v>0</v>
      </c>
      <c r="C22158">
        <v>0.35540131600000002</v>
      </c>
      <c r="D22158">
        <f t="shared" si="346"/>
        <v>-0.19071058546985498</v>
      </c>
    </row>
    <row r="22159" spans="1:4" x14ac:dyDescent="0.25">
      <c r="A22159">
        <v>26459</v>
      </c>
      <c r="B22159">
        <v>0</v>
      </c>
      <c r="C22159">
        <v>0.39871720230000002</v>
      </c>
      <c r="D22159">
        <f t="shared" si="346"/>
        <v>-0.22092122085237759</v>
      </c>
    </row>
    <row r="22160" spans="1:4" x14ac:dyDescent="0.25">
      <c r="A22160">
        <v>26460</v>
      </c>
      <c r="B22160">
        <v>0</v>
      </c>
      <c r="C22160">
        <v>0.12284286480000001</v>
      </c>
      <c r="D22160">
        <f t="shared" si="346"/>
        <v>-5.692259952183034E-2</v>
      </c>
    </row>
    <row r="22161" spans="1:4" x14ac:dyDescent="0.25">
      <c r="A22161">
        <v>26461</v>
      </c>
      <c r="B22161">
        <v>1</v>
      </c>
      <c r="C22161">
        <v>0.71393696289999997</v>
      </c>
      <c r="D22161">
        <f t="shared" si="346"/>
        <v>-0.146340132584136</v>
      </c>
    </row>
    <row r="22162" spans="1:4" x14ac:dyDescent="0.25">
      <c r="A22162">
        <v>26462</v>
      </c>
      <c r="B22162">
        <v>1</v>
      </c>
      <c r="C22162">
        <v>0.71393696289999997</v>
      </c>
      <c r="D22162">
        <f t="shared" si="346"/>
        <v>-0.146340132584136</v>
      </c>
    </row>
    <row r="22163" spans="1:4" x14ac:dyDescent="0.25">
      <c r="A22163">
        <v>26463</v>
      </c>
      <c r="B22163">
        <v>0</v>
      </c>
      <c r="C22163">
        <v>0.42956581430000002</v>
      </c>
      <c r="D22163">
        <f t="shared" si="346"/>
        <v>-0.24379445542830452</v>
      </c>
    </row>
    <row r="22164" spans="1:4" x14ac:dyDescent="0.25">
      <c r="A22164">
        <v>26464</v>
      </c>
      <c r="B22164">
        <v>0</v>
      </c>
      <c r="C22164">
        <v>0.35921783569999999</v>
      </c>
      <c r="D22164">
        <f t="shared" si="346"/>
        <v>-0.19328958502289995</v>
      </c>
    </row>
    <row r="22165" spans="1:4" x14ac:dyDescent="0.25">
      <c r="A22165">
        <v>26465</v>
      </c>
      <c r="B22165">
        <v>0</v>
      </c>
      <c r="C22165">
        <v>0.1962120799</v>
      </c>
      <c r="D22165">
        <f t="shared" si="346"/>
        <v>-9.4858524983165118E-2</v>
      </c>
    </row>
    <row r="22166" spans="1:4" x14ac:dyDescent="0.25">
      <c r="A22166">
        <v>26466</v>
      </c>
      <c r="B22166">
        <v>0</v>
      </c>
      <c r="C22166">
        <v>0.45993209530000001</v>
      </c>
      <c r="D22166">
        <f t="shared" si="346"/>
        <v>-0.26755163132065157</v>
      </c>
    </row>
    <row r="22167" spans="1:4" x14ac:dyDescent="0.25">
      <c r="A22167">
        <v>26467</v>
      </c>
      <c r="B22167">
        <v>1</v>
      </c>
      <c r="C22167">
        <v>0.71393696289999997</v>
      </c>
      <c r="D22167">
        <f t="shared" si="346"/>
        <v>-0.146340132584136</v>
      </c>
    </row>
    <row r="22168" spans="1:4" x14ac:dyDescent="0.25">
      <c r="A22168">
        <v>26468</v>
      </c>
      <c r="B22168">
        <v>0</v>
      </c>
      <c r="C22168">
        <v>0.43772296240000003</v>
      </c>
      <c r="D22168">
        <f t="shared" si="346"/>
        <v>-0.25004965194718082</v>
      </c>
    </row>
    <row r="22169" spans="1:4" x14ac:dyDescent="0.25">
      <c r="A22169">
        <v>26472</v>
      </c>
      <c r="B22169">
        <v>1</v>
      </c>
      <c r="C22169">
        <v>0.59017216719999999</v>
      </c>
      <c r="D22169">
        <f t="shared" si="346"/>
        <v>-0.22902127588736509</v>
      </c>
    </row>
    <row r="22170" spans="1:4" x14ac:dyDescent="0.25">
      <c r="A22170">
        <v>26473</v>
      </c>
      <c r="B22170">
        <v>1</v>
      </c>
      <c r="C22170">
        <v>0.64749082039999994</v>
      </c>
      <c r="D22170">
        <f t="shared" si="346"/>
        <v>-0.18876638427819428</v>
      </c>
    </row>
    <row r="22171" spans="1:4" x14ac:dyDescent="0.25">
      <c r="A22171">
        <v>26474</v>
      </c>
      <c r="B22171">
        <v>1</v>
      </c>
      <c r="C22171">
        <v>0.80973181350000001</v>
      </c>
      <c r="D22171">
        <f t="shared" si="346"/>
        <v>-9.1658797421264274E-2</v>
      </c>
    </row>
    <row r="22172" spans="1:4" x14ac:dyDescent="0.25">
      <c r="A22172">
        <v>26475</v>
      </c>
      <c r="B22172">
        <v>1</v>
      </c>
      <c r="C22172">
        <v>0.65698226550000005</v>
      </c>
      <c r="D22172">
        <f t="shared" si="346"/>
        <v>-0.18244635357483371</v>
      </c>
    </row>
    <row r="22173" spans="1:4" x14ac:dyDescent="0.25">
      <c r="A22173">
        <v>26476</v>
      </c>
      <c r="B22173">
        <v>1</v>
      </c>
      <c r="C22173">
        <v>0.56620498630000005</v>
      </c>
      <c r="D22173">
        <f t="shared" si="346"/>
        <v>-0.24702631032761002</v>
      </c>
    </row>
    <row r="22174" spans="1:4" x14ac:dyDescent="0.25">
      <c r="A22174">
        <v>26477</v>
      </c>
      <c r="B22174">
        <v>1</v>
      </c>
      <c r="C22174">
        <v>0.56620498630000005</v>
      </c>
      <c r="D22174">
        <f t="shared" si="346"/>
        <v>-0.24702631032761002</v>
      </c>
    </row>
    <row r="22175" spans="1:4" x14ac:dyDescent="0.25">
      <c r="A22175">
        <v>26478</v>
      </c>
      <c r="B22175">
        <v>1</v>
      </c>
      <c r="C22175">
        <v>0.80973181350000001</v>
      </c>
      <c r="D22175">
        <f t="shared" si="346"/>
        <v>-9.1658797421264274E-2</v>
      </c>
    </row>
    <row r="22176" spans="1:4" x14ac:dyDescent="0.25">
      <c r="A22176">
        <v>26479</v>
      </c>
      <c r="B22176">
        <v>1</v>
      </c>
      <c r="C22176">
        <v>0.65698226550000005</v>
      </c>
      <c r="D22176">
        <f t="shared" si="346"/>
        <v>-0.18244635357483371</v>
      </c>
    </row>
    <row r="22177" spans="1:4" x14ac:dyDescent="0.25">
      <c r="A22177">
        <v>26480</v>
      </c>
      <c r="B22177">
        <v>0</v>
      </c>
      <c r="C22177">
        <v>0.44277483969999998</v>
      </c>
      <c r="D22177">
        <f t="shared" si="346"/>
        <v>-0.25396928217492765</v>
      </c>
    </row>
    <row r="22178" spans="1:4" x14ac:dyDescent="0.25">
      <c r="A22178">
        <v>26481</v>
      </c>
      <c r="B22178">
        <v>1</v>
      </c>
      <c r="C22178">
        <v>0.51539212990000005</v>
      </c>
      <c r="D22178">
        <f t="shared" si="346"/>
        <v>-0.28786221746361246</v>
      </c>
    </row>
    <row r="22179" spans="1:4" x14ac:dyDescent="0.25">
      <c r="A22179">
        <v>26482</v>
      </c>
      <c r="B22179">
        <v>1</v>
      </c>
      <c r="C22179">
        <v>0.51539212990000005</v>
      </c>
      <c r="D22179">
        <f t="shared" si="346"/>
        <v>-0.28786221746361246</v>
      </c>
    </row>
    <row r="22180" spans="1:4" x14ac:dyDescent="0.25">
      <c r="A22180">
        <v>26483</v>
      </c>
      <c r="B22180">
        <v>0</v>
      </c>
      <c r="C22180">
        <v>0.18980966490000001</v>
      </c>
      <c r="D22180">
        <f t="shared" si="346"/>
        <v>-9.1412941895177929E-2</v>
      </c>
    </row>
    <row r="22181" spans="1:4" x14ac:dyDescent="0.25">
      <c r="A22181">
        <v>26484</v>
      </c>
      <c r="B22181">
        <v>1</v>
      </c>
      <c r="C22181">
        <v>0.56458295650000001</v>
      </c>
      <c r="D22181">
        <f t="shared" si="346"/>
        <v>-0.24827223637281284</v>
      </c>
    </row>
    <row r="22182" spans="1:4" x14ac:dyDescent="0.25">
      <c r="A22182">
        <v>26485</v>
      </c>
      <c r="B22182">
        <v>0</v>
      </c>
      <c r="C22182">
        <v>0.39179189759999999</v>
      </c>
      <c r="D22182">
        <f t="shared" si="346"/>
        <v>-0.21594779858818458</v>
      </c>
    </row>
    <row r="22183" spans="1:4" x14ac:dyDescent="0.25">
      <c r="A22183">
        <v>26486</v>
      </c>
      <c r="B22183">
        <v>1</v>
      </c>
      <c r="C22183">
        <v>0.64749082039999994</v>
      </c>
      <c r="D22183">
        <f t="shared" si="346"/>
        <v>-0.18876638427819428</v>
      </c>
    </row>
    <row r="22184" spans="1:4" x14ac:dyDescent="0.25">
      <c r="A22184">
        <v>26487</v>
      </c>
      <c r="B22184">
        <v>1</v>
      </c>
      <c r="C22184">
        <v>0.80973181350000001</v>
      </c>
      <c r="D22184">
        <f t="shared" si="346"/>
        <v>-9.1658797421264274E-2</v>
      </c>
    </row>
    <row r="22185" spans="1:4" x14ac:dyDescent="0.25">
      <c r="A22185">
        <v>26488</v>
      </c>
      <c r="B22185">
        <v>1</v>
      </c>
      <c r="C22185">
        <v>0.65698226550000005</v>
      </c>
      <c r="D22185">
        <f t="shared" si="346"/>
        <v>-0.18244635357483371</v>
      </c>
    </row>
    <row r="22186" spans="1:4" x14ac:dyDescent="0.25">
      <c r="A22186">
        <v>26489</v>
      </c>
      <c r="B22186">
        <v>0</v>
      </c>
      <c r="C22186">
        <v>0.45783113920000001</v>
      </c>
      <c r="D22186">
        <f t="shared" si="346"/>
        <v>-0.26586542952772729</v>
      </c>
    </row>
    <row r="22187" spans="1:4" x14ac:dyDescent="0.25">
      <c r="A22187">
        <v>26490</v>
      </c>
      <c r="B22187">
        <v>0</v>
      </c>
      <c r="C22187">
        <v>0.45783113920000001</v>
      </c>
      <c r="D22187">
        <f t="shared" si="346"/>
        <v>-0.26586542952772729</v>
      </c>
    </row>
    <row r="22188" spans="1:4" x14ac:dyDescent="0.25">
      <c r="A22188">
        <v>26491</v>
      </c>
      <c r="B22188">
        <v>1</v>
      </c>
      <c r="C22188">
        <v>0.51539212990000005</v>
      </c>
      <c r="D22188">
        <f t="shared" si="346"/>
        <v>-0.28786221746361246</v>
      </c>
    </row>
    <row r="22189" spans="1:4" x14ac:dyDescent="0.25">
      <c r="A22189">
        <v>26495</v>
      </c>
      <c r="B22189">
        <v>0</v>
      </c>
      <c r="C22189">
        <v>0.29370943420000001</v>
      </c>
      <c r="D22189">
        <f t="shared" si="346"/>
        <v>-0.15101659475175652</v>
      </c>
    </row>
    <row r="22190" spans="1:4" x14ac:dyDescent="0.25">
      <c r="A22190">
        <v>26496</v>
      </c>
      <c r="B22190">
        <v>0</v>
      </c>
      <c r="C22190">
        <v>0.29370943420000001</v>
      </c>
      <c r="D22190">
        <f t="shared" si="346"/>
        <v>-0.15101659475175652</v>
      </c>
    </row>
    <row r="22191" spans="1:4" x14ac:dyDescent="0.25">
      <c r="A22191">
        <v>26497</v>
      </c>
      <c r="B22191">
        <v>0</v>
      </c>
      <c r="C22191">
        <v>0.29370943420000001</v>
      </c>
      <c r="D22191">
        <f t="shared" si="346"/>
        <v>-0.15101659475175652</v>
      </c>
    </row>
    <row r="22192" spans="1:4" x14ac:dyDescent="0.25">
      <c r="A22192">
        <v>26498</v>
      </c>
      <c r="B22192">
        <v>1</v>
      </c>
      <c r="C22192">
        <v>0.52064324610000001</v>
      </c>
      <c r="D22192">
        <f t="shared" si="346"/>
        <v>-0.2834597610009893</v>
      </c>
    </row>
    <row r="22193" spans="1:4" x14ac:dyDescent="0.25">
      <c r="A22193">
        <v>26499</v>
      </c>
      <c r="B22193">
        <v>1</v>
      </c>
      <c r="C22193">
        <v>0.51307458269999995</v>
      </c>
      <c r="D22193">
        <f t="shared" si="346"/>
        <v>-0.28981949940922619</v>
      </c>
    </row>
    <row r="22194" spans="1:4" x14ac:dyDescent="0.25">
      <c r="A22194">
        <v>26500</v>
      </c>
      <c r="B22194">
        <v>0</v>
      </c>
      <c r="C22194">
        <v>0.4314194381</v>
      </c>
      <c r="D22194">
        <f t="shared" si="346"/>
        <v>-0.24520799164499324</v>
      </c>
    </row>
    <row r="22195" spans="1:4" x14ac:dyDescent="0.25">
      <c r="A22195">
        <v>26501</v>
      </c>
      <c r="B22195">
        <v>0</v>
      </c>
      <c r="C22195">
        <v>0.4711376203</v>
      </c>
      <c r="D22195">
        <f t="shared" si="346"/>
        <v>-0.27665732515305336</v>
      </c>
    </row>
    <row r="22196" spans="1:4" x14ac:dyDescent="0.25">
      <c r="A22196">
        <v>26502</v>
      </c>
      <c r="B22196">
        <v>0</v>
      </c>
      <c r="C22196">
        <v>0.405350718</v>
      </c>
      <c r="D22196">
        <f t="shared" si="346"/>
        <v>-0.22573910116246007</v>
      </c>
    </row>
    <row r="22197" spans="1:4" x14ac:dyDescent="0.25">
      <c r="A22197">
        <v>26503</v>
      </c>
      <c r="B22197">
        <v>0</v>
      </c>
      <c r="C22197">
        <v>0.35808696179999999</v>
      </c>
      <c r="D22197">
        <f t="shared" si="346"/>
        <v>-0.19252380306504824</v>
      </c>
    </row>
    <row r="22198" spans="1:4" x14ac:dyDescent="0.25">
      <c r="A22198">
        <v>26504</v>
      </c>
      <c r="B22198">
        <v>0</v>
      </c>
      <c r="C22198">
        <v>0.4314194381</v>
      </c>
      <c r="D22198">
        <f t="shared" si="346"/>
        <v>-0.24520799164499324</v>
      </c>
    </row>
    <row r="22199" spans="1:4" x14ac:dyDescent="0.25">
      <c r="A22199">
        <v>26505</v>
      </c>
      <c r="B22199">
        <v>1</v>
      </c>
      <c r="C22199">
        <v>0.68603392350000003</v>
      </c>
      <c r="D22199">
        <f t="shared" si="346"/>
        <v>-0.16365440845565055</v>
      </c>
    </row>
    <row r="22200" spans="1:4" x14ac:dyDescent="0.25">
      <c r="A22200">
        <v>26506</v>
      </c>
      <c r="B22200">
        <v>0</v>
      </c>
      <c r="C22200">
        <v>0.4314194381</v>
      </c>
      <c r="D22200">
        <f t="shared" si="346"/>
        <v>-0.24520799164499324</v>
      </c>
    </row>
    <row r="22201" spans="1:4" x14ac:dyDescent="0.25">
      <c r="A22201">
        <v>26507</v>
      </c>
      <c r="B22201">
        <v>1</v>
      </c>
      <c r="C22201">
        <v>0.68603392350000003</v>
      </c>
      <c r="D22201">
        <f t="shared" si="346"/>
        <v>-0.16365440845565055</v>
      </c>
    </row>
    <row r="22202" spans="1:4" x14ac:dyDescent="0.25">
      <c r="A22202">
        <v>26508</v>
      </c>
      <c r="B22202">
        <v>0</v>
      </c>
      <c r="C22202">
        <v>0.4314194381</v>
      </c>
      <c r="D22202">
        <f t="shared" si="346"/>
        <v>-0.24520799164499324</v>
      </c>
    </row>
    <row r="22203" spans="1:4" x14ac:dyDescent="0.25">
      <c r="A22203">
        <v>26509</v>
      </c>
      <c r="B22203">
        <v>0</v>
      </c>
      <c r="C22203">
        <v>0.23495731049999999</v>
      </c>
      <c r="D22203">
        <f t="shared" si="346"/>
        <v>-0.11631433047120157</v>
      </c>
    </row>
    <row r="22204" spans="1:4" x14ac:dyDescent="0.25">
      <c r="A22204">
        <v>26510</v>
      </c>
      <c r="B22204">
        <v>1</v>
      </c>
      <c r="C22204">
        <v>0.67812176130000001</v>
      </c>
      <c r="D22204">
        <f t="shared" si="346"/>
        <v>-0.16869231865076428</v>
      </c>
    </row>
    <row r="22205" spans="1:4" x14ac:dyDescent="0.25">
      <c r="A22205">
        <v>26511</v>
      </c>
      <c r="B22205">
        <v>0</v>
      </c>
      <c r="C22205">
        <v>0.4711376203</v>
      </c>
      <c r="D22205">
        <f t="shared" si="346"/>
        <v>-0.27665732515305336</v>
      </c>
    </row>
    <row r="22206" spans="1:4" x14ac:dyDescent="0.25">
      <c r="A22206">
        <v>26512</v>
      </c>
      <c r="B22206">
        <v>0</v>
      </c>
      <c r="C22206">
        <v>0.4711376203</v>
      </c>
      <c r="D22206">
        <f t="shared" si="346"/>
        <v>-0.27665732515305336</v>
      </c>
    </row>
    <row r="22207" spans="1:4" x14ac:dyDescent="0.25">
      <c r="A22207">
        <v>26513</v>
      </c>
      <c r="B22207">
        <v>0</v>
      </c>
      <c r="C22207">
        <v>0.17489437569999999</v>
      </c>
      <c r="D22207">
        <f t="shared" si="346"/>
        <v>-8.3490452523518915E-2</v>
      </c>
    </row>
    <row r="22208" spans="1:4" x14ac:dyDescent="0.25">
      <c r="A22208">
        <v>26514</v>
      </c>
      <c r="B22208">
        <v>0</v>
      </c>
      <c r="C22208">
        <v>0.29370943420000001</v>
      </c>
      <c r="D22208">
        <f t="shared" si="346"/>
        <v>-0.15101659475175652</v>
      </c>
    </row>
    <row r="22209" spans="1:4" x14ac:dyDescent="0.25">
      <c r="A22209">
        <v>26515</v>
      </c>
      <c r="B22209">
        <v>1</v>
      </c>
      <c r="C22209">
        <v>0.52064324610000001</v>
      </c>
      <c r="D22209">
        <f t="shared" si="346"/>
        <v>-0.2834597610009893</v>
      </c>
    </row>
    <row r="22210" spans="1:4" x14ac:dyDescent="0.25">
      <c r="A22210">
        <v>26516</v>
      </c>
      <c r="B22210">
        <v>1</v>
      </c>
      <c r="C22210">
        <v>0.64916342530000004</v>
      </c>
      <c r="D22210">
        <f t="shared" si="346"/>
        <v>-0.18764595686467</v>
      </c>
    </row>
    <row r="22211" spans="1:4" x14ac:dyDescent="0.25">
      <c r="A22211">
        <v>26517</v>
      </c>
      <c r="B22211">
        <v>0</v>
      </c>
      <c r="C22211">
        <v>0.4314194381</v>
      </c>
      <c r="D22211">
        <f t="shared" ref="D22211:D22274" si="347">B22211*LOG(C22211)+(1-B22211)*LOG(1-C22211)</f>
        <v>-0.24520799164499324</v>
      </c>
    </row>
    <row r="22212" spans="1:4" x14ac:dyDescent="0.25">
      <c r="A22212">
        <v>26518</v>
      </c>
      <c r="B22212">
        <v>1</v>
      </c>
      <c r="C22212">
        <v>0.67812176130000001</v>
      </c>
      <c r="D22212">
        <f t="shared" si="347"/>
        <v>-0.16869231865076428</v>
      </c>
    </row>
    <row r="22213" spans="1:4" x14ac:dyDescent="0.25">
      <c r="A22213">
        <v>26519</v>
      </c>
      <c r="B22213">
        <v>0</v>
      </c>
      <c r="C22213">
        <v>0.35808696179999999</v>
      </c>
      <c r="D22213">
        <f t="shared" si="347"/>
        <v>-0.19252380306504824</v>
      </c>
    </row>
    <row r="22214" spans="1:4" x14ac:dyDescent="0.25">
      <c r="A22214">
        <v>26520</v>
      </c>
      <c r="B22214">
        <v>1</v>
      </c>
      <c r="C22214">
        <v>0.67812176130000001</v>
      </c>
      <c r="D22214">
        <f t="shared" si="347"/>
        <v>-0.16869231865076428</v>
      </c>
    </row>
    <row r="22215" spans="1:4" x14ac:dyDescent="0.25">
      <c r="A22215">
        <v>26521</v>
      </c>
      <c r="B22215">
        <v>1</v>
      </c>
      <c r="C22215">
        <v>0.52064324610000001</v>
      </c>
      <c r="D22215">
        <f t="shared" si="347"/>
        <v>-0.2834597610009893</v>
      </c>
    </row>
    <row r="22216" spans="1:4" x14ac:dyDescent="0.25">
      <c r="A22216">
        <v>26525</v>
      </c>
      <c r="B22216">
        <v>0</v>
      </c>
      <c r="C22216">
        <v>0.40526010509999999</v>
      </c>
      <c r="D22216">
        <f t="shared" si="347"/>
        <v>-0.22567292823386834</v>
      </c>
    </row>
    <row r="22217" spans="1:4" x14ac:dyDescent="0.25">
      <c r="A22217">
        <v>26526</v>
      </c>
      <c r="B22217">
        <v>1</v>
      </c>
      <c r="C22217">
        <v>0.70698922379999996</v>
      </c>
      <c r="D22217">
        <f t="shared" si="347"/>
        <v>-0.15058720583515608</v>
      </c>
    </row>
    <row r="22218" spans="1:4" x14ac:dyDescent="0.25">
      <c r="A22218">
        <v>26527</v>
      </c>
      <c r="B22218">
        <v>1</v>
      </c>
      <c r="C22218">
        <v>0.70698922379999996</v>
      </c>
      <c r="D22218">
        <f t="shared" si="347"/>
        <v>-0.15058720583515608</v>
      </c>
    </row>
    <row r="22219" spans="1:4" x14ac:dyDescent="0.25">
      <c r="A22219">
        <v>26528</v>
      </c>
      <c r="B22219">
        <v>0</v>
      </c>
      <c r="C22219">
        <v>0.29389881909999999</v>
      </c>
      <c r="D22219">
        <f t="shared" si="347"/>
        <v>-0.15113306218044398</v>
      </c>
    </row>
    <row r="22220" spans="1:4" x14ac:dyDescent="0.25">
      <c r="A22220">
        <v>26529</v>
      </c>
      <c r="B22220">
        <v>0</v>
      </c>
      <c r="C22220">
        <v>0.26404516839999997</v>
      </c>
      <c r="D22220">
        <f t="shared" si="347"/>
        <v>-0.13314883917993448</v>
      </c>
    </row>
    <row r="22221" spans="1:4" x14ac:dyDescent="0.25">
      <c r="A22221">
        <v>26530</v>
      </c>
      <c r="B22221">
        <v>1</v>
      </c>
      <c r="C22221">
        <v>0.54055695029999995</v>
      </c>
      <c r="D22221">
        <f t="shared" si="347"/>
        <v>-0.26715854426736735</v>
      </c>
    </row>
    <row r="22222" spans="1:4" x14ac:dyDescent="0.25">
      <c r="A22222">
        <v>26531</v>
      </c>
      <c r="B22222">
        <v>1</v>
      </c>
      <c r="C22222">
        <v>0.55670906040000001</v>
      </c>
      <c r="D22222">
        <f t="shared" si="347"/>
        <v>-0.25437171052402313</v>
      </c>
    </row>
    <row r="22223" spans="1:4" x14ac:dyDescent="0.25">
      <c r="A22223">
        <v>26532</v>
      </c>
      <c r="B22223">
        <v>1</v>
      </c>
      <c r="C22223">
        <v>0.55349602649999996</v>
      </c>
      <c r="D22223">
        <f t="shared" si="347"/>
        <v>-0.25688549253651055</v>
      </c>
    </row>
    <row r="22224" spans="1:4" x14ac:dyDescent="0.25">
      <c r="A22224">
        <v>26533</v>
      </c>
      <c r="B22224">
        <v>0</v>
      </c>
      <c r="C22224">
        <v>0.35689969430000001</v>
      </c>
      <c r="D22224">
        <f t="shared" si="347"/>
        <v>-0.19172128397376839</v>
      </c>
    </row>
    <row r="22225" spans="1:4" x14ac:dyDescent="0.25">
      <c r="A22225">
        <v>26534</v>
      </c>
      <c r="B22225">
        <v>0</v>
      </c>
      <c r="C22225">
        <v>0.1219012173</v>
      </c>
      <c r="D22225">
        <f t="shared" si="347"/>
        <v>-5.6456624904442525E-2</v>
      </c>
    </row>
    <row r="22226" spans="1:4" x14ac:dyDescent="0.25">
      <c r="A22226">
        <v>26538</v>
      </c>
      <c r="B22226">
        <v>1</v>
      </c>
      <c r="C22226">
        <v>0.54005827910000004</v>
      </c>
      <c r="D22226">
        <f t="shared" si="347"/>
        <v>-0.26755937179584383</v>
      </c>
    </row>
    <row r="22227" spans="1:4" x14ac:dyDescent="0.25">
      <c r="A22227">
        <v>26539</v>
      </c>
      <c r="B22227">
        <v>1</v>
      </c>
      <c r="C22227">
        <v>0.5791403168</v>
      </c>
      <c r="D22227">
        <f t="shared" si="347"/>
        <v>-0.23721620064373281</v>
      </c>
    </row>
    <row r="22228" spans="1:4" x14ac:dyDescent="0.25">
      <c r="A22228">
        <v>26540</v>
      </c>
      <c r="B22228">
        <v>0</v>
      </c>
      <c r="C22228">
        <v>0.4298552135</v>
      </c>
      <c r="D22228">
        <f t="shared" si="347"/>
        <v>-0.24401484258498146</v>
      </c>
    </row>
    <row r="22229" spans="1:4" x14ac:dyDescent="0.25">
      <c r="A22229">
        <v>26541</v>
      </c>
      <c r="B22229">
        <v>1</v>
      </c>
      <c r="C22229">
        <v>0.63175521300000004</v>
      </c>
      <c r="D22229">
        <f t="shared" si="347"/>
        <v>-0.19945116576294528</v>
      </c>
    </row>
    <row r="22230" spans="1:4" x14ac:dyDescent="0.25">
      <c r="A22230">
        <v>26542</v>
      </c>
      <c r="B22230">
        <v>1</v>
      </c>
      <c r="C22230">
        <v>0.54005827910000004</v>
      </c>
      <c r="D22230">
        <f t="shared" si="347"/>
        <v>-0.26755937179584383</v>
      </c>
    </row>
    <row r="22231" spans="1:4" x14ac:dyDescent="0.25">
      <c r="A22231">
        <v>26543</v>
      </c>
      <c r="B22231">
        <v>0</v>
      </c>
      <c r="C22231">
        <v>0.30767532850000001</v>
      </c>
      <c r="D22231">
        <f t="shared" si="347"/>
        <v>-0.15969019170880794</v>
      </c>
    </row>
    <row r="22232" spans="1:4" x14ac:dyDescent="0.25">
      <c r="A22232">
        <v>26544</v>
      </c>
      <c r="B22232">
        <v>1</v>
      </c>
      <c r="C22232">
        <v>0.61297549799999995</v>
      </c>
      <c r="D22232">
        <f t="shared" si="347"/>
        <v>-0.21255688485526639</v>
      </c>
    </row>
    <row r="22233" spans="1:4" x14ac:dyDescent="0.25">
      <c r="A22233">
        <v>26545</v>
      </c>
      <c r="B22233">
        <v>0</v>
      </c>
      <c r="C22233">
        <v>0.25088744639999999</v>
      </c>
      <c r="D22233">
        <f t="shared" si="347"/>
        <v>-0.12545292497741334</v>
      </c>
    </row>
    <row r="22234" spans="1:4" x14ac:dyDescent="0.25">
      <c r="A22234">
        <v>26546</v>
      </c>
      <c r="B22234">
        <v>1</v>
      </c>
      <c r="C22234">
        <v>0.63331064349999999</v>
      </c>
      <c r="D22234">
        <f t="shared" si="347"/>
        <v>-0.19838321310251619</v>
      </c>
    </row>
    <row r="22235" spans="1:4" x14ac:dyDescent="0.25">
      <c r="A22235">
        <v>26547</v>
      </c>
      <c r="B22235">
        <v>1</v>
      </c>
      <c r="C22235">
        <v>0.51625731070000003</v>
      </c>
      <c r="D22235">
        <f t="shared" si="347"/>
        <v>-0.28713378526447575</v>
      </c>
    </row>
    <row r="22236" spans="1:4" x14ac:dyDescent="0.25">
      <c r="A22236">
        <v>26548</v>
      </c>
      <c r="B22236">
        <v>1</v>
      </c>
      <c r="C22236">
        <v>0.77522725609999998</v>
      </c>
      <c r="D22236">
        <f t="shared" si="347"/>
        <v>-0.1105709663936494</v>
      </c>
    </row>
    <row r="22237" spans="1:4" x14ac:dyDescent="0.25">
      <c r="A22237">
        <v>26549</v>
      </c>
      <c r="B22237">
        <v>0</v>
      </c>
      <c r="C22237">
        <v>0.4298552135</v>
      </c>
      <c r="D22237">
        <f t="shared" si="347"/>
        <v>-0.24401484258498146</v>
      </c>
    </row>
    <row r="22238" spans="1:4" x14ac:dyDescent="0.25">
      <c r="A22238">
        <v>26550</v>
      </c>
      <c r="B22238">
        <v>1</v>
      </c>
      <c r="C22238">
        <v>0.63360848400000003</v>
      </c>
      <c r="D22238">
        <f t="shared" si="347"/>
        <v>-0.19817901618858133</v>
      </c>
    </row>
    <row r="22239" spans="1:4" x14ac:dyDescent="0.25">
      <c r="A22239">
        <v>26551</v>
      </c>
      <c r="B22239">
        <v>1</v>
      </c>
      <c r="C22239">
        <v>0.77522725609999998</v>
      </c>
      <c r="D22239">
        <f t="shared" si="347"/>
        <v>-0.1105709663936494</v>
      </c>
    </row>
    <row r="22240" spans="1:4" x14ac:dyDescent="0.25">
      <c r="A22240">
        <v>26552</v>
      </c>
      <c r="B22240">
        <v>1</v>
      </c>
      <c r="C22240">
        <v>0.63331064349999999</v>
      </c>
      <c r="D22240">
        <f t="shared" si="347"/>
        <v>-0.19838321310251619</v>
      </c>
    </row>
    <row r="22241" spans="1:4" x14ac:dyDescent="0.25">
      <c r="A22241">
        <v>26553</v>
      </c>
      <c r="B22241">
        <v>0</v>
      </c>
      <c r="C22241">
        <v>2.6096815000000002E-3</v>
      </c>
      <c r="D22241">
        <f t="shared" si="347"/>
        <v>-1.134851720656834E-3</v>
      </c>
    </row>
    <row r="22242" spans="1:4" x14ac:dyDescent="0.25">
      <c r="A22242">
        <v>26556</v>
      </c>
      <c r="B22242">
        <v>1</v>
      </c>
      <c r="C22242">
        <v>0.51378514040000001</v>
      </c>
      <c r="D22242">
        <f t="shared" si="347"/>
        <v>-0.28921846047373068</v>
      </c>
    </row>
    <row r="22243" spans="1:4" x14ac:dyDescent="0.25">
      <c r="A22243">
        <v>26557</v>
      </c>
      <c r="B22243">
        <v>1</v>
      </c>
      <c r="C22243">
        <v>0.75038706550000001</v>
      </c>
      <c r="D22243">
        <f t="shared" si="347"/>
        <v>-0.12471466054369024</v>
      </c>
    </row>
    <row r="22244" spans="1:4" x14ac:dyDescent="0.25">
      <c r="A22244">
        <v>26558</v>
      </c>
      <c r="B22244">
        <v>0</v>
      </c>
      <c r="C22244">
        <v>0.39989536250000002</v>
      </c>
      <c r="D22244">
        <f t="shared" si="347"/>
        <v>-0.22177301707180097</v>
      </c>
    </row>
    <row r="22245" spans="1:4" x14ac:dyDescent="0.25">
      <c r="A22245">
        <v>26559</v>
      </c>
      <c r="B22245">
        <v>0</v>
      </c>
      <c r="C22245">
        <v>0.28754279900000002</v>
      </c>
      <c r="D22245">
        <f t="shared" si="347"/>
        <v>-0.14724121963919054</v>
      </c>
    </row>
    <row r="22246" spans="1:4" x14ac:dyDescent="0.25">
      <c r="A22246">
        <v>26560</v>
      </c>
      <c r="B22246">
        <v>0</v>
      </c>
      <c r="C22246">
        <v>6.3228946000000001E-3</v>
      </c>
      <c r="D22246">
        <f t="shared" si="347"/>
        <v>-2.7547163316420449E-3</v>
      </c>
    </row>
    <row r="22247" spans="1:4" x14ac:dyDescent="0.25">
      <c r="A22247">
        <v>26561</v>
      </c>
      <c r="B22247">
        <v>0</v>
      </c>
      <c r="C22247">
        <v>0.45246499699999998</v>
      </c>
      <c r="D22247">
        <f t="shared" si="347"/>
        <v>-0.26158811187810355</v>
      </c>
    </row>
    <row r="22248" spans="1:4" x14ac:dyDescent="0.25">
      <c r="A22248">
        <v>26562</v>
      </c>
      <c r="B22248">
        <v>0</v>
      </c>
      <c r="C22248">
        <v>0.3481148791</v>
      </c>
      <c r="D22248">
        <f t="shared" si="347"/>
        <v>-0.18582893149972832</v>
      </c>
    </row>
    <row r="22249" spans="1:4" x14ac:dyDescent="0.25">
      <c r="A22249">
        <v>26563</v>
      </c>
      <c r="B22249">
        <v>0</v>
      </c>
      <c r="C22249">
        <v>0.48762989969999998</v>
      </c>
      <c r="D22249">
        <f t="shared" si="347"/>
        <v>-0.29041622173296283</v>
      </c>
    </row>
    <row r="22250" spans="1:4" x14ac:dyDescent="0.25">
      <c r="A22250">
        <v>26564</v>
      </c>
      <c r="B22250">
        <v>0</v>
      </c>
      <c r="C22250">
        <v>0.3481148791</v>
      </c>
      <c r="D22250">
        <f t="shared" si="347"/>
        <v>-0.18582893149972832</v>
      </c>
    </row>
    <row r="22251" spans="1:4" x14ac:dyDescent="0.25">
      <c r="A22251">
        <v>26565</v>
      </c>
      <c r="B22251">
        <v>1</v>
      </c>
      <c r="C22251">
        <v>0.75038706550000001</v>
      </c>
      <c r="D22251">
        <f t="shared" si="347"/>
        <v>-0.12471466054369024</v>
      </c>
    </row>
    <row r="22252" spans="1:4" x14ac:dyDescent="0.25">
      <c r="A22252">
        <v>26566</v>
      </c>
      <c r="B22252">
        <v>0</v>
      </c>
      <c r="C22252">
        <v>0.28754279900000002</v>
      </c>
      <c r="D22252">
        <f t="shared" si="347"/>
        <v>-0.14724121963919054</v>
      </c>
    </row>
    <row r="22253" spans="1:4" x14ac:dyDescent="0.25">
      <c r="A22253">
        <v>26567</v>
      </c>
      <c r="B22253">
        <v>0</v>
      </c>
      <c r="C22253">
        <v>0.48762989969999998</v>
      </c>
      <c r="D22253">
        <f t="shared" si="347"/>
        <v>-0.29041622173296283</v>
      </c>
    </row>
    <row r="22254" spans="1:4" x14ac:dyDescent="0.25">
      <c r="A22254">
        <v>26568</v>
      </c>
      <c r="B22254">
        <v>0</v>
      </c>
      <c r="C22254">
        <v>0.2318430635</v>
      </c>
      <c r="D22254">
        <f t="shared" si="347"/>
        <v>-0.11455004338881061</v>
      </c>
    </row>
    <row r="22255" spans="1:4" x14ac:dyDescent="0.25">
      <c r="A22255">
        <v>26569</v>
      </c>
      <c r="B22255">
        <v>1</v>
      </c>
      <c r="C22255">
        <v>0.75038706550000001</v>
      </c>
      <c r="D22255">
        <f t="shared" si="347"/>
        <v>-0.12471466054369024</v>
      </c>
    </row>
    <row r="22256" spans="1:4" x14ac:dyDescent="0.25">
      <c r="A22256">
        <v>26570</v>
      </c>
      <c r="B22256">
        <v>0</v>
      </c>
      <c r="C22256">
        <v>0.28754279900000002</v>
      </c>
      <c r="D22256">
        <f t="shared" si="347"/>
        <v>-0.14724121963919054</v>
      </c>
    </row>
    <row r="22257" spans="1:4" x14ac:dyDescent="0.25">
      <c r="A22257">
        <v>26571</v>
      </c>
      <c r="B22257">
        <v>0</v>
      </c>
      <c r="C22257">
        <v>0.2318430635</v>
      </c>
      <c r="D22257">
        <f t="shared" si="347"/>
        <v>-0.11455004338881061</v>
      </c>
    </row>
    <row r="22258" spans="1:4" x14ac:dyDescent="0.25">
      <c r="A22258">
        <v>26572</v>
      </c>
      <c r="B22258">
        <v>1</v>
      </c>
      <c r="C22258">
        <v>0.75038706550000001</v>
      </c>
      <c r="D22258">
        <f t="shared" si="347"/>
        <v>-0.12471466054369024</v>
      </c>
    </row>
    <row r="22259" spans="1:4" x14ac:dyDescent="0.25">
      <c r="A22259">
        <v>26573</v>
      </c>
      <c r="B22259">
        <v>1</v>
      </c>
      <c r="C22259">
        <v>0.60544756960000001</v>
      </c>
      <c r="D22259">
        <f t="shared" si="347"/>
        <v>-0.2179234598195269</v>
      </c>
    </row>
    <row r="22260" spans="1:4" x14ac:dyDescent="0.25">
      <c r="A22260">
        <v>26574</v>
      </c>
      <c r="B22260">
        <v>1</v>
      </c>
      <c r="C22260">
        <v>0.51661853589999995</v>
      </c>
      <c r="D22260">
        <f t="shared" si="347"/>
        <v>-0.28683001571076477</v>
      </c>
    </row>
    <row r="22261" spans="1:4" x14ac:dyDescent="0.25">
      <c r="A22261">
        <v>26575</v>
      </c>
      <c r="B22261">
        <v>0</v>
      </c>
      <c r="C22261">
        <v>0.49613552599999999</v>
      </c>
      <c r="D22261">
        <f t="shared" si="347"/>
        <v>-0.29768626138955578</v>
      </c>
    </row>
    <row r="22262" spans="1:4" x14ac:dyDescent="0.25">
      <c r="A22262">
        <v>26576</v>
      </c>
      <c r="B22262">
        <v>0</v>
      </c>
      <c r="C22262">
        <v>0.39159218730000001</v>
      </c>
      <c r="D22262">
        <f t="shared" si="347"/>
        <v>-0.21580521771122615</v>
      </c>
    </row>
    <row r="22263" spans="1:4" x14ac:dyDescent="0.25">
      <c r="A22263">
        <v>26577</v>
      </c>
      <c r="B22263">
        <v>1</v>
      </c>
      <c r="C22263">
        <v>0.75038706550000001</v>
      </c>
      <c r="D22263">
        <f t="shared" si="347"/>
        <v>-0.12471466054369024</v>
      </c>
    </row>
    <row r="22264" spans="1:4" x14ac:dyDescent="0.25">
      <c r="A22264">
        <v>26584</v>
      </c>
      <c r="B22264">
        <v>0</v>
      </c>
      <c r="C22264">
        <v>0.49253544570000002</v>
      </c>
      <c r="D22264">
        <f t="shared" si="347"/>
        <v>-0.29459428722662145</v>
      </c>
    </row>
    <row r="22265" spans="1:4" x14ac:dyDescent="0.25">
      <c r="A22265">
        <v>26585</v>
      </c>
      <c r="B22265">
        <v>0</v>
      </c>
      <c r="C22265">
        <v>0.43089867399999998</v>
      </c>
      <c r="D22265">
        <f t="shared" si="347"/>
        <v>-0.24481040248900043</v>
      </c>
    </row>
    <row r="22266" spans="1:4" x14ac:dyDescent="0.25">
      <c r="A22266">
        <v>26586</v>
      </c>
      <c r="B22266">
        <v>0</v>
      </c>
      <c r="C22266">
        <v>5.1363974000000001E-3</v>
      </c>
      <c r="D22266">
        <f t="shared" si="347"/>
        <v>-2.2364576449273991E-3</v>
      </c>
    </row>
    <row r="22267" spans="1:4" x14ac:dyDescent="0.25">
      <c r="A22267">
        <v>26587</v>
      </c>
      <c r="B22267">
        <v>1</v>
      </c>
      <c r="C22267">
        <v>0.71164222219999995</v>
      </c>
      <c r="D22267">
        <f t="shared" si="347"/>
        <v>-0.14773829284711507</v>
      </c>
    </row>
    <row r="22268" spans="1:4" x14ac:dyDescent="0.25">
      <c r="A22268">
        <v>26588</v>
      </c>
      <c r="B22268">
        <v>1</v>
      </c>
      <c r="C22268">
        <v>0.71164222219999995</v>
      </c>
      <c r="D22268">
        <f t="shared" si="347"/>
        <v>-0.14773829284711507</v>
      </c>
    </row>
    <row r="22269" spans="1:4" x14ac:dyDescent="0.25">
      <c r="A22269">
        <v>26589</v>
      </c>
      <c r="B22269">
        <v>1</v>
      </c>
      <c r="C22269">
        <v>0.71164222219999995</v>
      </c>
      <c r="D22269">
        <f t="shared" si="347"/>
        <v>-0.14773829284711507</v>
      </c>
    </row>
    <row r="22270" spans="1:4" x14ac:dyDescent="0.25">
      <c r="A22270">
        <v>26590</v>
      </c>
      <c r="B22270">
        <v>1</v>
      </c>
      <c r="C22270">
        <v>0.50760704479999996</v>
      </c>
      <c r="D22270">
        <f t="shared" si="347"/>
        <v>-0.29447235920039172</v>
      </c>
    </row>
    <row r="22271" spans="1:4" x14ac:dyDescent="0.25">
      <c r="A22271">
        <v>26591</v>
      </c>
      <c r="B22271">
        <v>0</v>
      </c>
      <c r="C22271">
        <v>0.24437495349999999</v>
      </c>
      <c r="D22271">
        <f t="shared" si="347"/>
        <v>-0.12169365506933941</v>
      </c>
    </row>
    <row r="22272" spans="1:4" x14ac:dyDescent="0.25">
      <c r="A22272">
        <v>26592</v>
      </c>
      <c r="B22272">
        <v>1</v>
      </c>
      <c r="C22272">
        <v>0.71164222219999995</v>
      </c>
      <c r="D22272">
        <f t="shared" si="347"/>
        <v>-0.14773829284711507</v>
      </c>
    </row>
    <row r="22273" spans="1:4" x14ac:dyDescent="0.25">
      <c r="A22273">
        <v>26593</v>
      </c>
      <c r="B22273">
        <v>1</v>
      </c>
      <c r="C22273">
        <v>0.53216308909999999</v>
      </c>
      <c r="D22273">
        <f t="shared" si="347"/>
        <v>-0.27395525146089378</v>
      </c>
    </row>
    <row r="22274" spans="1:4" x14ac:dyDescent="0.25">
      <c r="A22274">
        <v>26594</v>
      </c>
      <c r="B22274">
        <v>0</v>
      </c>
      <c r="C22274">
        <v>0.41202176569999999</v>
      </c>
      <c r="D22274">
        <f t="shared" si="347"/>
        <v>-0.23063875028162079</v>
      </c>
    </row>
    <row r="22275" spans="1:4" x14ac:dyDescent="0.25">
      <c r="A22275">
        <v>26595</v>
      </c>
      <c r="B22275">
        <v>0</v>
      </c>
      <c r="C22275">
        <v>0.44376015940000002</v>
      </c>
      <c r="D22275">
        <f t="shared" ref="D22275:D22338" si="348">B22275*LOG(C22275)+(1-B22275)*LOG(1-C22275)</f>
        <v>-0.25473790807690339</v>
      </c>
    </row>
    <row r="22276" spans="1:4" x14ac:dyDescent="0.25">
      <c r="A22276">
        <v>26596</v>
      </c>
      <c r="B22276">
        <v>1</v>
      </c>
      <c r="C22276">
        <v>0.71164222219999995</v>
      </c>
      <c r="D22276">
        <f t="shared" si="348"/>
        <v>-0.14773829284711507</v>
      </c>
    </row>
    <row r="22277" spans="1:4" x14ac:dyDescent="0.25">
      <c r="A22277">
        <v>26597</v>
      </c>
      <c r="B22277">
        <v>1</v>
      </c>
      <c r="C22277">
        <v>0.71164222219999995</v>
      </c>
      <c r="D22277">
        <f t="shared" si="348"/>
        <v>-0.14773829284711507</v>
      </c>
    </row>
    <row r="22278" spans="1:4" x14ac:dyDescent="0.25">
      <c r="A22278">
        <v>26598</v>
      </c>
      <c r="B22278">
        <v>0</v>
      </c>
      <c r="C22278">
        <v>0.18312753549999999</v>
      </c>
      <c r="D22278">
        <f t="shared" si="348"/>
        <v>-8.7845743085012043E-2</v>
      </c>
    </row>
    <row r="22279" spans="1:4" x14ac:dyDescent="0.25">
      <c r="A22279">
        <v>26599</v>
      </c>
      <c r="B22279">
        <v>0</v>
      </c>
      <c r="C22279">
        <v>0.42530875699999998</v>
      </c>
      <c r="D22279">
        <f t="shared" si="348"/>
        <v>-0.24056542048550086</v>
      </c>
    </row>
    <row r="22280" spans="1:4" x14ac:dyDescent="0.25">
      <c r="A22280">
        <v>26600</v>
      </c>
      <c r="B22280">
        <v>1</v>
      </c>
      <c r="C22280">
        <v>0.71164222219999995</v>
      </c>
      <c r="D22280">
        <f t="shared" si="348"/>
        <v>-0.14773829284711507</v>
      </c>
    </row>
    <row r="22281" spans="1:4" x14ac:dyDescent="0.25">
      <c r="A22281">
        <v>26601</v>
      </c>
      <c r="B22281">
        <v>0</v>
      </c>
      <c r="C22281">
        <v>0.41202176569999999</v>
      </c>
      <c r="D22281">
        <f t="shared" si="348"/>
        <v>-0.23063875028162079</v>
      </c>
    </row>
    <row r="22282" spans="1:4" x14ac:dyDescent="0.25">
      <c r="A22282">
        <v>26605</v>
      </c>
      <c r="B22282">
        <v>0</v>
      </c>
      <c r="C22282">
        <v>0.48439619210000001</v>
      </c>
      <c r="D22282">
        <f t="shared" si="348"/>
        <v>-0.28768388390232175</v>
      </c>
    </row>
    <row r="22283" spans="1:4" x14ac:dyDescent="0.25">
      <c r="A22283">
        <v>26606</v>
      </c>
      <c r="B22283">
        <v>0</v>
      </c>
      <c r="C22283">
        <v>0.48012184140000003</v>
      </c>
      <c r="D22283">
        <f t="shared" si="348"/>
        <v>-0.28409842799583257</v>
      </c>
    </row>
    <row r="22284" spans="1:4" x14ac:dyDescent="0.25">
      <c r="A22284">
        <v>26607</v>
      </c>
      <c r="B22284">
        <v>1</v>
      </c>
      <c r="C22284">
        <v>0.74427928460000004</v>
      </c>
      <c r="D22284">
        <f t="shared" si="348"/>
        <v>-0.12826406848509936</v>
      </c>
    </row>
    <row r="22285" spans="1:4" x14ac:dyDescent="0.25">
      <c r="A22285">
        <v>26608</v>
      </c>
      <c r="B22285">
        <v>0</v>
      </c>
      <c r="C22285">
        <v>0.48439619210000001</v>
      </c>
      <c r="D22285">
        <f t="shared" si="348"/>
        <v>-0.28768388390232175</v>
      </c>
    </row>
    <row r="22286" spans="1:4" x14ac:dyDescent="0.25">
      <c r="A22286">
        <v>26609</v>
      </c>
      <c r="B22286">
        <v>0</v>
      </c>
      <c r="C22286">
        <v>0.48012184140000003</v>
      </c>
      <c r="D22286">
        <f t="shared" si="348"/>
        <v>-0.28409842799583257</v>
      </c>
    </row>
    <row r="22287" spans="1:4" x14ac:dyDescent="0.25">
      <c r="A22287">
        <v>26610</v>
      </c>
      <c r="B22287">
        <v>1</v>
      </c>
      <c r="C22287">
        <v>0.74427928460000004</v>
      </c>
      <c r="D22287">
        <f t="shared" si="348"/>
        <v>-0.12826406848509936</v>
      </c>
    </row>
    <row r="22288" spans="1:4" x14ac:dyDescent="0.25">
      <c r="A22288">
        <v>26611</v>
      </c>
      <c r="B22288">
        <v>0</v>
      </c>
      <c r="C22288">
        <v>0.36803364970000002</v>
      </c>
      <c r="D22288">
        <f t="shared" si="348"/>
        <v>-0.19930604555952378</v>
      </c>
    </row>
    <row r="22289" spans="1:4" x14ac:dyDescent="0.25">
      <c r="A22289">
        <v>26612</v>
      </c>
      <c r="B22289">
        <v>0</v>
      </c>
      <c r="C22289">
        <v>0.45264868320000001</v>
      </c>
      <c r="D22289">
        <f t="shared" si="348"/>
        <v>-0.2617338327668709</v>
      </c>
    </row>
    <row r="22290" spans="1:4" x14ac:dyDescent="0.25">
      <c r="A22290">
        <v>26613</v>
      </c>
      <c r="B22290">
        <v>1</v>
      </c>
      <c r="C22290">
        <v>0.59684633840000001</v>
      </c>
      <c r="D22290">
        <f t="shared" si="348"/>
        <v>-0.22413746614835825</v>
      </c>
    </row>
    <row r="22291" spans="1:4" x14ac:dyDescent="0.25">
      <c r="A22291">
        <v>26614</v>
      </c>
      <c r="B22291">
        <v>1</v>
      </c>
      <c r="C22291">
        <v>0.57701248220000001</v>
      </c>
      <c r="D22291">
        <f t="shared" si="348"/>
        <v>-0.23881479188422119</v>
      </c>
    </row>
    <row r="22292" spans="1:4" x14ac:dyDescent="0.25">
      <c r="A22292">
        <v>26615</v>
      </c>
      <c r="B22292">
        <v>1</v>
      </c>
      <c r="C22292">
        <v>0.54822396139999996</v>
      </c>
      <c r="D22292">
        <f t="shared" si="348"/>
        <v>-0.26104198653387994</v>
      </c>
    </row>
    <row r="22293" spans="1:4" x14ac:dyDescent="0.25">
      <c r="A22293">
        <v>26616</v>
      </c>
      <c r="B22293">
        <v>0</v>
      </c>
      <c r="C22293">
        <v>0.36803364970000002</v>
      </c>
      <c r="D22293">
        <f t="shared" si="348"/>
        <v>-0.19930604555952378</v>
      </c>
    </row>
    <row r="22294" spans="1:4" x14ac:dyDescent="0.25">
      <c r="A22294">
        <v>26617</v>
      </c>
      <c r="B22294">
        <v>1</v>
      </c>
      <c r="C22294">
        <v>0.74427928460000004</v>
      </c>
      <c r="D22294">
        <f t="shared" si="348"/>
        <v>-0.12826406848509936</v>
      </c>
    </row>
    <row r="22295" spans="1:4" x14ac:dyDescent="0.25">
      <c r="A22295">
        <v>26618</v>
      </c>
      <c r="B22295">
        <v>0</v>
      </c>
      <c r="C22295">
        <v>0.36803364970000002</v>
      </c>
      <c r="D22295">
        <f t="shared" si="348"/>
        <v>-0.19930604555952378</v>
      </c>
    </row>
    <row r="22296" spans="1:4" x14ac:dyDescent="0.25">
      <c r="A22296">
        <v>26619</v>
      </c>
      <c r="B22296">
        <v>0</v>
      </c>
      <c r="C22296">
        <v>0.32704114839999998</v>
      </c>
      <c r="D22296">
        <f t="shared" si="348"/>
        <v>-0.17201149011391167</v>
      </c>
    </row>
    <row r="22297" spans="1:4" x14ac:dyDescent="0.25">
      <c r="A22297">
        <v>26624</v>
      </c>
      <c r="B22297">
        <v>1</v>
      </c>
      <c r="C22297">
        <v>0.60884152089999999</v>
      </c>
      <c r="D22297">
        <f t="shared" si="348"/>
        <v>-0.21549573783592429</v>
      </c>
    </row>
    <row r="22298" spans="1:4" x14ac:dyDescent="0.25">
      <c r="A22298">
        <v>26625</v>
      </c>
      <c r="B22298">
        <v>1</v>
      </c>
      <c r="C22298">
        <v>0.75619223719999995</v>
      </c>
      <c r="D22298">
        <f t="shared" si="348"/>
        <v>-0.12136778526296822</v>
      </c>
    </row>
    <row r="22299" spans="1:4" x14ac:dyDescent="0.25">
      <c r="A22299">
        <v>26626</v>
      </c>
      <c r="B22299">
        <v>1</v>
      </c>
      <c r="C22299">
        <v>0.75619223719999995</v>
      </c>
      <c r="D22299">
        <f t="shared" si="348"/>
        <v>-0.12136778526296822</v>
      </c>
    </row>
    <row r="22300" spans="1:4" x14ac:dyDescent="0.25">
      <c r="A22300">
        <v>26627</v>
      </c>
      <c r="B22300">
        <v>1</v>
      </c>
      <c r="C22300">
        <v>0.75619223719999995</v>
      </c>
      <c r="D22300">
        <f t="shared" si="348"/>
        <v>-0.12136778526296822</v>
      </c>
    </row>
    <row r="22301" spans="1:4" x14ac:dyDescent="0.25">
      <c r="A22301">
        <v>26628</v>
      </c>
      <c r="B22301">
        <v>0</v>
      </c>
      <c r="C22301">
        <v>0.34779234939999998</v>
      </c>
      <c r="D22301">
        <f t="shared" si="348"/>
        <v>-0.18561411108989692</v>
      </c>
    </row>
    <row r="22302" spans="1:4" x14ac:dyDescent="0.25">
      <c r="A22302">
        <v>26629</v>
      </c>
      <c r="B22302">
        <v>0</v>
      </c>
      <c r="C22302">
        <v>0.14721369100000001</v>
      </c>
      <c r="D22302">
        <f t="shared" si="348"/>
        <v>-6.915978061286028E-2</v>
      </c>
    </row>
    <row r="22303" spans="1:4" x14ac:dyDescent="0.25">
      <c r="A22303">
        <v>26630</v>
      </c>
      <c r="B22303">
        <v>0</v>
      </c>
      <c r="C22303">
        <v>0.43493167090000001</v>
      </c>
      <c r="D22303">
        <f t="shared" si="348"/>
        <v>-0.24789903331890425</v>
      </c>
    </row>
    <row r="22304" spans="1:4" x14ac:dyDescent="0.25">
      <c r="A22304">
        <v>26631</v>
      </c>
      <c r="B22304">
        <v>1</v>
      </c>
      <c r="C22304">
        <v>0.75619223719999995</v>
      </c>
      <c r="D22304">
        <f t="shared" si="348"/>
        <v>-0.12136778526296822</v>
      </c>
    </row>
    <row r="22305" spans="1:4" x14ac:dyDescent="0.25">
      <c r="A22305">
        <v>26632</v>
      </c>
      <c r="B22305">
        <v>1</v>
      </c>
      <c r="C22305">
        <v>0.75619223719999995</v>
      </c>
      <c r="D22305">
        <f t="shared" si="348"/>
        <v>-0.12136778526296822</v>
      </c>
    </row>
    <row r="22306" spans="1:4" x14ac:dyDescent="0.25">
      <c r="A22306">
        <v>26633</v>
      </c>
      <c r="B22306">
        <v>0</v>
      </c>
      <c r="C22306">
        <v>0.48456796829999998</v>
      </c>
      <c r="D22306">
        <f t="shared" si="348"/>
        <v>-0.28782859556724599</v>
      </c>
    </row>
    <row r="22307" spans="1:4" x14ac:dyDescent="0.25">
      <c r="A22307">
        <v>26634</v>
      </c>
      <c r="B22307">
        <v>0</v>
      </c>
      <c r="C22307">
        <v>1.480606E-4</v>
      </c>
      <c r="D22307">
        <f t="shared" si="348"/>
        <v>-6.4306662326298465E-5</v>
      </c>
    </row>
    <row r="22308" spans="1:4" x14ac:dyDescent="0.25">
      <c r="A22308">
        <v>26635</v>
      </c>
      <c r="B22308">
        <v>1</v>
      </c>
      <c r="C22308">
        <v>0.55297756590000002</v>
      </c>
      <c r="D22308">
        <f t="shared" si="348"/>
        <v>-0.25729248750808453</v>
      </c>
    </row>
    <row r="22309" spans="1:4" x14ac:dyDescent="0.25">
      <c r="A22309">
        <v>26636</v>
      </c>
      <c r="B22309">
        <v>0</v>
      </c>
      <c r="C22309">
        <v>0.2876744255</v>
      </c>
      <c r="D22309">
        <f t="shared" si="348"/>
        <v>-0.14732146297700713</v>
      </c>
    </row>
    <row r="22310" spans="1:4" x14ac:dyDescent="0.25">
      <c r="A22310">
        <v>26637</v>
      </c>
      <c r="B22310">
        <v>1</v>
      </c>
      <c r="C22310">
        <v>0.61069023519999999</v>
      </c>
      <c r="D22310">
        <f t="shared" si="348"/>
        <v>-0.21417902422005289</v>
      </c>
    </row>
    <row r="22311" spans="1:4" x14ac:dyDescent="0.25">
      <c r="A22311">
        <v>26638</v>
      </c>
      <c r="B22311">
        <v>1</v>
      </c>
      <c r="C22311">
        <v>0.59017355159999996</v>
      </c>
      <c r="D22311">
        <f t="shared" si="348"/>
        <v>-0.22902025713960134</v>
      </c>
    </row>
    <row r="22312" spans="1:4" x14ac:dyDescent="0.25">
      <c r="A22312">
        <v>26642</v>
      </c>
      <c r="B22312">
        <v>0</v>
      </c>
      <c r="C22312">
        <v>0.32970120739999997</v>
      </c>
      <c r="D22312">
        <f t="shared" si="348"/>
        <v>-0.17373156289424888</v>
      </c>
    </row>
    <row r="22313" spans="1:4" x14ac:dyDescent="0.25">
      <c r="A22313">
        <v>26643</v>
      </c>
      <c r="B22313">
        <v>1</v>
      </c>
      <c r="C22313">
        <v>0.72072922289999997</v>
      </c>
      <c r="D22313">
        <f t="shared" si="348"/>
        <v>-0.1422278685511888</v>
      </c>
    </row>
    <row r="22314" spans="1:4" x14ac:dyDescent="0.25">
      <c r="A22314">
        <v>26644</v>
      </c>
      <c r="B22314">
        <v>0</v>
      </c>
      <c r="C22314">
        <v>0.45551525549999999</v>
      </c>
      <c r="D22314">
        <f t="shared" si="348"/>
        <v>-0.26401428390138071</v>
      </c>
    </row>
    <row r="22315" spans="1:4" x14ac:dyDescent="0.25">
      <c r="A22315">
        <v>26645</v>
      </c>
      <c r="B22315">
        <v>0</v>
      </c>
      <c r="C22315">
        <v>0.36455248480000002</v>
      </c>
      <c r="D22315">
        <f t="shared" si="348"/>
        <v>-0.19692031418995337</v>
      </c>
    </row>
    <row r="22316" spans="1:4" x14ac:dyDescent="0.25">
      <c r="A22316">
        <v>26646</v>
      </c>
      <c r="B22316">
        <v>1</v>
      </c>
      <c r="C22316">
        <v>0.72072922289999997</v>
      </c>
      <c r="D22316">
        <f t="shared" si="348"/>
        <v>-0.1422278685511888</v>
      </c>
    </row>
    <row r="22317" spans="1:4" x14ac:dyDescent="0.25">
      <c r="A22317">
        <v>26647</v>
      </c>
      <c r="B22317">
        <v>0</v>
      </c>
      <c r="C22317">
        <v>0.20529066479999999</v>
      </c>
      <c r="D22317">
        <f t="shared" si="348"/>
        <v>-9.9791685432791322E-2</v>
      </c>
    </row>
    <row r="22318" spans="1:4" x14ac:dyDescent="0.25">
      <c r="A22318">
        <v>26648</v>
      </c>
      <c r="B22318">
        <v>1</v>
      </c>
      <c r="C22318">
        <v>0.72072922289999997</v>
      </c>
      <c r="D22318">
        <f t="shared" si="348"/>
        <v>-0.1422278685511888</v>
      </c>
    </row>
    <row r="22319" spans="1:4" x14ac:dyDescent="0.25">
      <c r="A22319">
        <v>26649</v>
      </c>
      <c r="B22319">
        <v>0</v>
      </c>
      <c r="C22319">
        <v>0.29046259769999999</v>
      </c>
      <c r="D22319">
        <f t="shared" si="348"/>
        <v>-0.14902470635962486</v>
      </c>
    </row>
    <row r="22320" spans="1:4" x14ac:dyDescent="0.25">
      <c r="A22320">
        <v>26650</v>
      </c>
      <c r="B22320">
        <v>0</v>
      </c>
      <c r="C22320">
        <v>0.43727744039999999</v>
      </c>
      <c r="D22320">
        <f t="shared" si="348"/>
        <v>-0.24970567359063181</v>
      </c>
    </row>
    <row r="22321" spans="1:4" x14ac:dyDescent="0.25">
      <c r="A22321">
        <v>26651</v>
      </c>
      <c r="B22321">
        <v>0</v>
      </c>
      <c r="C22321">
        <v>0.39730436470000002</v>
      </c>
      <c r="D22321">
        <f t="shared" si="348"/>
        <v>-0.21990195366563575</v>
      </c>
    </row>
    <row r="22322" spans="1:4" x14ac:dyDescent="0.25">
      <c r="A22322">
        <v>26652</v>
      </c>
      <c r="B22322">
        <v>1</v>
      </c>
      <c r="C22322">
        <v>0.72072922289999997</v>
      </c>
      <c r="D22322">
        <f t="shared" si="348"/>
        <v>-0.1422278685511888</v>
      </c>
    </row>
    <row r="22323" spans="1:4" x14ac:dyDescent="0.25">
      <c r="A22323">
        <v>26653</v>
      </c>
      <c r="B22323">
        <v>1</v>
      </c>
      <c r="C22323">
        <v>0.72072922289999997</v>
      </c>
      <c r="D22323">
        <f t="shared" si="348"/>
        <v>-0.1422278685511888</v>
      </c>
    </row>
    <row r="22324" spans="1:4" x14ac:dyDescent="0.25">
      <c r="A22324">
        <v>26654</v>
      </c>
      <c r="B22324">
        <v>1</v>
      </c>
      <c r="C22324">
        <v>0.54975426179999998</v>
      </c>
      <c r="D22324">
        <f t="shared" si="348"/>
        <v>-0.25983139522038023</v>
      </c>
    </row>
    <row r="22325" spans="1:4" x14ac:dyDescent="0.25">
      <c r="A22325">
        <v>26655</v>
      </c>
      <c r="B22325">
        <v>1</v>
      </c>
      <c r="C22325">
        <v>0.72072922289999997</v>
      </c>
      <c r="D22325">
        <f t="shared" si="348"/>
        <v>-0.1422278685511888</v>
      </c>
    </row>
    <row r="22326" spans="1:4" x14ac:dyDescent="0.25">
      <c r="A22326">
        <v>26656</v>
      </c>
      <c r="B22326">
        <v>1</v>
      </c>
      <c r="C22326">
        <v>0.72072922289999997</v>
      </c>
      <c r="D22326">
        <f t="shared" si="348"/>
        <v>-0.1422278685511888</v>
      </c>
    </row>
    <row r="22327" spans="1:4" x14ac:dyDescent="0.25">
      <c r="A22327">
        <v>26657</v>
      </c>
      <c r="B22327">
        <v>1</v>
      </c>
      <c r="C22327">
        <v>0.57094146410000002</v>
      </c>
      <c r="D22327">
        <f t="shared" si="348"/>
        <v>-0.24340841560968168</v>
      </c>
    </row>
    <row r="22328" spans="1:4" x14ac:dyDescent="0.25">
      <c r="A22328">
        <v>26658</v>
      </c>
      <c r="B22328">
        <v>1</v>
      </c>
      <c r="C22328">
        <v>0.54975426179999998</v>
      </c>
      <c r="D22328">
        <f t="shared" si="348"/>
        <v>-0.25983139522038023</v>
      </c>
    </row>
    <row r="22329" spans="1:4" x14ac:dyDescent="0.25">
      <c r="A22329">
        <v>26659</v>
      </c>
      <c r="B22329">
        <v>0</v>
      </c>
      <c r="C22329">
        <v>0.26041423920000001</v>
      </c>
      <c r="D22329">
        <f t="shared" si="348"/>
        <v>-0.13101145887781379</v>
      </c>
    </row>
    <row r="22330" spans="1:4" x14ac:dyDescent="0.25">
      <c r="A22330">
        <v>26667</v>
      </c>
      <c r="B22330">
        <v>1</v>
      </c>
      <c r="C22330">
        <v>0.53857132200000002</v>
      </c>
      <c r="D22330">
        <f t="shared" si="348"/>
        <v>-0.26875677574578904</v>
      </c>
    </row>
    <row r="22331" spans="1:4" x14ac:dyDescent="0.25">
      <c r="A22331">
        <v>26668</v>
      </c>
      <c r="B22331">
        <v>0</v>
      </c>
      <c r="C22331">
        <v>0.46866619430000001</v>
      </c>
      <c r="D22331">
        <f t="shared" si="348"/>
        <v>-0.27463255156268263</v>
      </c>
    </row>
    <row r="22332" spans="1:4" x14ac:dyDescent="0.25">
      <c r="A22332">
        <v>26669</v>
      </c>
      <c r="B22332">
        <v>0</v>
      </c>
      <c r="C22332">
        <v>0.33316938810000002</v>
      </c>
      <c r="D22332">
        <f t="shared" si="348"/>
        <v>-0.17598447142037943</v>
      </c>
    </row>
    <row r="22333" spans="1:4" x14ac:dyDescent="0.25">
      <c r="A22333">
        <v>26670</v>
      </c>
      <c r="B22333">
        <v>1</v>
      </c>
      <c r="C22333">
        <v>0.65665239409999998</v>
      </c>
      <c r="D22333">
        <f t="shared" si="348"/>
        <v>-0.18266446799610303</v>
      </c>
    </row>
    <row r="22334" spans="1:4" x14ac:dyDescent="0.25">
      <c r="A22334">
        <v>26671</v>
      </c>
      <c r="B22334">
        <v>1</v>
      </c>
      <c r="C22334">
        <v>0.65665239409999998</v>
      </c>
      <c r="D22334">
        <f t="shared" si="348"/>
        <v>-0.18266446799610303</v>
      </c>
    </row>
    <row r="22335" spans="1:4" x14ac:dyDescent="0.25">
      <c r="A22335">
        <v>26672</v>
      </c>
      <c r="B22335">
        <v>0</v>
      </c>
      <c r="C22335">
        <v>0.4343827368</v>
      </c>
      <c r="D22335">
        <f t="shared" si="348"/>
        <v>-0.24747734391043893</v>
      </c>
    </row>
    <row r="22336" spans="1:4" x14ac:dyDescent="0.25">
      <c r="A22336">
        <v>26673</v>
      </c>
      <c r="B22336">
        <v>0</v>
      </c>
      <c r="C22336">
        <v>0.47535495929999999</v>
      </c>
      <c r="D22336">
        <f t="shared" si="348"/>
        <v>-0.28013442802741195</v>
      </c>
    </row>
    <row r="22337" spans="1:4" x14ac:dyDescent="0.25">
      <c r="A22337">
        <v>26674</v>
      </c>
      <c r="B22337">
        <v>0</v>
      </c>
      <c r="C22337">
        <v>0.40409861629999999</v>
      </c>
      <c r="D22337">
        <f t="shared" si="348"/>
        <v>-0.22482560612987523</v>
      </c>
    </row>
    <row r="22338" spans="1:4" x14ac:dyDescent="0.25">
      <c r="A22338">
        <v>26675</v>
      </c>
      <c r="B22338">
        <v>1</v>
      </c>
      <c r="C22338">
        <v>0.54103635770000003</v>
      </c>
      <c r="D22338">
        <f t="shared" si="348"/>
        <v>-0.26677354927803365</v>
      </c>
    </row>
    <row r="22339" spans="1:4" x14ac:dyDescent="0.25">
      <c r="A22339">
        <v>26676</v>
      </c>
      <c r="B22339">
        <v>0</v>
      </c>
      <c r="C22339">
        <v>0.4305632559</v>
      </c>
      <c r="D22339">
        <f t="shared" ref="D22339:D22402" si="349">B22339*LOG(C22339)+(1-B22339)*LOG(1-C22339)</f>
        <v>-0.24455451252273516</v>
      </c>
    </row>
    <row r="22340" spans="1:4" x14ac:dyDescent="0.25">
      <c r="A22340">
        <v>26677</v>
      </c>
      <c r="B22340">
        <v>0</v>
      </c>
      <c r="C22340">
        <v>0.35650179339999999</v>
      </c>
      <c r="D22340">
        <f t="shared" si="349"/>
        <v>-0.19145265911671833</v>
      </c>
    </row>
    <row r="22341" spans="1:4" x14ac:dyDescent="0.25">
      <c r="A22341">
        <v>26678</v>
      </c>
      <c r="B22341">
        <v>1</v>
      </c>
      <c r="C22341">
        <v>0.68492423690000004</v>
      </c>
      <c r="D22341">
        <f t="shared" si="349"/>
        <v>-0.16435746546525301</v>
      </c>
    </row>
    <row r="22342" spans="1:4" x14ac:dyDescent="0.25">
      <c r="A22342">
        <v>26679</v>
      </c>
      <c r="B22342">
        <v>0</v>
      </c>
      <c r="C22342">
        <v>0.28946980550000001</v>
      </c>
      <c r="D22342">
        <f t="shared" si="349"/>
        <v>-0.14841746168288705</v>
      </c>
    </row>
    <row r="22343" spans="1:4" x14ac:dyDescent="0.25">
      <c r="A22343">
        <v>26680</v>
      </c>
      <c r="B22343">
        <v>1</v>
      </c>
      <c r="C22343">
        <v>0.52358752850000001</v>
      </c>
      <c r="D22343">
        <f t="shared" si="349"/>
        <v>-0.28101070659824301</v>
      </c>
    </row>
    <row r="22344" spans="1:4" x14ac:dyDescent="0.25">
      <c r="A22344">
        <v>26681</v>
      </c>
      <c r="B22344">
        <v>0</v>
      </c>
      <c r="C22344">
        <v>0.29192674909999999</v>
      </c>
      <c r="D22344">
        <f t="shared" si="349"/>
        <v>-0.14992181177902769</v>
      </c>
    </row>
    <row r="22345" spans="1:4" x14ac:dyDescent="0.25">
      <c r="A22345">
        <v>26682</v>
      </c>
      <c r="B22345">
        <v>1</v>
      </c>
      <c r="C22345">
        <v>0.52358752850000001</v>
      </c>
      <c r="D22345">
        <f t="shared" si="349"/>
        <v>-0.28101070659824301</v>
      </c>
    </row>
    <row r="22346" spans="1:4" x14ac:dyDescent="0.25">
      <c r="A22346">
        <v>26683</v>
      </c>
      <c r="B22346">
        <v>0</v>
      </c>
      <c r="C22346">
        <v>0.112637009</v>
      </c>
      <c r="D22346">
        <f t="shared" si="349"/>
        <v>-5.1898688240207727E-2</v>
      </c>
    </row>
    <row r="22347" spans="1:4" x14ac:dyDescent="0.25">
      <c r="A22347">
        <v>26684</v>
      </c>
      <c r="B22347">
        <v>0</v>
      </c>
      <c r="C22347">
        <v>0.43945744009999999</v>
      </c>
      <c r="D22347">
        <f t="shared" si="349"/>
        <v>-0.25139140746149696</v>
      </c>
    </row>
    <row r="22348" spans="1:4" x14ac:dyDescent="0.25">
      <c r="A22348">
        <v>26685</v>
      </c>
      <c r="B22348">
        <v>0</v>
      </c>
      <c r="C22348">
        <v>0.4016750375</v>
      </c>
      <c r="D22348">
        <f t="shared" si="349"/>
        <v>-0.22306287773650435</v>
      </c>
    </row>
    <row r="22349" spans="1:4" x14ac:dyDescent="0.25">
      <c r="A22349">
        <v>26686</v>
      </c>
      <c r="B22349">
        <v>1</v>
      </c>
      <c r="C22349">
        <v>0.52027327759999997</v>
      </c>
      <c r="D22349">
        <f t="shared" si="349"/>
        <v>-0.28376847986774878</v>
      </c>
    </row>
    <row r="22350" spans="1:4" x14ac:dyDescent="0.25">
      <c r="A22350">
        <v>26687</v>
      </c>
      <c r="B22350">
        <v>1</v>
      </c>
      <c r="C22350">
        <v>0.69238173449999996</v>
      </c>
      <c r="D22350">
        <f t="shared" si="349"/>
        <v>-0.15965439762866579</v>
      </c>
    </row>
    <row r="22351" spans="1:4" x14ac:dyDescent="0.25">
      <c r="A22351">
        <v>26688</v>
      </c>
      <c r="B22351">
        <v>0</v>
      </c>
      <c r="C22351">
        <v>0.41347406419999999</v>
      </c>
      <c r="D22351">
        <f t="shared" si="349"/>
        <v>-0.23171277890091294</v>
      </c>
    </row>
    <row r="22352" spans="1:4" x14ac:dyDescent="0.25">
      <c r="A22352">
        <v>26689</v>
      </c>
      <c r="B22352">
        <v>0</v>
      </c>
      <c r="C22352">
        <v>0.112637009</v>
      </c>
      <c r="D22352">
        <f t="shared" si="349"/>
        <v>-5.1898688240207727E-2</v>
      </c>
    </row>
    <row r="22353" spans="1:4" x14ac:dyDescent="0.25">
      <c r="A22353">
        <v>26698</v>
      </c>
      <c r="B22353">
        <v>0</v>
      </c>
      <c r="C22353">
        <v>0.43602681640000002</v>
      </c>
      <c r="D22353">
        <f t="shared" si="349"/>
        <v>-0.24874154582414615</v>
      </c>
    </row>
    <row r="22354" spans="1:4" x14ac:dyDescent="0.25">
      <c r="A22354">
        <v>26699</v>
      </c>
      <c r="B22354">
        <v>1</v>
      </c>
      <c r="C22354">
        <v>0.52303508050000003</v>
      </c>
      <c r="D22354">
        <f t="shared" si="349"/>
        <v>-0.2814691815789237</v>
      </c>
    </row>
    <row r="22355" spans="1:4" x14ac:dyDescent="0.25">
      <c r="A22355">
        <v>26700</v>
      </c>
      <c r="B22355">
        <v>1</v>
      </c>
      <c r="C22355">
        <v>0.70145392740000001</v>
      </c>
      <c r="D22355">
        <f t="shared" si="349"/>
        <v>-0.15400084884523835</v>
      </c>
    </row>
    <row r="22356" spans="1:4" x14ac:dyDescent="0.25">
      <c r="A22356">
        <v>26701</v>
      </c>
      <c r="B22356">
        <v>1</v>
      </c>
      <c r="C22356">
        <v>0.70145392740000001</v>
      </c>
      <c r="D22356">
        <f t="shared" si="349"/>
        <v>-0.15400084884523835</v>
      </c>
    </row>
    <row r="22357" spans="1:4" x14ac:dyDescent="0.25">
      <c r="A22357">
        <v>26702</v>
      </c>
      <c r="B22357">
        <v>1</v>
      </c>
      <c r="C22357">
        <v>0.69431090569999998</v>
      </c>
      <c r="D22357">
        <f t="shared" si="349"/>
        <v>-0.15844601312723738</v>
      </c>
    </row>
    <row r="22358" spans="1:4" x14ac:dyDescent="0.25">
      <c r="A22358">
        <v>26703</v>
      </c>
      <c r="B22358">
        <v>0</v>
      </c>
      <c r="C22358">
        <v>0.42198957450000002</v>
      </c>
      <c r="D22358">
        <f t="shared" si="349"/>
        <v>-0.23806432819489007</v>
      </c>
    </row>
    <row r="22359" spans="1:4" x14ac:dyDescent="0.25">
      <c r="A22359">
        <v>26704</v>
      </c>
      <c r="B22359">
        <v>1</v>
      </c>
      <c r="C22359">
        <v>0.53008442960000002</v>
      </c>
      <c r="D22359">
        <f t="shared" si="349"/>
        <v>-0.2756549523065176</v>
      </c>
    </row>
    <row r="22360" spans="1:4" x14ac:dyDescent="0.25">
      <c r="A22360">
        <v>26705</v>
      </c>
      <c r="B22360">
        <v>1</v>
      </c>
      <c r="C22360">
        <v>0.69431090569999998</v>
      </c>
      <c r="D22360">
        <f t="shared" si="349"/>
        <v>-0.15844601312723738</v>
      </c>
    </row>
    <row r="22361" spans="1:4" x14ac:dyDescent="0.25">
      <c r="A22361">
        <v>26706</v>
      </c>
      <c r="B22361">
        <v>0</v>
      </c>
      <c r="C22361">
        <v>0.29598240250000002</v>
      </c>
      <c r="D22361">
        <f t="shared" si="349"/>
        <v>-0.15241648517375533</v>
      </c>
    </row>
    <row r="22362" spans="1:4" x14ac:dyDescent="0.25">
      <c r="A22362">
        <v>26707</v>
      </c>
      <c r="B22362">
        <v>0</v>
      </c>
      <c r="C22362">
        <v>0.33329898330000002</v>
      </c>
      <c r="D22362">
        <f t="shared" si="349"/>
        <v>-0.17606888258725581</v>
      </c>
    </row>
    <row r="22363" spans="1:4" x14ac:dyDescent="0.25">
      <c r="A22363">
        <v>26708</v>
      </c>
      <c r="B22363">
        <v>1</v>
      </c>
      <c r="C22363">
        <v>0.70145392740000001</v>
      </c>
      <c r="D22363">
        <f t="shared" si="349"/>
        <v>-0.15400084884523835</v>
      </c>
    </row>
    <row r="22364" spans="1:4" x14ac:dyDescent="0.25">
      <c r="A22364">
        <v>26709</v>
      </c>
      <c r="B22364">
        <v>0</v>
      </c>
      <c r="C22364">
        <v>0.42198957450000002</v>
      </c>
      <c r="D22364">
        <f t="shared" si="349"/>
        <v>-0.23806432819489007</v>
      </c>
    </row>
    <row r="22365" spans="1:4" x14ac:dyDescent="0.25">
      <c r="A22365">
        <v>26710</v>
      </c>
      <c r="B22365">
        <v>1</v>
      </c>
      <c r="C22365">
        <v>0.70145392740000001</v>
      </c>
      <c r="D22365">
        <f t="shared" si="349"/>
        <v>-0.15400084884523835</v>
      </c>
    </row>
    <row r="22366" spans="1:4" x14ac:dyDescent="0.25">
      <c r="A22366">
        <v>26711</v>
      </c>
      <c r="B22366">
        <v>0</v>
      </c>
      <c r="C22366">
        <v>0.29598240250000002</v>
      </c>
      <c r="D22366">
        <f t="shared" si="349"/>
        <v>-0.15241648517375533</v>
      </c>
    </row>
    <row r="22367" spans="1:4" x14ac:dyDescent="0.25">
      <c r="A22367">
        <v>26712</v>
      </c>
      <c r="B22367">
        <v>0</v>
      </c>
      <c r="C22367">
        <v>0.1848454065</v>
      </c>
      <c r="D22367">
        <f t="shared" si="349"/>
        <v>-8.8760019803405629E-2</v>
      </c>
    </row>
    <row r="22368" spans="1:4" x14ac:dyDescent="0.25">
      <c r="A22368">
        <v>26713</v>
      </c>
      <c r="B22368">
        <v>0</v>
      </c>
      <c r="C22368">
        <v>0.33329898330000002</v>
      </c>
      <c r="D22368">
        <f t="shared" si="349"/>
        <v>-0.17606888258725581</v>
      </c>
    </row>
    <row r="22369" spans="1:4" x14ac:dyDescent="0.25">
      <c r="A22369">
        <v>26714</v>
      </c>
      <c r="B22369">
        <v>0</v>
      </c>
      <c r="C22369">
        <v>0.4400798393</v>
      </c>
      <c r="D22369">
        <f t="shared" si="349"/>
        <v>-0.25187389484984707</v>
      </c>
    </row>
    <row r="22370" spans="1:4" x14ac:dyDescent="0.25">
      <c r="A22370">
        <v>26715</v>
      </c>
      <c r="B22370">
        <v>0</v>
      </c>
      <c r="C22370">
        <v>0.1848454065</v>
      </c>
      <c r="D22370">
        <f t="shared" si="349"/>
        <v>-8.8760019803405629E-2</v>
      </c>
    </row>
    <row r="22371" spans="1:4" x14ac:dyDescent="0.25">
      <c r="A22371">
        <v>26716</v>
      </c>
      <c r="B22371">
        <v>1</v>
      </c>
      <c r="C22371">
        <v>0.66667189360000001</v>
      </c>
      <c r="D22371">
        <f t="shared" si="349"/>
        <v>-0.1760878540265737</v>
      </c>
    </row>
    <row r="22372" spans="1:4" x14ac:dyDescent="0.25">
      <c r="A22372">
        <v>26717</v>
      </c>
      <c r="B22372">
        <v>0</v>
      </c>
      <c r="C22372">
        <v>0.40924948890000001</v>
      </c>
      <c r="D22372">
        <f t="shared" si="349"/>
        <v>-0.22859589395659435</v>
      </c>
    </row>
    <row r="22373" spans="1:4" x14ac:dyDescent="0.25">
      <c r="A22373">
        <v>26718</v>
      </c>
      <c r="B22373">
        <v>0</v>
      </c>
      <c r="C22373">
        <v>0.36120553370000003</v>
      </c>
      <c r="D22373">
        <f t="shared" si="349"/>
        <v>-0.19463885469038597</v>
      </c>
    </row>
    <row r="22374" spans="1:4" x14ac:dyDescent="0.25">
      <c r="A22374">
        <v>26719</v>
      </c>
      <c r="B22374">
        <v>0</v>
      </c>
      <c r="C22374">
        <v>0.43602681640000002</v>
      </c>
      <c r="D22374">
        <f t="shared" si="349"/>
        <v>-0.24874154582414615</v>
      </c>
    </row>
    <row r="22375" spans="1:4" x14ac:dyDescent="0.25">
      <c r="A22375">
        <v>26720</v>
      </c>
      <c r="B22375">
        <v>0</v>
      </c>
      <c r="C22375">
        <v>0.29423733390000001</v>
      </c>
      <c r="D22375">
        <f t="shared" si="349"/>
        <v>-0.15134131896499453</v>
      </c>
    </row>
    <row r="22376" spans="1:4" x14ac:dyDescent="0.25">
      <c r="A22376">
        <v>26721</v>
      </c>
      <c r="B22376">
        <v>0</v>
      </c>
      <c r="C22376">
        <v>0.29423733390000001</v>
      </c>
      <c r="D22376">
        <f t="shared" si="349"/>
        <v>-0.15134131896499453</v>
      </c>
    </row>
    <row r="22377" spans="1:4" x14ac:dyDescent="0.25">
      <c r="A22377">
        <v>26722</v>
      </c>
      <c r="B22377">
        <v>0</v>
      </c>
      <c r="C22377">
        <v>0.29423733390000001</v>
      </c>
      <c r="D22377">
        <f t="shared" si="349"/>
        <v>-0.15134131896499453</v>
      </c>
    </row>
    <row r="22378" spans="1:4" x14ac:dyDescent="0.25">
      <c r="A22378">
        <v>26723</v>
      </c>
      <c r="B22378">
        <v>1</v>
      </c>
      <c r="C22378">
        <v>0.66667189360000001</v>
      </c>
      <c r="D22378">
        <f t="shared" si="349"/>
        <v>-0.1760878540265737</v>
      </c>
    </row>
    <row r="22379" spans="1:4" x14ac:dyDescent="0.25">
      <c r="A22379">
        <v>26724</v>
      </c>
      <c r="B22379">
        <v>1</v>
      </c>
      <c r="C22379">
        <v>0.69431090569999998</v>
      </c>
      <c r="D22379">
        <f t="shared" si="349"/>
        <v>-0.15844601312723738</v>
      </c>
    </row>
    <row r="22380" spans="1:4" x14ac:dyDescent="0.25">
      <c r="A22380">
        <v>26725</v>
      </c>
      <c r="B22380">
        <v>1</v>
      </c>
      <c r="C22380">
        <v>0.80054696560000005</v>
      </c>
      <c r="D22380">
        <f t="shared" si="349"/>
        <v>-9.6613184291094667E-2</v>
      </c>
    </row>
    <row r="22381" spans="1:4" x14ac:dyDescent="0.25">
      <c r="A22381">
        <v>26726</v>
      </c>
      <c r="B22381">
        <v>1</v>
      </c>
      <c r="C22381">
        <v>0.80054696560000005</v>
      </c>
      <c r="D22381">
        <f t="shared" si="349"/>
        <v>-9.6613184291094667E-2</v>
      </c>
    </row>
    <row r="22382" spans="1:4" x14ac:dyDescent="0.25">
      <c r="A22382">
        <v>26727</v>
      </c>
      <c r="B22382">
        <v>1</v>
      </c>
      <c r="C22382">
        <v>0.55230900900000002</v>
      </c>
      <c r="D22382">
        <f t="shared" si="349"/>
        <v>-0.25781787271498408</v>
      </c>
    </row>
    <row r="22383" spans="1:4" x14ac:dyDescent="0.25">
      <c r="A22383">
        <v>26728</v>
      </c>
      <c r="B22383">
        <v>0</v>
      </c>
      <c r="C22383">
        <v>0.4284317507</v>
      </c>
      <c r="D22383">
        <f t="shared" si="349"/>
        <v>-0.24293190433312162</v>
      </c>
    </row>
    <row r="22384" spans="1:4" x14ac:dyDescent="0.25">
      <c r="A22384">
        <v>26729</v>
      </c>
      <c r="B22384">
        <v>1</v>
      </c>
      <c r="C22384">
        <v>0.66127139509999999</v>
      </c>
      <c r="D22384">
        <f t="shared" si="349"/>
        <v>-0.17962026335214107</v>
      </c>
    </row>
    <row r="22385" spans="1:4" x14ac:dyDescent="0.25">
      <c r="A22385">
        <v>26730</v>
      </c>
      <c r="B22385">
        <v>1</v>
      </c>
      <c r="C22385">
        <v>0.80054696560000005</v>
      </c>
      <c r="D22385">
        <f t="shared" si="349"/>
        <v>-9.6613184291094667E-2</v>
      </c>
    </row>
    <row r="22386" spans="1:4" x14ac:dyDescent="0.25">
      <c r="A22386">
        <v>26731</v>
      </c>
      <c r="B22386">
        <v>0</v>
      </c>
      <c r="C22386">
        <v>0.33515488319999998</v>
      </c>
      <c r="D22386">
        <f t="shared" si="349"/>
        <v>-0.17727951673231424</v>
      </c>
    </row>
    <row r="22387" spans="1:4" x14ac:dyDescent="0.25">
      <c r="A22387">
        <v>26732</v>
      </c>
      <c r="B22387">
        <v>1</v>
      </c>
      <c r="C22387">
        <v>0.53597523690000004</v>
      </c>
      <c r="D22387">
        <f t="shared" si="349"/>
        <v>-0.27085527509476709</v>
      </c>
    </row>
    <row r="22388" spans="1:4" x14ac:dyDescent="0.25">
      <c r="A22388">
        <v>26733</v>
      </c>
      <c r="B22388">
        <v>1</v>
      </c>
      <c r="C22388">
        <v>0.80054696560000005</v>
      </c>
      <c r="D22388">
        <f t="shared" si="349"/>
        <v>-9.6613184291094667E-2</v>
      </c>
    </row>
    <row r="22389" spans="1:4" x14ac:dyDescent="0.25">
      <c r="A22389">
        <v>26734</v>
      </c>
      <c r="B22389">
        <v>1</v>
      </c>
      <c r="C22389">
        <v>0.55030838120000003</v>
      </c>
      <c r="D22389">
        <f t="shared" si="349"/>
        <v>-0.2593938728308684</v>
      </c>
    </row>
    <row r="22390" spans="1:4" x14ac:dyDescent="0.25">
      <c r="A22390">
        <v>26735</v>
      </c>
      <c r="B22390">
        <v>1</v>
      </c>
      <c r="C22390">
        <v>0.80054696560000005</v>
      </c>
      <c r="D22390">
        <f t="shared" si="349"/>
        <v>-9.6613184291094667E-2</v>
      </c>
    </row>
    <row r="22391" spans="1:4" x14ac:dyDescent="0.25">
      <c r="A22391">
        <v>26736</v>
      </c>
      <c r="B22391">
        <v>1</v>
      </c>
      <c r="C22391">
        <v>0.53597523690000004</v>
      </c>
      <c r="D22391">
        <f t="shared" si="349"/>
        <v>-0.27085527509476709</v>
      </c>
    </row>
    <row r="22392" spans="1:4" x14ac:dyDescent="0.25">
      <c r="A22392">
        <v>26737</v>
      </c>
      <c r="B22392">
        <v>0</v>
      </c>
      <c r="C22392">
        <v>0.18145439669999999</v>
      </c>
      <c r="D22392">
        <f t="shared" si="349"/>
        <v>-8.6957119905265057E-2</v>
      </c>
    </row>
    <row r="22393" spans="1:4" x14ac:dyDescent="0.25">
      <c r="A22393">
        <v>26738</v>
      </c>
      <c r="B22393">
        <v>1</v>
      </c>
      <c r="C22393">
        <v>0.80054696560000005</v>
      </c>
      <c r="D22393">
        <f t="shared" si="349"/>
        <v>-9.6613184291094667E-2</v>
      </c>
    </row>
    <row r="22394" spans="1:4" x14ac:dyDescent="0.25">
      <c r="A22394">
        <v>26739</v>
      </c>
      <c r="B22394">
        <v>0</v>
      </c>
      <c r="C22394">
        <v>0.18145439669999999</v>
      </c>
      <c r="D22394">
        <f t="shared" si="349"/>
        <v>-8.6957119905265057E-2</v>
      </c>
    </row>
    <row r="22395" spans="1:4" x14ac:dyDescent="0.25">
      <c r="A22395">
        <v>26740</v>
      </c>
      <c r="B22395">
        <v>1</v>
      </c>
      <c r="C22395">
        <v>0.50087065559999999</v>
      </c>
      <c r="D22395">
        <f t="shared" si="349"/>
        <v>-0.30027441148138945</v>
      </c>
    </row>
    <row r="22396" spans="1:4" x14ac:dyDescent="0.25">
      <c r="A22396">
        <v>26741</v>
      </c>
      <c r="B22396">
        <v>0</v>
      </c>
      <c r="C22396">
        <v>0.18145439669999999</v>
      </c>
      <c r="D22396">
        <f t="shared" si="349"/>
        <v>-8.6957119905265057E-2</v>
      </c>
    </row>
    <row r="22397" spans="1:4" x14ac:dyDescent="0.25">
      <c r="A22397">
        <v>26742</v>
      </c>
      <c r="B22397">
        <v>1</v>
      </c>
      <c r="C22397">
        <v>0.80054696560000005</v>
      </c>
      <c r="D22397">
        <f t="shared" si="349"/>
        <v>-9.6613184291094667E-2</v>
      </c>
    </row>
    <row r="22398" spans="1:4" x14ac:dyDescent="0.25">
      <c r="A22398">
        <v>26743</v>
      </c>
      <c r="B22398">
        <v>1</v>
      </c>
      <c r="C22398">
        <v>0.80054696560000005</v>
      </c>
      <c r="D22398">
        <f t="shared" si="349"/>
        <v>-9.6613184291094667E-2</v>
      </c>
    </row>
    <row r="22399" spans="1:4" x14ac:dyDescent="0.25">
      <c r="A22399">
        <v>26745</v>
      </c>
      <c r="B22399">
        <v>1</v>
      </c>
      <c r="C22399">
        <v>0.64685515650000003</v>
      </c>
      <c r="D22399">
        <f t="shared" si="349"/>
        <v>-0.18919295545968123</v>
      </c>
    </row>
    <row r="22400" spans="1:4" x14ac:dyDescent="0.25">
      <c r="A22400">
        <v>26746</v>
      </c>
      <c r="B22400">
        <v>1</v>
      </c>
      <c r="C22400">
        <v>0.83669935939999995</v>
      </c>
      <c r="D22400">
        <f t="shared" si="349"/>
        <v>-7.743056352193875E-2</v>
      </c>
    </row>
    <row r="22401" spans="1:4" x14ac:dyDescent="0.25">
      <c r="A22401">
        <v>26747</v>
      </c>
      <c r="B22401">
        <v>1</v>
      </c>
      <c r="C22401">
        <v>0.71268348550000005</v>
      </c>
      <c r="D22401">
        <f t="shared" si="349"/>
        <v>-0.14710330467900862</v>
      </c>
    </row>
    <row r="22402" spans="1:4" x14ac:dyDescent="0.25">
      <c r="A22402">
        <v>26748</v>
      </c>
      <c r="B22402">
        <v>1</v>
      </c>
      <c r="C22402">
        <v>0.83669935939999995</v>
      </c>
      <c r="D22402">
        <f t="shared" si="349"/>
        <v>-7.743056352193875E-2</v>
      </c>
    </row>
    <row r="22403" spans="1:4" x14ac:dyDescent="0.25">
      <c r="A22403">
        <v>26749</v>
      </c>
      <c r="B22403">
        <v>1</v>
      </c>
      <c r="C22403">
        <v>0.83669935939999995</v>
      </c>
      <c r="D22403">
        <f t="shared" ref="D22403:D22466" si="350">B22403*LOG(C22403)+(1-B22403)*LOG(1-C22403)</f>
        <v>-7.743056352193875E-2</v>
      </c>
    </row>
    <row r="22404" spans="1:4" x14ac:dyDescent="0.25">
      <c r="A22404">
        <v>26750</v>
      </c>
      <c r="B22404">
        <v>1</v>
      </c>
      <c r="C22404">
        <v>0.64685515650000003</v>
      </c>
      <c r="D22404">
        <f t="shared" si="350"/>
        <v>-0.18919295545968123</v>
      </c>
    </row>
    <row r="22405" spans="1:4" x14ac:dyDescent="0.25">
      <c r="A22405">
        <v>26751</v>
      </c>
      <c r="B22405">
        <v>1</v>
      </c>
      <c r="C22405">
        <v>0.64494544369999995</v>
      </c>
      <c r="D22405">
        <f t="shared" si="350"/>
        <v>-0.19047702102696187</v>
      </c>
    </row>
    <row r="22406" spans="1:4" x14ac:dyDescent="0.25">
      <c r="A22406">
        <v>26752</v>
      </c>
      <c r="B22406">
        <v>0</v>
      </c>
      <c r="C22406">
        <v>0.22601121199999999</v>
      </c>
      <c r="D22406">
        <f t="shared" si="350"/>
        <v>-0.11126533046051737</v>
      </c>
    </row>
    <row r="22407" spans="1:4" x14ac:dyDescent="0.25">
      <c r="A22407">
        <v>26753</v>
      </c>
      <c r="B22407">
        <v>1</v>
      </c>
      <c r="C22407">
        <v>0.72244422860000002</v>
      </c>
      <c r="D22407">
        <f t="shared" si="350"/>
        <v>-0.14119567403322908</v>
      </c>
    </row>
    <row r="22408" spans="1:4" x14ac:dyDescent="0.25">
      <c r="A22408">
        <v>26754</v>
      </c>
      <c r="B22408">
        <v>1</v>
      </c>
      <c r="C22408">
        <v>0.52760296210000002</v>
      </c>
      <c r="D22408">
        <f t="shared" si="350"/>
        <v>-0.27769277487685939</v>
      </c>
    </row>
    <row r="22409" spans="1:4" x14ac:dyDescent="0.25">
      <c r="A22409">
        <v>26755</v>
      </c>
      <c r="B22409">
        <v>1</v>
      </c>
      <c r="C22409">
        <v>0.57451384419999996</v>
      </c>
      <c r="D22409">
        <f t="shared" si="350"/>
        <v>-0.24069950154971881</v>
      </c>
    </row>
    <row r="22410" spans="1:4" x14ac:dyDescent="0.25">
      <c r="A22410">
        <v>26756</v>
      </c>
      <c r="B22410">
        <v>1</v>
      </c>
      <c r="C22410">
        <v>0.83669935939999995</v>
      </c>
      <c r="D22410">
        <f t="shared" si="350"/>
        <v>-7.743056352193875E-2</v>
      </c>
    </row>
    <row r="22411" spans="1:4" x14ac:dyDescent="0.25">
      <c r="A22411">
        <v>26757</v>
      </c>
      <c r="B22411">
        <v>1</v>
      </c>
      <c r="C22411">
        <v>0.50772761609999995</v>
      </c>
      <c r="D22411">
        <f t="shared" si="350"/>
        <v>-0.29436921399609894</v>
      </c>
    </row>
    <row r="22412" spans="1:4" x14ac:dyDescent="0.25">
      <c r="A22412">
        <v>26758</v>
      </c>
      <c r="B22412">
        <v>1</v>
      </c>
      <c r="C22412">
        <v>0.61348832519999996</v>
      </c>
      <c r="D22412">
        <f t="shared" si="350"/>
        <v>-0.21219369756527595</v>
      </c>
    </row>
    <row r="22413" spans="1:4" x14ac:dyDescent="0.25">
      <c r="A22413">
        <v>26759</v>
      </c>
      <c r="B22413">
        <v>1</v>
      </c>
      <c r="C22413">
        <v>0.64494544369999995</v>
      </c>
      <c r="D22413">
        <f t="shared" si="350"/>
        <v>-0.19047702102696187</v>
      </c>
    </row>
    <row r="22414" spans="1:4" x14ac:dyDescent="0.25">
      <c r="A22414">
        <v>26760</v>
      </c>
      <c r="B22414">
        <v>0</v>
      </c>
      <c r="C22414">
        <v>0.33585185299999998</v>
      </c>
      <c r="D22414">
        <f t="shared" si="350"/>
        <v>-0.17773503471602095</v>
      </c>
    </row>
    <row r="22415" spans="1:4" x14ac:dyDescent="0.25">
      <c r="A22415">
        <v>26761</v>
      </c>
      <c r="B22415">
        <v>1</v>
      </c>
      <c r="C22415">
        <v>0.71323829270000005</v>
      </c>
      <c r="D22415">
        <f t="shared" si="350"/>
        <v>-0.1467653482478454</v>
      </c>
    </row>
    <row r="22416" spans="1:4" x14ac:dyDescent="0.25">
      <c r="A22416">
        <v>26771</v>
      </c>
      <c r="B22416">
        <v>1</v>
      </c>
      <c r="C22416">
        <v>0.79314845899999997</v>
      </c>
      <c r="D22416">
        <f t="shared" si="350"/>
        <v>-0.10064551521706588</v>
      </c>
    </row>
    <row r="22417" spans="1:4" x14ac:dyDescent="0.25">
      <c r="A22417">
        <v>26772</v>
      </c>
      <c r="B22417">
        <v>1</v>
      </c>
      <c r="C22417">
        <v>0.79314845899999997</v>
      </c>
      <c r="D22417">
        <f t="shared" si="350"/>
        <v>-0.10064551521706588</v>
      </c>
    </row>
    <row r="22418" spans="1:4" x14ac:dyDescent="0.25">
      <c r="A22418">
        <v>26773</v>
      </c>
      <c r="B22418">
        <v>0</v>
      </c>
      <c r="C22418">
        <v>0.40025055339999999</v>
      </c>
      <c r="D22418">
        <f t="shared" si="350"/>
        <v>-0.22203014409156518</v>
      </c>
    </row>
    <row r="22419" spans="1:4" x14ac:dyDescent="0.25">
      <c r="A22419">
        <v>26774</v>
      </c>
      <c r="B22419">
        <v>0</v>
      </c>
      <c r="C22419">
        <v>0.35777402650000001</v>
      </c>
      <c r="D22419">
        <f t="shared" si="350"/>
        <v>-0.19231213427306423</v>
      </c>
    </row>
    <row r="22420" spans="1:4" x14ac:dyDescent="0.25">
      <c r="A22420">
        <v>26775</v>
      </c>
      <c r="B22420">
        <v>1</v>
      </c>
      <c r="C22420">
        <v>0.55010345199999999</v>
      </c>
      <c r="D22420">
        <f t="shared" si="350"/>
        <v>-0.25955562976419932</v>
      </c>
    </row>
    <row r="22421" spans="1:4" x14ac:dyDescent="0.25">
      <c r="A22421">
        <v>26776</v>
      </c>
      <c r="B22421">
        <v>1</v>
      </c>
      <c r="C22421">
        <v>0.51512086030000004</v>
      </c>
      <c r="D22421">
        <f t="shared" si="350"/>
        <v>-0.28809086260293559</v>
      </c>
    </row>
    <row r="22422" spans="1:4" x14ac:dyDescent="0.25">
      <c r="A22422">
        <v>26777</v>
      </c>
      <c r="B22422">
        <v>1</v>
      </c>
      <c r="C22422">
        <v>0.55010345199999999</v>
      </c>
      <c r="D22422">
        <f t="shared" si="350"/>
        <v>-0.25955562976419932</v>
      </c>
    </row>
    <row r="22423" spans="1:4" x14ac:dyDescent="0.25">
      <c r="A22423">
        <v>26778</v>
      </c>
      <c r="B22423">
        <v>1</v>
      </c>
      <c r="C22423">
        <v>0.51512086030000004</v>
      </c>
      <c r="D22423">
        <f t="shared" si="350"/>
        <v>-0.28809086260293559</v>
      </c>
    </row>
    <row r="22424" spans="1:4" x14ac:dyDescent="0.25">
      <c r="A22424">
        <v>26779</v>
      </c>
      <c r="B22424">
        <v>1</v>
      </c>
      <c r="C22424">
        <v>0.55387094969999995</v>
      </c>
      <c r="D22424">
        <f t="shared" si="350"/>
        <v>-0.25659141282017672</v>
      </c>
    </row>
    <row r="22425" spans="1:4" x14ac:dyDescent="0.25">
      <c r="A22425">
        <v>26780</v>
      </c>
      <c r="B22425">
        <v>0</v>
      </c>
      <c r="C22425">
        <v>0.4505688498</v>
      </c>
      <c r="D22425">
        <f t="shared" si="350"/>
        <v>-0.26008672173295727</v>
      </c>
    </row>
    <row r="22426" spans="1:4" x14ac:dyDescent="0.25">
      <c r="A22426">
        <v>26781</v>
      </c>
      <c r="B22426">
        <v>0</v>
      </c>
      <c r="C22426">
        <v>0.4505688498</v>
      </c>
      <c r="D22426">
        <f t="shared" si="350"/>
        <v>-0.26008672173295727</v>
      </c>
    </row>
    <row r="22427" spans="1:4" x14ac:dyDescent="0.25">
      <c r="A22427">
        <v>26782</v>
      </c>
      <c r="B22427">
        <v>1</v>
      </c>
      <c r="C22427">
        <v>0.65453471549999998</v>
      </c>
      <c r="D22427">
        <f t="shared" si="350"/>
        <v>-0.18406731420068792</v>
      </c>
    </row>
    <row r="22428" spans="1:4" x14ac:dyDescent="0.25">
      <c r="A22428">
        <v>26783</v>
      </c>
      <c r="B22428">
        <v>0</v>
      </c>
      <c r="C22428">
        <v>0.40025055339999999</v>
      </c>
      <c r="D22428">
        <f t="shared" si="350"/>
        <v>-0.22203014409156518</v>
      </c>
    </row>
    <row r="22429" spans="1:4" x14ac:dyDescent="0.25">
      <c r="A22429">
        <v>26784</v>
      </c>
      <c r="B22429">
        <v>1</v>
      </c>
      <c r="C22429">
        <v>0.61530170910000004</v>
      </c>
      <c r="D22429">
        <f t="shared" si="350"/>
        <v>-0.21091187858714083</v>
      </c>
    </row>
    <row r="22430" spans="1:4" x14ac:dyDescent="0.25">
      <c r="A22430">
        <v>26785</v>
      </c>
      <c r="B22430">
        <v>0</v>
      </c>
      <c r="C22430">
        <v>0.40025055339999999</v>
      </c>
      <c r="D22430">
        <f t="shared" si="350"/>
        <v>-0.22203014409156518</v>
      </c>
    </row>
    <row r="22431" spans="1:4" x14ac:dyDescent="0.25">
      <c r="A22431">
        <v>26786</v>
      </c>
      <c r="B22431">
        <v>0</v>
      </c>
      <c r="C22431">
        <v>0.38048216800000001</v>
      </c>
      <c r="D22431">
        <f t="shared" si="350"/>
        <v>-0.20794618851673943</v>
      </c>
    </row>
    <row r="22432" spans="1:4" x14ac:dyDescent="0.25">
      <c r="A22432">
        <v>26792</v>
      </c>
      <c r="B22432">
        <v>0</v>
      </c>
      <c r="C22432">
        <v>0.33195507680000003</v>
      </c>
      <c r="D22432">
        <f t="shared" si="350"/>
        <v>-0.17519433207254476</v>
      </c>
    </row>
    <row r="22433" spans="1:4" x14ac:dyDescent="0.25">
      <c r="A22433">
        <v>26793</v>
      </c>
      <c r="B22433">
        <v>0</v>
      </c>
      <c r="C22433">
        <v>0.47763749179999998</v>
      </c>
      <c r="D22433">
        <f t="shared" si="350"/>
        <v>-0.2820280014614821</v>
      </c>
    </row>
    <row r="22434" spans="1:4" x14ac:dyDescent="0.25">
      <c r="A22434">
        <v>26794</v>
      </c>
      <c r="B22434">
        <v>0</v>
      </c>
      <c r="C22434">
        <v>0.48180063839999998</v>
      </c>
      <c r="D22434">
        <f t="shared" si="350"/>
        <v>-0.28550312638255221</v>
      </c>
    </row>
    <row r="22435" spans="1:4" x14ac:dyDescent="0.25">
      <c r="A22435">
        <v>26795</v>
      </c>
      <c r="B22435">
        <v>1</v>
      </c>
      <c r="C22435">
        <v>0.74042736769999995</v>
      </c>
      <c r="D22435">
        <f t="shared" si="350"/>
        <v>-0.13051753721595827</v>
      </c>
    </row>
    <row r="22436" spans="1:4" x14ac:dyDescent="0.25">
      <c r="A22436">
        <v>26796</v>
      </c>
      <c r="B22436">
        <v>0</v>
      </c>
      <c r="C22436">
        <v>0.38228528499999997</v>
      </c>
      <c r="D22436">
        <f t="shared" si="350"/>
        <v>-0.20921205291650294</v>
      </c>
    </row>
    <row r="22437" spans="1:4" x14ac:dyDescent="0.25">
      <c r="A22437">
        <v>26797</v>
      </c>
      <c r="B22437">
        <v>0</v>
      </c>
      <c r="C22437">
        <v>0.36576407119999998</v>
      </c>
      <c r="D22437">
        <f t="shared" si="350"/>
        <v>-0.19774915928526718</v>
      </c>
    </row>
    <row r="22438" spans="1:4" x14ac:dyDescent="0.25">
      <c r="A22438">
        <v>26798</v>
      </c>
      <c r="B22438">
        <v>1</v>
      </c>
      <c r="C22438">
        <v>0.5282520691</v>
      </c>
      <c r="D22438">
        <f t="shared" si="350"/>
        <v>-0.27715879319291803</v>
      </c>
    </row>
    <row r="22439" spans="1:4" x14ac:dyDescent="0.25">
      <c r="A22439">
        <v>26799</v>
      </c>
      <c r="B22439">
        <v>1</v>
      </c>
      <c r="C22439">
        <v>0.74042736769999995</v>
      </c>
      <c r="D22439">
        <f t="shared" si="350"/>
        <v>-0.13051753721595827</v>
      </c>
    </row>
    <row r="22440" spans="1:4" x14ac:dyDescent="0.25">
      <c r="A22440">
        <v>26800</v>
      </c>
      <c r="B22440">
        <v>0</v>
      </c>
      <c r="C22440">
        <v>0.47763749179999998</v>
      </c>
      <c r="D22440">
        <f t="shared" si="350"/>
        <v>-0.2820280014614821</v>
      </c>
    </row>
    <row r="22441" spans="1:4" x14ac:dyDescent="0.25">
      <c r="A22441">
        <v>26801</v>
      </c>
      <c r="B22441">
        <v>0</v>
      </c>
      <c r="C22441">
        <v>0.45029203750000002</v>
      </c>
      <c r="D22441">
        <f t="shared" si="350"/>
        <v>-0.25986797224881009</v>
      </c>
    </row>
    <row r="22442" spans="1:4" x14ac:dyDescent="0.25">
      <c r="A22442">
        <v>26802</v>
      </c>
      <c r="B22442">
        <v>0</v>
      </c>
      <c r="C22442">
        <v>2.1542923E-3</v>
      </c>
      <c r="D22442">
        <f t="shared" si="350"/>
        <v>-9.366064829852039E-4</v>
      </c>
    </row>
    <row r="22443" spans="1:4" x14ac:dyDescent="0.25">
      <c r="A22443">
        <v>26803</v>
      </c>
      <c r="B22443">
        <v>0</v>
      </c>
      <c r="C22443">
        <v>0.33195507680000003</v>
      </c>
      <c r="D22443">
        <f t="shared" si="350"/>
        <v>-0.17519433207254476</v>
      </c>
    </row>
    <row r="22444" spans="1:4" x14ac:dyDescent="0.25">
      <c r="A22444">
        <v>26804</v>
      </c>
      <c r="B22444">
        <v>0</v>
      </c>
      <c r="C22444">
        <v>0.4658744044</v>
      </c>
      <c r="D22444">
        <f t="shared" si="350"/>
        <v>-0.27235660989550686</v>
      </c>
    </row>
    <row r="22445" spans="1:4" x14ac:dyDescent="0.25">
      <c r="A22445">
        <v>26805</v>
      </c>
      <c r="B22445">
        <v>1</v>
      </c>
      <c r="C22445">
        <v>0.74042736769999995</v>
      </c>
      <c r="D22445">
        <f t="shared" si="350"/>
        <v>-0.13051753721595827</v>
      </c>
    </row>
    <row r="22446" spans="1:4" x14ac:dyDescent="0.25">
      <c r="A22446">
        <v>26806</v>
      </c>
      <c r="B22446">
        <v>0</v>
      </c>
      <c r="C22446">
        <v>0.32479813369999999</v>
      </c>
      <c r="D22446">
        <f t="shared" si="350"/>
        <v>-0.17056636596375294</v>
      </c>
    </row>
    <row r="22447" spans="1:4" x14ac:dyDescent="0.25">
      <c r="A22447">
        <v>26807</v>
      </c>
      <c r="B22447">
        <v>0</v>
      </c>
      <c r="C22447">
        <v>0.32479813369999999</v>
      </c>
      <c r="D22447">
        <f t="shared" si="350"/>
        <v>-0.17056636596375294</v>
      </c>
    </row>
    <row r="22448" spans="1:4" x14ac:dyDescent="0.25">
      <c r="A22448">
        <v>26808</v>
      </c>
      <c r="B22448">
        <v>0</v>
      </c>
      <c r="C22448">
        <v>0.26766847570000002</v>
      </c>
      <c r="D22448">
        <f t="shared" si="350"/>
        <v>-0.13529227060866236</v>
      </c>
    </row>
    <row r="22449" spans="1:4" x14ac:dyDescent="0.25">
      <c r="A22449">
        <v>26809</v>
      </c>
      <c r="B22449">
        <v>0</v>
      </c>
      <c r="C22449">
        <v>0.32479813369999999</v>
      </c>
      <c r="D22449">
        <f t="shared" si="350"/>
        <v>-0.17056636596375294</v>
      </c>
    </row>
    <row r="22450" spans="1:4" x14ac:dyDescent="0.25">
      <c r="A22450">
        <v>26810</v>
      </c>
      <c r="B22450">
        <v>0</v>
      </c>
      <c r="C22450">
        <v>0.17525850649999999</v>
      </c>
      <c r="D22450">
        <f t="shared" si="350"/>
        <v>-8.368215513401242E-2</v>
      </c>
    </row>
    <row r="22451" spans="1:4" x14ac:dyDescent="0.25">
      <c r="A22451">
        <v>26811</v>
      </c>
      <c r="B22451">
        <v>1</v>
      </c>
      <c r="C22451">
        <v>0.74042736769999995</v>
      </c>
      <c r="D22451">
        <f t="shared" si="350"/>
        <v>-0.13051753721595827</v>
      </c>
    </row>
    <row r="22452" spans="1:4" x14ac:dyDescent="0.25">
      <c r="A22452">
        <v>26816</v>
      </c>
      <c r="B22452">
        <v>1</v>
      </c>
      <c r="C22452">
        <v>0.51830769850000002</v>
      </c>
      <c r="D22452">
        <f t="shared" si="350"/>
        <v>-0.2854123404731474</v>
      </c>
    </row>
    <row r="22453" spans="1:4" x14ac:dyDescent="0.25">
      <c r="A22453">
        <v>26817</v>
      </c>
      <c r="B22453">
        <v>0</v>
      </c>
      <c r="C22453">
        <v>0.49124238580000001</v>
      </c>
      <c r="D22453">
        <f t="shared" si="350"/>
        <v>-0.29348907795286855</v>
      </c>
    </row>
    <row r="22454" spans="1:4" x14ac:dyDescent="0.25">
      <c r="A22454">
        <v>26818</v>
      </c>
      <c r="B22454">
        <v>1</v>
      </c>
      <c r="C22454">
        <v>0.51830769850000002</v>
      </c>
      <c r="D22454">
        <f t="shared" si="350"/>
        <v>-0.2854123404731474</v>
      </c>
    </row>
    <row r="22455" spans="1:4" x14ac:dyDescent="0.25">
      <c r="A22455">
        <v>26819</v>
      </c>
      <c r="B22455">
        <v>0</v>
      </c>
      <c r="C22455">
        <v>0.45967543579999998</v>
      </c>
      <c r="D22455">
        <f t="shared" si="350"/>
        <v>-0.2673452881446603</v>
      </c>
    </row>
    <row r="22456" spans="1:4" x14ac:dyDescent="0.25">
      <c r="A22456">
        <v>26820</v>
      </c>
      <c r="B22456">
        <v>0</v>
      </c>
      <c r="C22456">
        <v>0.15097749799999999</v>
      </c>
      <c r="D22456">
        <f t="shared" si="350"/>
        <v>-7.1080799314435589E-2</v>
      </c>
    </row>
    <row r="22457" spans="1:4" x14ac:dyDescent="0.25">
      <c r="A22457">
        <v>26821</v>
      </c>
      <c r="B22457">
        <v>1</v>
      </c>
      <c r="C22457">
        <v>0.76787502100000005</v>
      </c>
      <c r="D22457">
        <f t="shared" si="350"/>
        <v>-0.11470945979520754</v>
      </c>
    </row>
    <row r="22458" spans="1:4" x14ac:dyDescent="0.25">
      <c r="A22458">
        <v>26822</v>
      </c>
      <c r="B22458">
        <v>0</v>
      </c>
      <c r="C22458">
        <v>0.45967543579999998</v>
      </c>
      <c r="D22458">
        <f t="shared" si="350"/>
        <v>-0.2673452881446603</v>
      </c>
    </row>
    <row r="22459" spans="1:4" x14ac:dyDescent="0.25">
      <c r="A22459">
        <v>26823</v>
      </c>
      <c r="B22459">
        <v>1</v>
      </c>
      <c r="C22459">
        <v>0.76787502100000005</v>
      </c>
      <c r="D22459">
        <f t="shared" si="350"/>
        <v>-0.11470945979520754</v>
      </c>
    </row>
    <row r="22460" spans="1:4" x14ac:dyDescent="0.25">
      <c r="A22460">
        <v>26824</v>
      </c>
      <c r="B22460">
        <v>0</v>
      </c>
      <c r="C22460">
        <v>0.44111636770000001</v>
      </c>
      <c r="D22460">
        <f t="shared" si="350"/>
        <v>-0.25267860912784207</v>
      </c>
    </row>
    <row r="22461" spans="1:4" x14ac:dyDescent="0.25">
      <c r="A22461">
        <v>26825</v>
      </c>
      <c r="B22461">
        <v>1</v>
      </c>
      <c r="C22461">
        <v>0.58294466020000002</v>
      </c>
      <c r="D22461">
        <f t="shared" si="350"/>
        <v>-0.23437267150258831</v>
      </c>
    </row>
    <row r="22462" spans="1:4" x14ac:dyDescent="0.25">
      <c r="A22462">
        <v>26826</v>
      </c>
      <c r="B22462">
        <v>1</v>
      </c>
      <c r="C22462">
        <v>0.76787502100000005</v>
      </c>
      <c r="D22462">
        <f t="shared" si="350"/>
        <v>-0.11470945979520754</v>
      </c>
    </row>
    <row r="22463" spans="1:4" x14ac:dyDescent="0.25">
      <c r="A22463">
        <v>26827</v>
      </c>
      <c r="B22463">
        <v>0</v>
      </c>
      <c r="C22463">
        <v>0.49124238580000001</v>
      </c>
      <c r="D22463">
        <f t="shared" si="350"/>
        <v>-0.29348907795286855</v>
      </c>
    </row>
    <row r="22464" spans="1:4" x14ac:dyDescent="0.25">
      <c r="A22464">
        <v>26828</v>
      </c>
      <c r="B22464">
        <v>0</v>
      </c>
      <c r="C22464">
        <v>0.29420586160000001</v>
      </c>
      <c r="D22464">
        <f t="shared" si="350"/>
        <v>-0.15132195276424165</v>
      </c>
    </row>
    <row r="22465" spans="1:4" x14ac:dyDescent="0.25">
      <c r="A22465">
        <v>26829</v>
      </c>
      <c r="B22465">
        <v>1</v>
      </c>
      <c r="C22465">
        <v>0.58294466020000002</v>
      </c>
      <c r="D22465">
        <f t="shared" si="350"/>
        <v>-0.23437267150258831</v>
      </c>
    </row>
    <row r="22466" spans="1:4" x14ac:dyDescent="0.25">
      <c r="A22466">
        <v>26830</v>
      </c>
      <c r="B22466">
        <v>1</v>
      </c>
      <c r="C22466">
        <v>0.76787502100000005</v>
      </c>
      <c r="D22466">
        <f t="shared" si="350"/>
        <v>-0.11470945979520754</v>
      </c>
    </row>
    <row r="22467" spans="1:4" x14ac:dyDescent="0.25">
      <c r="A22467">
        <v>26831</v>
      </c>
      <c r="B22467">
        <v>0</v>
      </c>
      <c r="C22467">
        <v>0.41712633859999998</v>
      </c>
      <c r="D22467">
        <f t="shared" ref="D22467:D22530" si="351">B22467*LOG(C22467)+(1-B22467)*LOG(1-C22467)</f>
        <v>-0.23442556891641098</v>
      </c>
    </row>
    <row r="22468" spans="1:4" x14ac:dyDescent="0.25">
      <c r="A22468">
        <v>26832</v>
      </c>
      <c r="B22468">
        <v>1</v>
      </c>
      <c r="C22468">
        <v>0.60421467790000005</v>
      </c>
      <c r="D22468">
        <f t="shared" si="351"/>
        <v>-0.21880872882515379</v>
      </c>
    </row>
    <row r="22469" spans="1:4" x14ac:dyDescent="0.25">
      <c r="A22469">
        <v>26833</v>
      </c>
      <c r="B22469">
        <v>0</v>
      </c>
      <c r="C22469">
        <v>0.44111636770000001</v>
      </c>
      <c r="D22469">
        <f t="shared" si="351"/>
        <v>-0.25267860912784207</v>
      </c>
    </row>
    <row r="22470" spans="1:4" x14ac:dyDescent="0.25">
      <c r="A22470">
        <v>26834</v>
      </c>
      <c r="B22470">
        <v>1</v>
      </c>
      <c r="C22470">
        <v>0.76787502100000005</v>
      </c>
      <c r="D22470">
        <f t="shared" si="351"/>
        <v>-0.11470945979520754</v>
      </c>
    </row>
    <row r="22471" spans="1:4" x14ac:dyDescent="0.25">
      <c r="A22471">
        <v>26835</v>
      </c>
      <c r="B22471">
        <v>1</v>
      </c>
      <c r="C22471">
        <v>0.62410310690000004</v>
      </c>
      <c r="D22471">
        <f t="shared" si="351"/>
        <v>-0.20474365541596495</v>
      </c>
    </row>
    <row r="22472" spans="1:4" x14ac:dyDescent="0.25">
      <c r="A22472">
        <v>26836</v>
      </c>
      <c r="B22472">
        <v>0</v>
      </c>
      <c r="C22472">
        <v>0.15097749799999999</v>
      </c>
      <c r="D22472">
        <f t="shared" si="351"/>
        <v>-7.1080799314435589E-2</v>
      </c>
    </row>
    <row r="22473" spans="1:4" x14ac:dyDescent="0.25">
      <c r="A22473">
        <v>26837</v>
      </c>
      <c r="B22473">
        <v>1</v>
      </c>
      <c r="C22473">
        <v>0.60421467790000005</v>
      </c>
      <c r="D22473">
        <f t="shared" si="351"/>
        <v>-0.21880872882515379</v>
      </c>
    </row>
    <row r="22474" spans="1:4" x14ac:dyDescent="0.25">
      <c r="A22474">
        <v>26842</v>
      </c>
      <c r="B22474">
        <v>1</v>
      </c>
      <c r="C22474">
        <v>0.59209238470000003</v>
      </c>
      <c r="D22474">
        <f t="shared" si="351"/>
        <v>-0.2276105246366901</v>
      </c>
    </row>
    <row r="22475" spans="1:4" x14ac:dyDescent="0.25">
      <c r="A22475">
        <v>26843</v>
      </c>
      <c r="B22475">
        <v>0</v>
      </c>
      <c r="C22475">
        <v>0.38731199150000001</v>
      </c>
      <c r="D22475">
        <f t="shared" si="351"/>
        <v>-0.21276061957541223</v>
      </c>
    </row>
    <row r="22476" spans="1:4" x14ac:dyDescent="0.25">
      <c r="A22476">
        <v>26844</v>
      </c>
      <c r="B22476">
        <v>1</v>
      </c>
      <c r="C22476">
        <v>0.53815668500000002</v>
      </c>
      <c r="D22476">
        <f t="shared" si="351"/>
        <v>-0.26909126053456311</v>
      </c>
    </row>
    <row r="22477" spans="1:4" x14ac:dyDescent="0.25">
      <c r="A22477">
        <v>26845</v>
      </c>
      <c r="B22477">
        <v>0</v>
      </c>
      <c r="C22477">
        <v>0.4812001078</v>
      </c>
      <c r="D22477">
        <f t="shared" si="351"/>
        <v>-0.28500012282880183</v>
      </c>
    </row>
    <row r="22478" spans="1:4" x14ac:dyDescent="0.25">
      <c r="A22478">
        <v>26846</v>
      </c>
      <c r="B22478">
        <v>1</v>
      </c>
      <c r="C22478">
        <v>0.79125676150000002</v>
      </c>
      <c r="D22478">
        <f t="shared" si="351"/>
        <v>-0.10168256579658805</v>
      </c>
    </row>
    <row r="22479" spans="1:4" x14ac:dyDescent="0.25">
      <c r="A22479">
        <v>26847</v>
      </c>
      <c r="B22479">
        <v>0</v>
      </c>
      <c r="C22479">
        <v>0.34878765789999999</v>
      </c>
      <c r="D22479">
        <f t="shared" si="351"/>
        <v>-0.18627737707596348</v>
      </c>
    </row>
    <row r="22480" spans="1:4" x14ac:dyDescent="0.25">
      <c r="A22480">
        <v>26848</v>
      </c>
      <c r="B22480">
        <v>1</v>
      </c>
      <c r="C22480">
        <v>0.54244062429999995</v>
      </c>
      <c r="D22480">
        <f t="shared" si="351"/>
        <v>-0.26564779287135637</v>
      </c>
    </row>
    <row r="22481" spans="1:4" x14ac:dyDescent="0.25">
      <c r="A22481">
        <v>26849</v>
      </c>
      <c r="B22481">
        <v>0</v>
      </c>
      <c r="C22481">
        <v>0.41534301680000002</v>
      </c>
      <c r="D22481">
        <f t="shared" si="351"/>
        <v>-0.23309885869585356</v>
      </c>
    </row>
    <row r="22482" spans="1:4" x14ac:dyDescent="0.25">
      <c r="A22482">
        <v>26850</v>
      </c>
      <c r="B22482">
        <v>1</v>
      </c>
      <c r="C22482">
        <v>0.53815668500000002</v>
      </c>
      <c r="D22482">
        <f t="shared" si="351"/>
        <v>-0.26909126053456311</v>
      </c>
    </row>
    <row r="22483" spans="1:4" x14ac:dyDescent="0.25">
      <c r="A22483">
        <v>26851</v>
      </c>
      <c r="B22483">
        <v>1</v>
      </c>
      <c r="C22483">
        <v>0.65181005189999996</v>
      </c>
      <c r="D22483">
        <f t="shared" si="351"/>
        <v>-0.18587894633935995</v>
      </c>
    </row>
    <row r="22484" spans="1:4" x14ac:dyDescent="0.25">
      <c r="A22484">
        <v>26852</v>
      </c>
      <c r="B22484">
        <v>1</v>
      </c>
      <c r="C22484">
        <v>0.79125676150000002</v>
      </c>
      <c r="D22484">
        <f t="shared" si="351"/>
        <v>-0.10168256579658805</v>
      </c>
    </row>
    <row r="22485" spans="1:4" x14ac:dyDescent="0.25">
      <c r="A22485">
        <v>26853</v>
      </c>
      <c r="B22485">
        <v>1</v>
      </c>
      <c r="C22485">
        <v>0.63660155780000005</v>
      </c>
      <c r="D22485">
        <f t="shared" si="351"/>
        <v>-0.19613230297056683</v>
      </c>
    </row>
    <row r="22486" spans="1:4" x14ac:dyDescent="0.25">
      <c r="A22486">
        <v>26854</v>
      </c>
      <c r="B22486">
        <v>1</v>
      </c>
      <c r="C22486">
        <v>0.64365671670000002</v>
      </c>
      <c r="D22486">
        <f t="shared" si="351"/>
        <v>-0.19134569442916161</v>
      </c>
    </row>
    <row r="22487" spans="1:4" x14ac:dyDescent="0.25">
      <c r="A22487">
        <v>26855</v>
      </c>
      <c r="B22487">
        <v>0</v>
      </c>
      <c r="C22487">
        <v>0.38731199150000001</v>
      </c>
      <c r="D22487">
        <f t="shared" si="351"/>
        <v>-0.21276061957541223</v>
      </c>
    </row>
    <row r="22488" spans="1:4" x14ac:dyDescent="0.25">
      <c r="A22488">
        <v>26856</v>
      </c>
      <c r="B22488">
        <v>0</v>
      </c>
      <c r="C22488">
        <v>0.34878765789999999</v>
      </c>
      <c r="D22488">
        <f t="shared" si="351"/>
        <v>-0.18627737707596348</v>
      </c>
    </row>
    <row r="22489" spans="1:4" x14ac:dyDescent="0.25">
      <c r="A22489">
        <v>26857</v>
      </c>
      <c r="B22489">
        <v>0</v>
      </c>
      <c r="C22489">
        <v>0.44541075769999999</v>
      </c>
      <c r="D22489">
        <f t="shared" si="351"/>
        <v>-0.25602855894687071</v>
      </c>
    </row>
    <row r="22490" spans="1:4" x14ac:dyDescent="0.25">
      <c r="A22490">
        <v>26858</v>
      </c>
      <c r="B22490">
        <v>0</v>
      </c>
      <c r="C22490">
        <v>0.45971884359999998</v>
      </c>
      <c r="D22490">
        <f t="shared" si="351"/>
        <v>-0.26738017925741736</v>
      </c>
    </row>
    <row r="22491" spans="1:4" x14ac:dyDescent="0.25">
      <c r="A22491">
        <v>26859</v>
      </c>
      <c r="B22491">
        <v>0</v>
      </c>
      <c r="C22491">
        <v>0.34878765789999999</v>
      </c>
      <c r="D22491">
        <f t="shared" si="351"/>
        <v>-0.18627737707596348</v>
      </c>
    </row>
    <row r="22492" spans="1:4" x14ac:dyDescent="0.25">
      <c r="A22492">
        <v>26860</v>
      </c>
      <c r="B22492">
        <v>1</v>
      </c>
      <c r="C22492">
        <v>0.63660155780000005</v>
      </c>
      <c r="D22492">
        <f t="shared" si="351"/>
        <v>-0.19613230297056683</v>
      </c>
    </row>
    <row r="22493" spans="1:4" x14ac:dyDescent="0.25">
      <c r="A22493">
        <v>26861</v>
      </c>
      <c r="B22493">
        <v>1</v>
      </c>
      <c r="C22493">
        <v>0.53079747259999999</v>
      </c>
      <c r="D22493">
        <f t="shared" si="351"/>
        <v>-0.27507115370226443</v>
      </c>
    </row>
    <row r="22494" spans="1:4" x14ac:dyDescent="0.25">
      <c r="A22494">
        <v>26862</v>
      </c>
      <c r="B22494">
        <v>1</v>
      </c>
      <c r="C22494">
        <v>0.62915581259999998</v>
      </c>
      <c r="D22494">
        <f t="shared" si="351"/>
        <v>-0.20124178671287993</v>
      </c>
    </row>
    <row r="22495" spans="1:4" x14ac:dyDescent="0.25">
      <c r="A22495">
        <v>26863</v>
      </c>
      <c r="B22495">
        <v>1</v>
      </c>
      <c r="C22495">
        <v>0.64917069940000005</v>
      </c>
      <c r="D22495">
        <f t="shared" si="351"/>
        <v>-0.18764109047252833</v>
      </c>
    </row>
    <row r="22496" spans="1:4" x14ac:dyDescent="0.25">
      <c r="A22496">
        <v>26871</v>
      </c>
      <c r="B22496">
        <v>1</v>
      </c>
      <c r="C22496">
        <v>0.74337029929999998</v>
      </c>
      <c r="D22496">
        <f t="shared" si="351"/>
        <v>-0.12879479474391989</v>
      </c>
    </row>
    <row r="22497" spans="1:4" x14ac:dyDescent="0.25">
      <c r="A22497">
        <v>26872</v>
      </c>
      <c r="B22497">
        <v>0</v>
      </c>
      <c r="C22497">
        <v>0.34403133159999999</v>
      </c>
      <c r="D22497">
        <f t="shared" si="351"/>
        <v>-0.18311690371267639</v>
      </c>
    </row>
    <row r="22498" spans="1:4" x14ac:dyDescent="0.25">
      <c r="A22498">
        <v>26873</v>
      </c>
      <c r="B22498">
        <v>0</v>
      </c>
      <c r="C22498">
        <v>0.45640582149999998</v>
      </c>
      <c r="D22498">
        <f t="shared" si="351"/>
        <v>-0.26472520289403956</v>
      </c>
    </row>
    <row r="22499" spans="1:4" x14ac:dyDescent="0.25">
      <c r="A22499">
        <v>26874</v>
      </c>
      <c r="B22499">
        <v>0</v>
      </c>
      <c r="C22499">
        <v>0.45640582149999998</v>
      </c>
      <c r="D22499">
        <f t="shared" si="351"/>
        <v>-0.26472520289403956</v>
      </c>
    </row>
    <row r="22500" spans="1:4" x14ac:dyDescent="0.25">
      <c r="A22500">
        <v>26875</v>
      </c>
      <c r="B22500">
        <v>1</v>
      </c>
      <c r="C22500">
        <v>0.53492566529999996</v>
      </c>
      <c r="D22500">
        <f t="shared" si="351"/>
        <v>-0.27170656450773689</v>
      </c>
    </row>
    <row r="22501" spans="1:4" x14ac:dyDescent="0.25">
      <c r="A22501">
        <v>26876</v>
      </c>
      <c r="B22501">
        <v>1</v>
      </c>
      <c r="C22501">
        <v>0.57404706760000002</v>
      </c>
      <c r="D22501">
        <f t="shared" si="351"/>
        <v>-0.24105249721714805</v>
      </c>
    </row>
    <row r="22502" spans="1:4" x14ac:dyDescent="0.25">
      <c r="A22502">
        <v>26877</v>
      </c>
      <c r="B22502">
        <v>1</v>
      </c>
      <c r="C22502">
        <v>0.74337029929999998</v>
      </c>
      <c r="D22502">
        <f t="shared" si="351"/>
        <v>-0.12879479474391989</v>
      </c>
    </row>
    <row r="22503" spans="1:4" x14ac:dyDescent="0.25">
      <c r="A22503">
        <v>26878</v>
      </c>
      <c r="B22503">
        <v>1</v>
      </c>
      <c r="C22503">
        <v>0.74337029929999998</v>
      </c>
      <c r="D22503">
        <f t="shared" si="351"/>
        <v>-0.12879479474391989</v>
      </c>
    </row>
    <row r="22504" spans="1:4" x14ac:dyDescent="0.25">
      <c r="A22504">
        <v>26879</v>
      </c>
      <c r="B22504">
        <v>0</v>
      </c>
      <c r="C22504">
        <v>0.34403133159999999</v>
      </c>
      <c r="D22504">
        <f t="shared" si="351"/>
        <v>-0.18311690371267639</v>
      </c>
    </row>
    <row r="22505" spans="1:4" x14ac:dyDescent="0.25">
      <c r="A22505">
        <v>26880</v>
      </c>
      <c r="B22505">
        <v>0</v>
      </c>
      <c r="C22505">
        <v>0.4627357748</v>
      </c>
      <c r="D22505">
        <f t="shared" si="351"/>
        <v>-0.26981207682474351</v>
      </c>
    </row>
    <row r="22506" spans="1:4" x14ac:dyDescent="0.25">
      <c r="A22506">
        <v>26881</v>
      </c>
      <c r="B22506">
        <v>0</v>
      </c>
      <c r="C22506">
        <v>0.34403133159999999</v>
      </c>
      <c r="D22506">
        <f t="shared" si="351"/>
        <v>-0.18311690371267639</v>
      </c>
    </row>
    <row r="22507" spans="1:4" x14ac:dyDescent="0.25">
      <c r="A22507">
        <v>26882</v>
      </c>
      <c r="B22507">
        <v>1</v>
      </c>
      <c r="C22507">
        <v>0.74337029929999998</v>
      </c>
      <c r="D22507">
        <f t="shared" si="351"/>
        <v>-0.12879479474391989</v>
      </c>
    </row>
    <row r="22508" spans="1:4" x14ac:dyDescent="0.25">
      <c r="A22508">
        <v>26883</v>
      </c>
      <c r="B22508">
        <v>0</v>
      </c>
      <c r="C22508">
        <v>0.38772711910000002</v>
      </c>
      <c r="D22508">
        <f t="shared" si="351"/>
        <v>-0.21305497612904203</v>
      </c>
    </row>
    <row r="22509" spans="1:4" x14ac:dyDescent="0.25">
      <c r="A22509">
        <v>26884</v>
      </c>
      <c r="B22509">
        <v>1</v>
      </c>
      <c r="C22509">
        <v>0.74337029929999998</v>
      </c>
      <c r="D22509">
        <f t="shared" si="351"/>
        <v>-0.12879479474391989</v>
      </c>
    </row>
    <row r="22510" spans="1:4" x14ac:dyDescent="0.25">
      <c r="A22510">
        <v>26885</v>
      </c>
      <c r="B22510">
        <v>1</v>
      </c>
      <c r="C22510">
        <v>0.74337029929999998</v>
      </c>
      <c r="D22510">
        <f t="shared" si="351"/>
        <v>-0.12879479474391989</v>
      </c>
    </row>
    <row r="22511" spans="1:4" x14ac:dyDescent="0.25">
      <c r="A22511">
        <v>26886</v>
      </c>
      <c r="B22511">
        <v>1</v>
      </c>
      <c r="C22511">
        <v>0.58989554820000001</v>
      </c>
      <c r="D22511">
        <f t="shared" si="351"/>
        <v>-0.2292248813346156</v>
      </c>
    </row>
    <row r="22512" spans="1:4" x14ac:dyDescent="0.25">
      <c r="A22512">
        <v>26887</v>
      </c>
      <c r="B22512">
        <v>1</v>
      </c>
      <c r="C22512">
        <v>0.58989554820000001</v>
      </c>
      <c r="D22512">
        <f t="shared" si="351"/>
        <v>-0.2292248813346156</v>
      </c>
    </row>
    <row r="22513" spans="1:4" x14ac:dyDescent="0.25">
      <c r="A22513">
        <v>26888</v>
      </c>
      <c r="B22513">
        <v>0</v>
      </c>
      <c r="C22513">
        <v>0.4627357748</v>
      </c>
      <c r="D22513">
        <f t="shared" si="351"/>
        <v>-0.26981207682474351</v>
      </c>
    </row>
    <row r="22514" spans="1:4" x14ac:dyDescent="0.25">
      <c r="A22514">
        <v>26889</v>
      </c>
      <c r="B22514">
        <v>1</v>
      </c>
      <c r="C22514">
        <v>0.53492566529999996</v>
      </c>
      <c r="D22514">
        <f t="shared" si="351"/>
        <v>-0.27170656450773689</v>
      </c>
    </row>
    <row r="22515" spans="1:4" x14ac:dyDescent="0.25">
      <c r="A22515">
        <v>26891</v>
      </c>
      <c r="B22515">
        <v>1</v>
      </c>
      <c r="C22515">
        <v>0.56831617229999998</v>
      </c>
      <c r="D22515">
        <f t="shared" si="351"/>
        <v>-0.24540998527021604</v>
      </c>
    </row>
    <row r="22516" spans="1:4" x14ac:dyDescent="0.25">
      <c r="A22516">
        <v>26892</v>
      </c>
      <c r="B22516">
        <v>1</v>
      </c>
      <c r="C22516">
        <v>0.59208541869999998</v>
      </c>
      <c r="D22516">
        <f t="shared" si="351"/>
        <v>-0.22761563416560088</v>
      </c>
    </row>
    <row r="22517" spans="1:4" x14ac:dyDescent="0.25">
      <c r="A22517">
        <v>26893</v>
      </c>
      <c r="B22517">
        <v>1</v>
      </c>
      <c r="C22517">
        <v>0.74254432969999995</v>
      </c>
      <c r="D22517">
        <f t="shared" si="351"/>
        <v>-0.12927761397114193</v>
      </c>
    </row>
    <row r="22518" spans="1:4" x14ac:dyDescent="0.25">
      <c r="A22518">
        <v>26894</v>
      </c>
      <c r="B22518">
        <v>0</v>
      </c>
      <c r="C22518">
        <v>0.4496466945</v>
      </c>
      <c r="D22518">
        <f t="shared" si="351"/>
        <v>-0.25935842074629062</v>
      </c>
    </row>
    <row r="22519" spans="1:4" x14ac:dyDescent="0.25">
      <c r="A22519">
        <v>26895</v>
      </c>
      <c r="B22519">
        <v>1</v>
      </c>
      <c r="C22519">
        <v>0.74254432969999995</v>
      </c>
      <c r="D22519">
        <f t="shared" si="351"/>
        <v>-0.12927761397114193</v>
      </c>
    </row>
    <row r="22520" spans="1:4" x14ac:dyDescent="0.25">
      <c r="A22520">
        <v>26896</v>
      </c>
      <c r="B22520">
        <v>1</v>
      </c>
      <c r="C22520">
        <v>0.57611871250000002</v>
      </c>
      <c r="D22520">
        <f t="shared" si="351"/>
        <v>-0.23948801853582041</v>
      </c>
    </row>
    <row r="22521" spans="1:4" x14ac:dyDescent="0.25">
      <c r="A22521">
        <v>26897</v>
      </c>
      <c r="B22521">
        <v>1</v>
      </c>
      <c r="C22521">
        <v>0.59208541869999998</v>
      </c>
      <c r="D22521">
        <f t="shared" si="351"/>
        <v>-0.22761563416560088</v>
      </c>
    </row>
    <row r="22522" spans="1:4" x14ac:dyDescent="0.25">
      <c r="A22522">
        <v>26898</v>
      </c>
      <c r="B22522">
        <v>0</v>
      </c>
      <c r="C22522">
        <v>0.477149979</v>
      </c>
      <c r="D22522">
        <f t="shared" si="351"/>
        <v>-0.28162287020188481</v>
      </c>
    </row>
    <row r="22523" spans="1:4" x14ac:dyDescent="0.25">
      <c r="A22523">
        <v>26899</v>
      </c>
      <c r="B22523">
        <v>0</v>
      </c>
      <c r="C22523">
        <v>0.29773187470000001</v>
      </c>
      <c r="D22523">
        <f t="shared" si="351"/>
        <v>-0.15349704298976796</v>
      </c>
    </row>
    <row r="22524" spans="1:4" x14ac:dyDescent="0.25">
      <c r="A22524">
        <v>26900</v>
      </c>
      <c r="B22524">
        <v>1</v>
      </c>
      <c r="C22524">
        <v>0.59490687070000003</v>
      </c>
      <c r="D22524">
        <f t="shared" si="351"/>
        <v>-0.22555101529109492</v>
      </c>
    </row>
    <row r="22525" spans="1:4" x14ac:dyDescent="0.25">
      <c r="A22525">
        <v>26901</v>
      </c>
      <c r="B22525">
        <v>1</v>
      </c>
      <c r="C22525">
        <v>0.74254432969999995</v>
      </c>
      <c r="D22525">
        <f t="shared" si="351"/>
        <v>-0.12927761397114193</v>
      </c>
    </row>
    <row r="22526" spans="1:4" x14ac:dyDescent="0.25">
      <c r="A22526">
        <v>26902</v>
      </c>
      <c r="B22526">
        <v>1</v>
      </c>
      <c r="C22526">
        <v>0.56831617229999998</v>
      </c>
      <c r="D22526">
        <f t="shared" si="351"/>
        <v>-0.24540998527021604</v>
      </c>
    </row>
    <row r="22527" spans="1:4" x14ac:dyDescent="0.25">
      <c r="A22527">
        <v>26903</v>
      </c>
      <c r="B22527">
        <v>1</v>
      </c>
      <c r="C22527">
        <v>0.74254432969999995</v>
      </c>
      <c r="D22527">
        <f t="shared" si="351"/>
        <v>-0.12927761397114193</v>
      </c>
    </row>
    <row r="22528" spans="1:4" x14ac:dyDescent="0.25">
      <c r="A22528">
        <v>26904</v>
      </c>
      <c r="B22528">
        <v>1</v>
      </c>
      <c r="C22528">
        <v>0.74254432969999995</v>
      </c>
      <c r="D22528">
        <f t="shared" si="351"/>
        <v>-0.12927761397114193</v>
      </c>
    </row>
    <row r="22529" spans="1:4" x14ac:dyDescent="0.25">
      <c r="A22529">
        <v>26905</v>
      </c>
      <c r="B22529">
        <v>1</v>
      </c>
      <c r="C22529">
        <v>0.74254432969999995</v>
      </c>
      <c r="D22529">
        <f t="shared" si="351"/>
        <v>-0.12927761397114193</v>
      </c>
    </row>
    <row r="22530" spans="1:4" x14ac:dyDescent="0.25">
      <c r="A22530">
        <v>26906</v>
      </c>
      <c r="B22530">
        <v>1</v>
      </c>
      <c r="C22530">
        <v>0.59490687070000003</v>
      </c>
      <c r="D22530">
        <f t="shared" si="351"/>
        <v>-0.22555101529109492</v>
      </c>
    </row>
    <row r="22531" spans="1:4" x14ac:dyDescent="0.25">
      <c r="A22531">
        <v>26907</v>
      </c>
      <c r="B22531">
        <v>0</v>
      </c>
      <c r="C22531">
        <v>0.32500910389999998</v>
      </c>
      <c r="D22531">
        <f t="shared" ref="D22531:D22594" si="352">B22531*LOG(C22531)+(1-B22531)*LOG(1-C22531)</f>
        <v>-0.17070208465074818</v>
      </c>
    </row>
    <row r="22532" spans="1:4" x14ac:dyDescent="0.25">
      <c r="A22532">
        <v>26908</v>
      </c>
      <c r="B22532">
        <v>1</v>
      </c>
      <c r="C22532">
        <v>0.74254432969999995</v>
      </c>
      <c r="D22532">
        <f t="shared" si="352"/>
        <v>-0.12927761397114193</v>
      </c>
    </row>
    <row r="22533" spans="1:4" x14ac:dyDescent="0.25">
      <c r="A22533">
        <v>26909</v>
      </c>
      <c r="B22533">
        <v>1</v>
      </c>
      <c r="C22533">
        <v>0.74254432969999995</v>
      </c>
      <c r="D22533">
        <f t="shared" si="352"/>
        <v>-0.12927761397114193</v>
      </c>
    </row>
    <row r="22534" spans="1:4" x14ac:dyDescent="0.25">
      <c r="A22534">
        <v>26910</v>
      </c>
      <c r="B22534">
        <v>0</v>
      </c>
      <c r="C22534">
        <v>0.4496466945</v>
      </c>
      <c r="D22534">
        <f t="shared" si="352"/>
        <v>-0.25935842074629062</v>
      </c>
    </row>
    <row r="22535" spans="1:4" x14ac:dyDescent="0.25">
      <c r="A22535">
        <v>26911</v>
      </c>
      <c r="B22535">
        <v>0</v>
      </c>
      <c r="C22535">
        <v>0.481475924</v>
      </c>
      <c r="D22535">
        <f t="shared" si="352"/>
        <v>-0.28523107373743695</v>
      </c>
    </row>
    <row r="22536" spans="1:4" x14ac:dyDescent="0.25">
      <c r="A22536">
        <v>26912</v>
      </c>
      <c r="B22536">
        <v>0</v>
      </c>
      <c r="C22536">
        <v>2.1759891000000002E-3</v>
      </c>
      <c r="D22536">
        <f t="shared" si="352"/>
        <v>-9.4604972945784712E-4</v>
      </c>
    </row>
    <row r="22537" spans="1:4" x14ac:dyDescent="0.25">
      <c r="A22537">
        <v>26913</v>
      </c>
      <c r="B22537">
        <v>0</v>
      </c>
      <c r="C22537">
        <v>0.32500910389999998</v>
      </c>
      <c r="D22537">
        <f t="shared" si="352"/>
        <v>-0.17070208465074818</v>
      </c>
    </row>
    <row r="22538" spans="1:4" x14ac:dyDescent="0.25">
      <c r="A22538">
        <v>26914</v>
      </c>
      <c r="B22538">
        <v>1</v>
      </c>
      <c r="C22538">
        <v>0.74254432969999995</v>
      </c>
      <c r="D22538">
        <f t="shared" si="352"/>
        <v>-0.12927761397114193</v>
      </c>
    </row>
    <row r="22539" spans="1:4" x14ac:dyDescent="0.25">
      <c r="A22539">
        <v>26917</v>
      </c>
      <c r="B22539">
        <v>0</v>
      </c>
      <c r="C22539">
        <v>0.38289095969999998</v>
      </c>
      <c r="D22539">
        <f t="shared" si="352"/>
        <v>-0.20963809136936554</v>
      </c>
    </row>
    <row r="22540" spans="1:4" x14ac:dyDescent="0.25">
      <c r="A22540">
        <v>26918</v>
      </c>
      <c r="B22540">
        <v>0</v>
      </c>
      <c r="C22540">
        <v>0.39563939590000002</v>
      </c>
      <c r="D22540">
        <f t="shared" si="352"/>
        <v>-0.21870385336612869</v>
      </c>
    </row>
    <row r="22541" spans="1:4" x14ac:dyDescent="0.25">
      <c r="A22541">
        <v>26919</v>
      </c>
      <c r="B22541">
        <v>0</v>
      </c>
      <c r="C22541">
        <v>0.32042448800000001</v>
      </c>
      <c r="D22541">
        <f t="shared" si="352"/>
        <v>-0.1677622790008772</v>
      </c>
    </row>
    <row r="22542" spans="1:4" x14ac:dyDescent="0.25">
      <c r="A22542">
        <v>26920</v>
      </c>
      <c r="B22542">
        <v>0</v>
      </c>
      <c r="C22542">
        <v>0.27336648320000001</v>
      </c>
      <c r="D22542">
        <f t="shared" si="352"/>
        <v>-0.13868457368280576</v>
      </c>
    </row>
    <row r="22543" spans="1:4" x14ac:dyDescent="0.25">
      <c r="A22543">
        <v>26921</v>
      </c>
      <c r="B22543">
        <v>0</v>
      </c>
      <c r="C22543">
        <v>0.31721759300000002</v>
      </c>
      <c r="D22543">
        <f t="shared" si="352"/>
        <v>-0.16571767771731399</v>
      </c>
    </row>
    <row r="22544" spans="1:4" x14ac:dyDescent="0.25">
      <c r="A22544">
        <v>26922</v>
      </c>
      <c r="B22544">
        <v>1</v>
      </c>
      <c r="C22544">
        <v>0.67656837400000003</v>
      </c>
      <c r="D22544">
        <f t="shared" si="352"/>
        <v>-0.1696883070480367</v>
      </c>
    </row>
    <row r="22545" spans="1:4" x14ac:dyDescent="0.25">
      <c r="A22545">
        <v>26923</v>
      </c>
      <c r="B22545">
        <v>0</v>
      </c>
      <c r="C22545">
        <v>0.1047997957</v>
      </c>
      <c r="D22545">
        <f t="shared" si="352"/>
        <v>-4.8079827366265197E-2</v>
      </c>
    </row>
    <row r="22546" spans="1:4" x14ac:dyDescent="0.25">
      <c r="A22546">
        <v>26924</v>
      </c>
      <c r="B22546">
        <v>1</v>
      </c>
      <c r="C22546">
        <v>0.67656837400000003</v>
      </c>
      <c r="D22546">
        <f t="shared" si="352"/>
        <v>-0.1696883070480367</v>
      </c>
    </row>
    <row r="22547" spans="1:4" x14ac:dyDescent="0.25">
      <c r="A22547">
        <v>26925</v>
      </c>
      <c r="B22547">
        <v>0</v>
      </c>
      <c r="C22547">
        <v>0.2245379887</v>
      </c>
      <c r="D22547">
        <f t="shared" si="352"/>
        <v>-0.11043947275287903</v>
      </c>
    </row>
    <row r="22548" spans="1:4" x14ac:dyDescent="0.25">
      <c r="A22548">
        <v>26926</v>
      </c>
      <c r="B22548">
        <v>1</v>
      </c>
      <c r="C22548">
        <v>0.67656837400000003</v>
      </c>
      <c r="D22548">
        <f t="shared" si="352"/>
        <v>-0.1696883070480367</v>
      </c>
    </row>
    <row r="22549" spans="1:4" x14ac:dyDescent="0.25">
      <c r="A22549">
        <v>26927</v>
      </c>
      <c r="B22549">
        <v>1</v>
      </c>
      <c r="C22549">
        <v>0.5047715706</v>
      </c>
      <c r="D22549">
        <f t="shared" si="352"/>
        <v>-0.29690511311263323</v>
      </c>
    </row>
    <row r="22550" spans="1:4" x14ac:dyDescent="0.25">
      <c r="A22550">
        <v>26928</v>
      </c>
      <c r="B22550">
        <v>0</v>
      </c>
      <c r="C22550">
        <v>0.24547152659999999</v>
      </c>
      <c r="D22550">
        <f t="shared" si="352"/>
        <v>-0.1223243667470061</v>
      </c>
    </row>
    <row r="22551" spans="1:4" x14ac:dyDescent="0.25">
      <c r="A22551">
        <v>26929</v>
      </c>
      <c r="B22551">
        <v>1</v>
      </c>
      <c r="C22551">
        <v>0.67656837400000003</v>
      </c>
      <c r="D22551">
        <f t="shared" si="352"/>
        <v>-0.1696883070480367</v>
      </c>
    </row>
    <row r="22552" spans="1:4" x14ac:dyDescent="0.25">
      <c r="A22552">
        <v>26933</v>
      </c>
      <c r="B22552">
        <v>1</v>
      </c>
      <c r="C22552">
        <v>0.53671286689999997</v>
      </c>
      <c r="D22552">
        <f t="shared" si="352"/>
        <v>-0.27025799301800213</v>
      </c>
    </row>
    <row r="22553" spans="1:4" x14ac:dyDescent="0.25">
      <c r="A22553">
        <v>26934</v>
      </c>
      <c r="B22553">
        <v>0</v>
      </c>
      <c r="C22553">
        <v>0.48620170350000003</v>
      </c>
      <c r="D22553">
        <f t="shared" si="352"/>
        <v>-0.28920733997211789</v>
      </c>
    </row>
    <row r="22554" spans="1:4" x14ac:dyDescent="0.25">
      <c r="A22554">
        <v>26935</v>
      </c>
      <c r="B22554">
        <v>1</v>
      </c>
      <c r="C22554">
        <v>0.62970699220000004</v>
      </c>
      <c r="D22554">
        <f t="shared" si="352"/>
        <v>-0.20086148431105946</v>
      </c>
    </row>
    <row r="22555" spans="1:4" x14ac:dyDescent="0.25">
      <c r="A22555">
        <v>26936</v>
      </c>
      <c r="B22555">
        <v>1</v>
      </c>
      <c r="C22555">
        <v>0.65776756889999999</v>
      </c>
      <c r="D22555">
        <f t="shared" si="352"/>
        <v>-0.18192754312911166</v>
      </c>
    </row>
    <row r="22556" spans="1:4" x14ac:dyDescent="0.25">
      <c r="A22556">
        <v>26937</v>
      </c>
      <c r="B22556">
        <v>1</v>
      </c>
      <c r="C22556">
        <v>0.80465829119999999</v>
      </c>
      <c r="D22556">
        <f t="shared" si="352"/>
        <v>-9.4388509386526417E-2</v>
      </c>
    </row>
    <row r="22557" spans="1:4" x14ac:dyDescent="0.25">
      <c r="A22557">
        <v>26938</v>
      </c>
      <c r="B22557">
        <v>1</v>
      </c>
      <c r="C22557">
        <v>0.80465829119999999</v>
      </c>
      <c r="D22557">
        <f t="shared" si="352"/>
        <v>-9.4388509386526417E-2</v>
      </c>
    </row>
    <row r="22558" spans="1:4" x14ac:dyDescent="0.25">
      <c r="A22558">
        <v>26939</v>
      </c>
      <c r="B22558">
        <v>1</v>
      </c>
      <c r="C22558">
        <v>0.80465829119999999</v>
      </c>
      <c r="D22558">
        <f t="shared" si="352"/>
        <v>-9.4388509386526417E-2</v>
      </c>
    </row>
    <row r="22559" spans="1:4" x14ac:dyDescent="0.25">
      <c r="A22559">
        <v>26940</v>
      </c>
      <c r="B22559">
        <v>1</v>
      </c>
      <c r="C22559">
        <v>0.66880536710000005</v>
      </c>
      <c r="D22559">
        <f t="shared" si="352"/>
        <v>-0.17470025038279424</v>
      </c>
    </row>
    <row r="22560" spans="1:4" x14ac:dyDescent="0.25">
      <c r="A22560">
        <v>26941</v>
      </c>
      <c r="B22560">
        <v>1</v>
      </c>
      <c r="C22560">
        <v>0.80465829119999999</v>
      </c>
      <c r="D22560">
        <f t="shared" si="352"/>
        <v>-9.4388509386526417E-2</v>
      </c>
    </row>
    <row r="22561" spans="1:4" x14ac:dyDescent="0.25">
      <c r="A22561">
        <v>26942</v>
      </c>
      <c r="B22561">
        <v>1</v>
      </c>
      <c r="C22561">
        <v>0.80465829119999999</v>
      </c>
      <c r="D22561">
        <f t="shared" si="352"/>
        <v>-9.4388509386526417E-2</v>
      </c>
    </row>
    <row r="22562" spans="1:4" x14ac:dyDescent="0.25">
      <c r="A22562">
        <v>26943</v>
      </c>
      <c r="B22562">
        <v>1</v>
      </c>
      <c r="C22562">
        <v>0.62970699220000004</v>
      </c>
      <c r="D22562">
        <f t="shared" si="352"/>
        <v>-0.20086148431105946</v>
      </c>
    </row>
    <row r="22563" spans="1:4" x14ac:dyDescent="0.25">
      <c r="A22563">
        <v>26944</v>
      </c>
      <c r="B22563">
        <v>0</v>
      </c>
      <c r="C22563">
        <v>0.2529438967</v>
      </c>
      <c r="D22563">
        <f t="shared" si="352"/>
        <v>-0.12664678180083327</v>
      </c>
    </row>
    <row r="22564" spans="1:4" x14ac:dyDescent="0.25">
      <c r="A22564">
        <v>26945</v>
      </c>
      <c r="B22564">
        <v>0</v>
      </c>
      <c r="C22564">
        <v>0.17577926960000001</v>
      </c>
      <c r="D22564">
        <f t="shared" si="352"/>
        <v>-8.3956466509918878E-2</v>
      </c>
    </row>
    <row r="22565" spans="1:4" x14ac:dyDescent="0.25">
      <c r="A22565">
        <v>26948</v>
      </c>
      <c r="B22565">
        <v>1</v>
      </c>
      <c r="C22565">
        <v>0.77941372620000005</v>
      </c>
      <c r="D22565">
        <f t="shared" si="352"/>
        <v>-0.10823195014657976</v>
      </c>
    </row>
    <row r="22566" spans="1:4" x14ac:dyDescent="0.25">
      <c r="A22566">
        <v>26949</v>
      </c>
      <c r="B22566">
        <v>0</v>
      </c>
      <c r="C22566">
        <v>0.43381582730000001</v>
      </c>
      <c r="D22566">
        <f t="shared" si="352"/>
        <v>-0.24704227521310498</v>
      </c>
    </row>
    <row r="22567" spans="1:4" x14ac:dyDescent="0.25">
      <c r="A22567">
        <v>26950</v>
      </c>
      <c r="B22567">
        <v>1</v>
      </c>
      <c r="C22567">
        <v>0.53951305090000001</v>
      </c>
      <c r="D22567">
        <f t="shared" si="352"/>
        <v>-0.26799804520665116</v>
      </c>
    </row>
    <row r="22568" spans="1:4" x14ac:dyDescent="0.25">
      <c r="A22568">
        <v>26951</v>
      </c>
      <c r="B22568">
        <v>0</v>
      </c>
      <c r="C22568">
        <v>0.1614842792</v>
      </c>
      <c r="D22568">
        <f t="shared" si="352"/>
        <v>-7.6488790669476989E-2</v>
      </c>
    </row>
    <row r="22569" spans="1:4" x14ac:dyDescent="0.25">
      <c r="A22569">
        <v>26952</v>
      </c>
      <c r="B22569">
        <v>1</v>
      </c>
      <c r="C22569">
        <v>0.52305645300000003</v>
      </c>
      <c r="D22569">
        <f t="shared" si="352"/>
        <v>-0.28145143560064451</v>
      </c>
    </row>
    <row r="22570" spans="1:4" x14ac:dyDescent="0.25">
      <c r="A22570">
        <v>26953</v>
      </c>
      <c r="B22570">
        <v>0</v>
      </c>
      <c r="C22570">
        <v>0.34711587290000001</v>
      </c>
      <c r="D22570">
        <f t="shared" si="352"/>
        <v>-0.18516388982206233</v>
      </c>
    </row>
    <row r="22571" spans="1:4" x14ac:dyDescent="0.25">
      <c r="A22571">
        <v>26954</v>
      </c>
      <c r="B22571">
        <v>1</v>
      </c>
      <c r="C22571">
        <v>0.62068519519999998</v>
      </c>
      <c r="D22571">
        <f t="shared" si="352"/>
        <v>-0.20712861343468694</v>
      </c>
    </row>
    <row r="22572" spans="1:4" x14ac:dyDescent="0.25">
      <c r="A22572">
        <v>26955</v>
      </c>
      <c r="B22572">
        <v>0</v>
      </c>
      <c r="C22572">
        <v>0.41453297719999999</v>
      </c>
      <c r="D22572">
        <f t="shared" si="352"/>
        <v>-0.23249756211053962</v>
      </c>
    </row>
    <row r="22573" spans="1:4" x14ac:dyDescent="0.25">
      <c r="A22573">
        <v>26956</v>
      </c>
      <c r="B22573">
        <v>1</v>
      </c>
      <c r="C22573">
        <v>0.61816685829999996</v>
      </c>
      <c r="D22573">
        <f t="shared" si="352"/>
        <v>-0.20889428242259409</v>
      </c>
    </row>
    <row r="22574" spans="1:4" x14ac:dyDescent="0.25">
      <c r="A22574">
        <v>26957</v>
      </c>
      <c r="B22574">
        <v>1</v>
      </c>
      <c r="C22574">
        <v>0.53951305090000001</v>
      </c>
      <c r="D22574">
        <f t="shared" si="352"/>
        <v>-0.26799804520665116</v>
      </c>
    </row>
    <row r="22575" spans="1:4" x14ac:dyDescent="0.25">
      <c r="A22575">
        <v>26958</v>
      </c>
      <c r="B22575">
        <v>0</v>
      </c>
      <c r="C22575" s="1">
        <v>2.4907019999999998E-62</v>
      </c>
      <c r="D22575">
        <f t="shared" si="352"/>
        <v>0</v>
      </c>
    </row>
    <row r="22576" spans="1:4" x14ac:dyDescent="0.25">
      <c r="A22576">
        <v>26959</v>
      </c>
      <c r="B22576">
        <v>1</v>
      </c>
      <c r="C22576">
        <v>0.50263491100000002</v>
      </c>
      <c r="D22576">
        <f t="shared" si="352"/>
        <v>-0.29874735034727934</v>
      </c>
    </row>
    <row r="22577" spans="1:4" x14ac:dyDescent="0.25">
      <c r="A22577">
        <v>26960</v>
      </c>
      <c r="B22577">
        <v>1</v>
      </c>
      <c r="C22577">
        <v>0.77941372620000005</v>
      </c>
      <c r="D22577">
        <f t="shared" si="352"/>
        <v>-0.10823195014657976</v>
      </c>
    </row>
    <row r="22578" spans="1:4" x14ac:dyDescent="0.25">
      <c r="A22578">
        <v>26961</v>
      </c>
      <c r="B22578">
        <v>1</v>
      </c>
      <c r="C22578">
        <v>0.51286632080000005</v>
      </c>
      <c r="D22578">
        <f t="shared" si="352"/>
        <v>-0.28999581949724379</v>
      </c>
    </row>
    <row r="22579" spans="1:4" x14ac:dyDescent="0.25">
      <c r="A22579">
        <v>26962</v>
      </c>
      <c r="B22579">
        <v>0</v>
      </c>
      <c r="C22579">
        <v>0.25108521830000002</v>
      </c>
      <c r="D22579">
        <f t="shared" si="352"/>
        <v>-0.1255675974447584</v>
      </c>
    </row>
    <row r="22580" spans="1:4" x14ac:dyDescent="0.25">
      <c r="A22580">
        <v>26963</v>
      </c>
      <c r="B22580">
        <v>0</v>
      </c>
      <c r="C22580">
        <v>0.41453297719999999</v>
      </c>
      <c r="D22580">
        <f t="shared" si="352"/>
        <v>-0.23249756211053962</v>
      </c>
    </row>
    <row r="22581" spans="1:4" x14ac:dyDescent="0.25">
      <c r="A22581">
        <v>26964</v>
      </c>
      <c r="B22581">
        <v>0</v>
      </c>
      <c r="C22581">
        <v>0.43381582730000001</v>
      </c>
      <c r="D22581">
        <f t="shared" si="352"/>
        <v>-0.24704227521310498</v>
      </c>
    </row>
    <row r="22582" spans="1:4" x14ac:dyDescent="0.25">
      <c r="A22582">
        <v>26965</v>
      </c>
      <c r="B22582">
        <v>0</v>
      </c>
      <c r="C22582">
        <v>0.47983450849999998</v>
      </c>
      <c r="D22582">
        <f t="shared" si="352"/>
        <v>-0.28385846288263356</v>
      </c>
    </row>
    <row r="22583" spans="1:4" x14ac:dyDescent="0.25">
      <c r="A22583">
        <v>26966</v>
      </c>
      <c r="B22583">
        <v>1</v>
      </c>
      <c r="C22583">
        <v>0.51286632080000005</v>
      </c>
      <c r="D22583">
        <f t="shared" si="352"/>
        <v>-0.28999581949724379</v>
      </c>
    </row>
    <row r="22584" spans="1:4" x14ac:dyDescent="0.25">
      <c r="A22584">
        <v>26967</v>
      </c>
      <c r="B22584">
        <v>0</v>
      </c>
      <c r="C22584">
        <v>0.25108521830000002</v>
      </c>
      <c r="D22584">
        <f t="shared" si="352"/>
        <v>-0.1255675974447584</v>
      </c>
    </row>
    <row r="22585" spans="1:4" x14ac:dyDescent="0.25">
      <c r="A22585">
        <v>26971</v>
      </c>
      <c r="B22585">
        <v>1</v>
      </c>
      <c r="C22585">
        <v>0.7455427509</v>
      </c>
      <c r="D22585">
        <f t="shared" si="352"/>
        <v>-0.12752744819001169</v>
      </c>
    </row>
    <row r="22586" spans="1:4" x14ac:dyDescent="0.25">
      <c r="A22586">
        <v>26972</v>
      </c>
      <c r="B22586">
        <v>1</v>
      </c>
      <c r="C22586">
        <v>0.7455427509</v>
      </c>
      <c r="D22586">
        <f t="shared" si="352"/>
        <v>-0.12752744819001169</v>
      </c>
    </row>
    <row r="22587" spans="1:4" x14ac:dyDescent="0.25">
      <c r="A22587">
        <v>26973</v>
      </c>
      <c r="B22587">
        <v>1</v>
      </c>
      <c r="C22587">
        <v>0.58850970260000002</v>
      </c>
      <c r="D22587">
        <f t="shared" si="352"/>
        <v>-0.23024637266607895</v>
      </c>
    </row>
    <row r="22588" spans="1:4" x14ac:dyDescent="0.25">
      <c r="A22588">
        <v>26974</v>
      </c>
      <c r="B22588">
        <v>1</v>
      </c>
      <c r="C22588">
        <v>0.7455427509</v>
      </c>
      <c r="D22588">
        <f t="shared" si="352"/>
        <v>-0.12752744819001169</v>
      </c>
    </row>
    <row r="22589" spans="1:4" x14ac:dyDescent="0.25">
      <c r="A22589">
        <v>26975</v>
      </c>
      <c r="B22589">
        <v>1</v>
      </c>
      <c r="C22589">
        <v>0.7455427509</v>
      </c>
      <c r="D22589">
        <f t="shared" si="352"/>
        <v>-0.12752744819001169</v>
      </c>
    </row>
    <row r="22590" spans="1:4" x14ac:dyDescent="0.25">
      <c r="A22590">
        <v>26976</v>
      </c>
      <c r="B22590">
        <v>0</v>
      </c>
      <c r="C22590">
        <v>0.1350148317</v>
      </c>
      <c r="D22590">
        <f t="shared" si="352"/>
        <v>-6.2991339218065392E-2</v>
      </c>
    </row>
    <row r="22591" spans="1:4" x14ac:dyDescent="0.25">
      <c r="A22591">
        <v>26977</v>
      </c>
      <c r="B22591">
        <v>0</v>
      </c>
      <c r="C22591">
        <v>0.32928475750000002</v>
      </c>
      <c r="D22591">
        <f t="shared" si="352"/>
        <v>-0.17346182388385917</v>
      </c>
    </row>
    <row r="22592" spans="1:4" x14ac:dyDescent="0.25">
      <c r="A22592">
        <v>26978</v>
      </c>
      <c r="B22592">
        <v>0</v>
      </c>
      <c r="C22592">
        <v>0.3705094216</v>
      </c>
      <c r="D22592">
        <f t="shared" si="352"/>
        <v>-0.20101076560299896</v>
      </c>
    </row>
    <row r="22593" spans="1:4" x14ac:dyDescent="0.25">
      <c r="A22593">
        <v>26979</v>
      </c>
      <c r="B22593">
        <v>0</v>
      </c>
      <c r="C22593">
        <v>0.38816726060000001</v>
      </c>
      <c r="D22593">
        <f t="shared" si="352"/>
        <v>-0.21336728746847919</v>
      </c>
    </row>
    <row r="22594" spans="1:4" x14ac:dyDescent="0.25">
      <c r="A22594">
        <v>26980</v>
      </c>
      <c r="B22594">
        <v>0</v>
      </c>
      <c r="C22594">
        <v>0.42668505449999999</v>
      </c>
      <c r="D22594">
        <f t="shared" si="352"/>
        <v>-0.2416067366422508</v>
      </c>
    </row>
    <row r="22595" spans="1:4" x14ac:dyDescent="0.25">
      <c r="A22595">
        <v>26981</v>
      </c>
      <c r="B22595">
        <v>0</v>
      </c>
      <c r="C22595">
        <v>0.2716806222</v>
      </c>
      <c r="D22595">
        <f t="shared" ref="D22595:D22658" si="353">B22595*LOG(C22595)+(1-B22595)*LOG(1-C22595)</f>
        <v>-0.13767813497274323</v>
      </c>
    </row>
    <row r="22596" spans="1:4" x14ac:dyDescent="0.25">
      <c r="A22596">
        <v>26982</v>
      </c>
      <c r="B22596">
        <v>0</v>
      </c>
      <c r="C22596">
        <v>0.38816726060000001</v>
      </c>
      <c r="D22596">
        <f t="shared" si="353"/>
        <v>-0.21336728746847919</v>
      </c>
    </row>
    <row r="22597" spans="1:4" x14ac:dyDescent="0.25">
      <c r="A22597">
        <v>26983</v>
      </c>
      <c r="B22597">
        <v>0</v>
      </c>
      <c r="C22597">
        <v>0.21418619790000001</v>
      </c>
      <c r="D22597">
        <f t="shared" si="353"/>
        <v>-0.10468034747225641</v>
      </c>
    </row>
    <row r="22598" spans="1:4" x14ac:dyDescent="0.25">
      <c r="A22598">
        <v>26984</v>
      </c>
      <c r="B22598">
        <v>1</v>
      </c>
      <c r="C22598">
        <v>0.7455427509</v>
      </c>
      <c r="D22598">
        <f t="shared" si="353"/>
        <v>-0.12752744819001169</v>
      </c>
    </row>
    <row r="22599" spans="1:4" x14ac:dyDescent="0.25">
      <c r="A22599">
        <v>26987</v>
      </c>
      <c r="B22599">
        <v>1</v>
      </c>
      <c r="C22599">
        <v>0.59717780060000003</v>
      </c>
      <c r="D22599">
        <f t="shared" si="353"/>
        <v>-0.22389634504633793</v>
      </c>
    </row>
    <row r="22600" spans="1:4" x14ac:dyDescent="0.25">
      <c r="A22600">
        <v>26988</v>
      </c>
      <c r="B22600">
        <v>0</v>
      </c>
      <c r="C22600">
        <v>0.34712516589999998</v>
      </c>
      <c r="D22600">
        <f t="shared" si="353"/>
        <v>-0.18517007151216028</v>
      </c>
    </row>
    <row r="22601" spans="1:4" x14ac:dyDescent="0.25">
      <c r="A22601">
        <v>26989</v>
      </c>
      <c r="B22601">
        <v>0</v>
      </c>
      <c r="C22601">
        <v>0.33654046789999997</v>
      </c>
      <c r="D22601">
        <f t="shared" si="353"/>
        <v>-0.17818556190527118</v>
      </c>
    </row>
    <row r="22602" spans="1:4" x14ac:dyDescent="0.25">
      <c r="A22602">
        <v>26990</v>
      </c>
      <c r="B22602">
        <v>0</v>
      </c>
      <c r="C22602">
        <v>0.13958152230000001</v>
      </c>
      <c r="D22602">
        <f t="shared" si="353"/>
        <v>-6.5290271602821484E-2</v>
      </c>
    </row>
    <row r="22603" spans="1:4" x14ac:dyDescent="0.25">
      <c r="A22603">
        <v>26991</v>
      </c>
      <c r="B22603">
        <v>0</v>
      </c>
      <c r="C22603">
        <v>0.37832756610000001</v>
      </c>
      <c r="D22603">
        <f t="shared" si="353"/>
        <v>-0.20643838962161359</v>
      </c>
    </row>
    <row r="22604" spans="1:4" x14ac:dyDescent="0.25">
      <c r="A22604">
        <v>26992</v>
      </c>
      <c r="B22604">
        <v>0</v>
      </c>
      <c r="C22604">
        <v>0.34712516589999998</v>
      </c>
      <c r="D22604">
        <f t="shared" si="353"/>
        <v>-0.18517007151216028</v>
      </c>
    </row>
    <row r="22605" spans="1:4" x14ac:dyDescent="0.25">
      <c r="A22605">
        <v>26993</v>
      </c>
      <c r="B22605">
        <v>1</v>
      </c>
      <c r="C22605">
        <v>0.50645039680000004</v>
      </c>
      <c r="D22605">
        <f t="shared" si="353"/>
        <v>-0.29546308426415924</v>
      </c>
    </row>
    <row r="22606" spans="1:4" x14ac:dyDescent="0.25">
      <c r="A22606">
        <v>26994</v>
      </c>
      <c r="B22606">
        <v>0</v>
      </c>
      <c r="C22606">
        <v>0.4168207686</v>
      </c>
      <c r="D22606">
        <f t="shared" si="353"/>
        <v>-0.23419795082345424</v>
      </c>
    </row>
    <row r="22607" spans="1:4" x14ac:dyDescent="0.25">
      <c r="A22607">
        <v>26995</v>
      </c>
      <c r="B22607">
        <v>1</v>
      </c>
      <c r="C22607">
        <v>0.5851748658</v>
      </c>
      <c r="D22607">
        <f t="shared" si="353"/>
        <v>-0.23271433579140538</v>
      </c>
    </row>
    <row r="22608" spans="1:4" x14ac:dyDescent="0.25">
      <c r="A22608">
        <v>26996</v>
      </c>
      <c r="B22608">
        <v>1</v>
      </c>
      <c r="C22608">
        <v>0.75160573090000005</v>
      </c>
      <c r="D22608">
        <f t="shared" si="353"/>
        <v>-0.12400991711760358</v>
      </c>
    </row>
    <row r="22609" spans="1:4" x14ac:dyDescent="0.25">
      <c r="A22609">
        <v>26997</v>
      </c>
      <c r="B22609">
        <v>0</v>
      </c>
      <c r="C22609">
        <v>0.46217527289999999</v>
      </c>
      <c r="D22609">
        <f t="shared" si="353"/>
        <v>-0.26935923447379106</v>
      </c>
    </row>
    <row r="22610" spans="1:4" x14ac:dyDescent="0.25">
      <c r="A22610">
        <v>26998</v>
      </c>
      <c r="B22610">
        <v>0</v>
      </c>
      <c r="C22610">
        <v>0.4168207686</v>
      </c>
      <c r="D22610">
        <f t="shared" si="353"/>
        <v>-0.23419795082345424</v>
      </c>
    </row>
    <row r="22611" spans="1:4" x14ac:dyDescent="0.25">
      <c r="A22611">
        <v>26999</v>
      </c>
      <c r="B22611">
        <v>0</v>
      </c>
      <c r="C22611">
        <v>0.49399589960000001</v>
      </c>
      <c r="D22611">
        <f t="shared" si="353"/>
        <v>-0.29584596384423589</v>
      </c>
    </row>
    <row r="22612" spans="1:4" x14ac:dyDescent="0.25">
      <c r="A22612">
        <v>27000</v>
      </c>
      <c r="B22612">
        <v>0</v>
      </c>
      <c r="C22612">
        <v>0.34712516589999998</v>
      </c>
      <c r="D22612">
        <f t="shared" si="353"/>
        <v>-0.18517007151216028</v>
      </c>
    </row>
    <row r="22613" spans="1:4" x14ac:dyDescent="0.25">
      <c r="A22613">
        <v>27001</v>
      </c>
      <c r="B22613">
        <v>0</v>
      </c>
      <c r="C22613">
        <v>0.46672987490000001</v>
      </c>
      <c r="D22613">
        <f t="shared" si="353"/>
        <v>-0.27305274571453558</v>
      </c>
    </row>
    <row r="22614" spans="1:4" x14ac:dyDescent="0.25">
      <c r="A22614">
        <v>27002</v>
      </c>
      <c r="B22614">
        <v>1</v>
      </c>
      <c r="C22614">
        <v>0.59010070319999997</v>
      </c>
      <c r="D22614">
        <f t="shared" si="353"/>
        <v>-0.22907386782889155</v>
      </c>
    </row>
    <row r="22615" spans="1:4" x14ac:dyDescent="0.25">
      <c r="A22615">
        <v>27003</v>
      </c>
      <c r="B22615">
        <v>1</v>
      </c>
      <c r="C22615">
        <v>0.5851748658</v>
      </c>
      <c r="D22615">
        <f t="shared" si="353"/>
        <v>-0.23271433579140538</v>
      </c>
    </row>
    <row r="22616" spans="1:4" x14ac:dyDescent="0.25">
      <c r="A22616">
        <v>27004</v>
      </c>
      <c r="B22616">
        <v>0</v>
      </c>
      <c r="C22616">
        <v>0.49399589960000001</v>
      </c>
      <c r="D22616">
        <f t="shared" si="353"/>
        <v>-0.29584596384423589</v>
      </c>
    </row>
    <row r="22617" spans="1:4" x14ac:dyDescent="0.25">
      <c r="A22617">
        <v>27005</v>
      </c>
      <c r="B22617">
        <v>0</v>
      </c>
      <c r="C22617">
        <v>0.47866281049999998</v>
      </c>
      <c r="D22617">
        <f t="shared" si="353"/>
        <v>-0.2828812936447252</v>
      </c>
    </row>
    <row r="22618" spans="1:4" x14ac:dyDescent="0.25">
      <c r="A22618">
        <v>27006</v>
      </c>
      <c r="B22618">
        <v>1</v>
      </c>
      <c r="C22618">
        <v>0.60516530099999999</v>
      </c>
      <c r="D22618">
        <f t="shared" si="353"/>
        <v>-0.21812598153492099</v>
      </c>
    </row>
    <row r="22619" spans="1:4" x14ac:dyDescent="0.25">
      <c r="A22619">
        <v>27007</v>
      </c>
      <c r="B22619">
        <v>0</v>
      </c>
      <c r="C22619">
        <v>0.49798535589999998</v>
      </c>
      <c r="D22619">
        <f t="shared" si="353"/>
        <v>-0.29928361401222975</v>
      </c>
    </row>
    <row r="22620" spans="1:4" x14ac:dyDescent="0.25">
      <c r="A22620">
        <v>27008</v>
      </c>
      <c r="B22620">
        <v>1</v>
      </c>
      <c r="C22620">
        <v>0.75160573090000005</v>
      </c>
      <c r="D22620">
        <f t="shared" si="353"/>
        <v>-0.12400991711760358</v>
      </c>
    </row>
    <row r="22621" spans="1:4" x14ac:dyDescent="0.25">
      <c r="A22621">
        <v>27009</v>
      </c>
      <c r="B22621">
        <v>0</v>
      </c>
      <c r="C22621">
        <v>0.14370594140000001</v>
      </c>
      <c r="D22621">
        <f t="shared" si="353"/>
        <v>-6.7377069321890054E-2</v>
      </c>
    </row>
    <row r="22622" spans="1:4" x14ac:dyDescent="0.25">
      <c r="A22622">
        <v>27010</v>
      </c>
      <c r="B22622">
        <v>0</v>
      </c>
      <c r="C22622">
        <v>0.34712516589999998</v>
      </c>
      <c r="D22622">
        <f t="shared" si="353"/>
        <v>-0.18517007151216028</v>
      </c>
    </row>
    <row r="22623" spans="1:4" x14ac:dyDescent="0.25">
      <c r="A22623">
        <v>27011</v>
      </c>
      <c r="B22623">
        <v>1</v>
      </c>
      <c r="C22623">
        <v>0.72013319669999998</v>
      </c>
      <c r="D22623">
        <f t="shared" si="353"/>
        <v>-0.14258716851067552</v>
      </c>
    </row>
    <row r="22624" spans="1:4" x14ac:dyDescent="0.25">
      <c r="A22624">
        <v>27012</v>
      </c>
      <c r="B22624">
        <v>0</v>
      </c>
      <c r="C22624">
        <v>0.4168207686</v>
      </c>
      <c r="D22624">
        <f t="shared" si="353"/>
        <v>-0.23419795082345424</v>
      </c>
    </row>
    <row r="22625" spans="1:4" x14ac:dyDescent="0.25">
      <c r="A22625">
        <v>27013</v>
      </c>
      <c r="B22625">
        <v>0</v>
      </c>
      <c r="C22625">
        <v>0.49798535589999998</v>
      </c>
      <c r="D22625">
        <f t="shared" si="353"/>
        <v>-0.29928361401222975</v>
      </c>
    </row>
    <row r="22626" spans="1:4" x14ac:dyDescent="0.25">
      <c r="A22626">
        <v>27017</v>
      </c>
      <c r="B22626">
        <v>1</v>
      </c>
      <c r="C22626">
        <v>0.63622826379999997</v>
      </c>
      <c r="D22626">
        <f t="shared" si="353"/>
        <v>-0.1963870417050379</v>
      </c>
    </row>
    <row r="22627" spans="1:4" x14ac:dyDescent="0.25">
      <c r="A22627">
        <v>27018</v>
      </c>
      <c r="B22627">
        <v>1</v>
      </c>
      <c r="C22627">
        <v>0.51071326569999997</v>
      </c>
      <c r="D22627">
        <f t="shared" si="353"/>
        <v>-0.29182286126432577</v>
      </c>
    </row>
    <row r="22628" spans="1:4" x14ac:dyDescent="0.25">
      <c r="A22628">
        <v>27019</v>
      </c>
      <c r="B22628">
        <v>1</v>
      </c>
      <c r="C22628">
        <v>0.52222062020000004</v>
      </c>
      <c r="D22628">
        <f t="shared" si="353"/>
        <v>-0.28214598379175709</v>
      </c>
    </row>
    <row r="22629" spans="1:4" x14ac:dyDescent="0.25">
      <c r="A22629">
        <v>27020</v>
      </c>
      <c r="B22629">
        <v>1</v>
      </c>
      <c r="C22629">
        <v>0.77725868009999999</v>
      </c>
      <c r="D22629">
        <f t="shared" si="353"/>
        <v>-0.10943441923847536</v>
      </c>
    </row>
    <row r="22630" spans="1:4" x14ac:dyDescent="0.25">
      <c r="A22630">
        <v>27021</v>
      </c>
      <c r="B22630">
        <v>1</v>
      </c>
      <c r="C22630">
        <v>0.52222062020000004</v>
      </c>
      <c r="D22630">
        <f t="shared" si="353"/>
        <v>-0.28214598379175709</v>
      </c>
    </row>
    <row r="22631" spans="1:4" x14ac:dyDescent="0.25">
      <c r="A22631">
        <v>27022</v>
      </c>
      <c r="B22631">
        <v>1</v>
      </c>
      <c r="C22631">
        <v>0.55260326309999996</v>
      </c>
      <c r="D22631">
        <f t="shared" si="353"/>
        <v>-0.25758655492052124</v>
      </c>
    </row>
    <row r="22632" spans="1:4" x14ac:dyDescent="0.25">
      <c r="A22632">
        <v>27023</v>
      </c>
      <c r="B22632">
        <v>1</v>
      </c>
      <c r="C22632">
        <v>0.55512660179999995</v>
      </c>
      <c r="D22632">
        <f t="shared" si="353"/>
        <v>-0.25560796067366515</v>
      </c>
    </row>
    <row r="22633" spans="1:4" x14ac:dyDescent="0.25">
      <c r="A22633">
        <v>27024</v>
      </c>
      <c r="B22633">
        <v>1</v>
      </c>
      <c r="C22633">
        <v>0.77725868009999999</v>
      </c>
      <c r="D22633">
        <f t="shared" si="353"/>
        <v>-0.10943441923847536</v>
      </c>
    </row>
    <row r="22634" spans="1:4" x14ac:dyDescent="0.25">
      <c r="A22634">
        <v>27025</v>
      </c>
      <c r="B22634">
        <v>1</v>
      </c>
      <c r="C22634">
        <v>0.52222062020000004</v>
      </c>
      <c r="D22634">
        <f t="shared" si="353"/>
        <v>-0.28214598379175709</v>
      </c>
    </row>
    <row r="22635" spans="1:4" x14ac:dyDescent="0.25">
      <c r="A22635">
        <v>27026</v>
      </c>
      <c r="B22635">
        <v>1</v>
      </c>
      <c r="C22635">
        <v>0.63622826379999997</v>
      </c>
      <c r="D22635">
        <f t="shared" si="353"/>
        <v>-0.1963870417050379</v>
      </c>
    </row>
    <row r="22636" spans="1:4" x14ac:dyDescent="0.25">
      <c r="A22636">
        <v>27027</v>
      </c>
      <c r="B22636">
        <v>1</v>
      </c>
      <c r="C22636">
        <v>0.55512660179999995</v>
      </c>
      <c r="D22636">
        <f t="shared" si="353"/>
        <v>-0.25560796067366515</v>
      </c>
    </row>
    <row r="22637" spans="1:4" x14ac:dyDescent="0.25">
      <c r="A22637">
        <v>27028</v>
      </c>
      <c r="B22637">
        <v>1</v>
      </c>
      <c r="C22637">
        <v>0.77725868009999999</v>
      </c>
      <c r="D22637">
        <f t="shared" si="353"/>
        <v>-0.10943441923847536</v>
      </c>
    </row>
    <row r="22638" spans="1:4" x14ac:dyDescent="0.25">
      <c r="A22638">
        <v>27029</v>
      </c>
      <c r="B22638">
        <v>1</v>
      </c>
      <c r="C22638">
        <v>0.52222062020000004</v>
      </c>
      <c r="D22638">
        <f t="shared" si="353"/>
        <v>-0.28214598379175709</v>
      </c>
    </row>
    <row r="22639" spans="1:4" x14ac:dyDescent="0.25">
      <c r="A22639">
        <v>27030</v>
      </c>
      <c r="B22639">
        <v>1</v>
      </c>
      <c r="C22639">
        <v>0.77725868009999999</v>
      </c>
      <c r="D22639">
        <f t="shared" si="353"/>
        <v>-0.10943441923847536</v>
      </c>
    </row>
    <row r="22640" spans="1:4" x14ac:dyDescent="0.25">
      <c r="A22640">
        <v>27031</v>
      </c>
      <c r="B22640">
        <v>0</v>
      </c>
      <c r="C22640">
        <v>0.31523666340000001</v>
      </c>
      <c r="D22640">
        <f t="shared" si="353"/>
        <v>-0.16445950057763922</v>
      </c>
    </row>
    <row r="22641" spans="1:4" x14ac:dyDescent="0.25">
      <c r="A22641">
        <v>27032</v>
      </c>
      <c r="B22641">
        <v>0</v>
      </c>
      <c r="C22641">
        <v>0.42390541100000001</v>
      </c>
      <c r="D22641">
        <f t="shared" si="353"/>
        <v>-0.23950620388903945</v>
      </c>
    </row>
    <row r="22642" spans="1:4" x14ac:dyDescent="0.25">
      <c r="A22642">
        <v>27033</v>
      </c>
      <c r="B22642">
        <v>0</v>
      </c>
      <c r="C22642">
        <v>0.40630858110000001</v>
      </c>
      <c r="D22642">
        <f t="shared" si="353"/>
        <v>-0.22643922823633175</v>
      </c>
    </row>
    <row r="22643" spans="1:4" x14ac:dyDescent="0.25">
      <c r="A22643">
        <v>27034</v>
      </c>
      <c r="B22643">
        <v>0</v>
      </c>
      <c r="C22643">
        <v>0.40630858110000001</v>
      </c>
      <c r="D22643">
        <f t="shared" si="353"/>
        <v>-0.22643922823633175</v>
      </c>
    </row>
    <row r="22644" spans="1:4" x14ac:dyDescent="0.25">
      <c r="A22644">
        <v>27035</v>
      </c>
      <c r="B22644">
        <v>0</v>
      </c>
      <c r="C22644">
        <v>0.37880932589999999</v>
      </c>
      <c r="D22644">
        <f t="shared" si="353"/>
        <v>-0.20677507293271163</v>
      </c>
    </row>
    <row r="22645" spans="1:4" x14ac:dyDescent="0.25">
      <c r="A22645">
        <v>27036</v>
      </c>
      <c r="B22645">
        <v>0</v>
      </c>
      <c r="C22645">
        <v>0.2404534539</v>
      </c>
      <c r="D22645">
        <f t="shared" si="353"/>
        <v>-0.11944560679793202</v>
      </c>
    </row>
    <row r="22646" spans="1:4" x14ac:dyDescent="0.25">
      <c r="A22646">
        <v>27045</v>
      </c>
      <c r="B22646">
        <v>0</v>
      </c>
      <c r="C22646">
        <v>0.49468288069999999</v>
      </c>
      <c r="D22646">
        <f t="shared" si="353"/>
        <v>-0.29643598834086504</v>
      </c>
    </row>
    <row r="22647" spans="1:4" x14ac:dyDescent="0.25">
      <c r="A22647">
        <v>27046</v>
      </c>
      <c r="B22647">
        <v>1</v>
      </c>
      <c r="C22647">
        <v>0.56152813670000001</v>
      </c>
      <c r="D22647">
        <f t="shared" si="353"/>
        <v>-0.25062847750154837</v>
      </c>
    </row>
    <row r="22648" spans="1:4" x14ac:dyDescent="0.25">
      <c r="A22648">
        <v>27047</v>
      </c>
      <c r="B22648">
        <v>1</v>
      </c>
      <c r="C22648">
        <v>0.73138486629999999</v>
      </c>
      <c r="D22648">
        <f t="shared" si="353"/>
        <v>-0.13585403025774842</v>
      </c>
    </row>
    <row r="22649" spans="1:4" x14ac:dyDescent="0.25">
      <c r="A22649">
        <v>27048</v>
      </c>
      <c r="B22649">
        <v>1</v>
      </c>
      <c r="C22649">
        <v>0.73138486629999999</v>
      </c>
      <c r="D22649">
        <f t="shared" si="353"/>
        <v>-0.13585403025774842</v>
      </c>
    </row>
    <row r="22650" spans="1:4" x14ac:dyDescent="0.25">
      <c r="A22650">
        <v>27049</v>
      </c>
      <c r="B22650">
        <v>0</v>
      </c>
      <c r="C22650">
        <v>0.37661363050000002</v>
      </c>
      <c r="D22650">
        <f t="shared" si="353"/>
        <v>-0.20524269791361024</v>
      </c>
    </row>
    <row r="22651" spans="1:4" x14ac:dyDescent="0.25">
      <c r="A22651">
        <v>27050</v>
      </c>
      <c r="B22651">
        <v>1</v>
      </c>
      <c r="C22651">
        <v>0.52431831849999999</v>
      </c>
      <c r="D22651">
        <f t="shared" si="353"/>
        <v>-0.28040496875110726</v>
      </c>
    </row>
    <row r="22652" spans="1:4" x14ac:dyDescent="0.25">
      <c r="A22652">
        <v>27051</v>
      </c>
      <c r="B22652">
        <v>1</v>
      </c>
      <c r="C22652">
        <v>0.73138486629999999</v>
      </c>
      <c r="D22652">
        <f t="shared" si="353"/>
        <v>-0.13585403025774842</v>
      </c>
    </row>
    <row r="22653" spans="1:4" x14ac:dyDescent="0.25">
      <c r="A22653">
        <v>27052</v>
      </c>
      <c r="B22653">
        <v>1</v>
      </c>
      <c r="C22653">
        <v>0.56152813670000001</v>
      </c>
      <c r="D22653">
        <f t="shared" si="353"/>
        <v>-0.25062847750154837</v>
      </c>
    </row>
    <row r="22654" spans="1:4" x14ac:dyDescent="0.25">
      <c r="A22654">
        <v>27053</v>
      </c>
      <c r="B22654">
        <v>0</v>
      </c>
      <c r="C22654">
        <v>0.26932491829999999</v>
      </c>
      <c r="D22654">
        <f t="shared" si="353"/>
        <v>-0.1362757031990777</v>
      </c>
    </row>
    <row r="22655" spans="1:4" x14ac:dyDescent="0.25">
      <c r="A22655">
        <v>27054</v>
      </c>
      <c r="B22655">
        <v>0</v>
      </c>
      <c r="C22655">
        <v>0.36965659709999998</v>
      </c>
      <c r="D22655">
        <f t="shared" si="353"/>
        <v>-0.20042278808143132</v>
      </c>
    </row>
    <row r="22656" spans="1:4" x14ac:dyDescent="0.25">
      <c r="A22656">
        <v>27055</v>
      </c>
      <c r="B22656">
        <v>1</v>
      </c>
      <c r="C22656">
        <v>0.73138486629999999</v>
      </c>
      <c r="D22656">
        <f t="shared" si="353"/>
        <v>-0.13585403025774842</v>
      </c>
    </row>
    <row r="22657" spans="1:4" x14ac:dyDescent="0.25">
      <c r="A22657">
        <v>27056</v>
      </c>
      <c r="B22657">
        <v>1</v>
      </c>
      <c r="C22657">
        <v>0.73138486629999999</v>
      </c>
      <c r="D22657">
        <f t="shared" si="353"/>
        <v>-0.13585403025774842</v>
      </c>
    </row>
    <row r="22658" spans="1:4" x14ac:dyDescent="0.25">
      <c r="A22658">
        <v>27057</v>
      </c>
      <c r="B22658">
        <v>1</v>
      </c>
      <c r="C22658">
        <v>0.73138486629999999</v>
      </c>
      <c r="D22658">
        <f t="shared" si="353"/>
        <v>-0.13585403025774842</v>
      </c>
    </row>
    <row r="22659" spans="1:4" x14ac:dyDescent="0.25">
      <c r="A22659">
        <v>27058</v>
      </c>
      <c r="B22659">
        <v>0</v>
      </c>
      <c r="C22659">
        <v>0.37661363050000002</v>
      </c>
      <c r="D22659">
        <f t="shared" ref="D22659:D22722" si="354">B22659*LOG(C22659)+(1-B22659)*LOG(1-C22659)</f>
        <v>-0.20524269791361024</v>
      </c>
    </row>
    <row r="22660" spans="1:4" x14ac:dyDescent="0.25">
      <c r="A22660">
        <v>27059</v>
      </c>
      <c r="B22660">
        <v>0</v>
      </c>
      <c r="C22660">
        <v>0.34229582870000003</v>
      </c>
      <c r="D22660">
        <f t="shared" si="354"/>
        <v>-0.18196940374386425</v>
      </c>
    </row>
    <row r="22661" spans="1:4" x14ac:dyDescent="0.25">
      <c r="A22661">
        <v>27060</v>
      </c>
      <c r="B22661">
        <v>0</v>
      </c>
      <c r="C22661">
        <v>2.0688778000000001E-3</v>
      </c>
      <c r="D22661">
        <f t="shared" si="354"/>
        <v>-8.9943294184430527E-4</v>
      </c>
    </row>
    <row r="22662" spans="1:4" x14ac:dyDescent="0.25">
      <c r="A22662">
        <v>27061</v>
      </c>
      <c r="B22662">
        <v>1</v>
      </c>
      <c r="C22662">
        <v>0.73138486629999999</v>
      </c>
      <c r="D22662">
        <f t="shared" si="354"/>
        <v>-0.13585403025774842</v>
      </c>
    </row>
    <row r="22663" spans="1:4" x14ac:dyDescent="0.25">
      <c r="A22663">
        <v>27062</v>
      </c>
      <c r="B22663">
        <v>0</v>
      </c>
      <c r="C22663">
        <v>0.34229582870000003</v>
      </c>
      <c r="D22663">
        <f t="shared" si="354"/>
        <v>-0.18196940374386425</v>
      </c>
    </row>
    <row r="22664" spans="1:4" x14ac:dyDescent="0.25">
      <c r="A22664">
        <v>27063</v>
      </c>
      <c r="B22664">
        <v>1</v>
      </c>
      <c r="C22664">
        <v>0.57432962070000004</v>
      </c>
      <c r="D22664">
        <f t="shared" si="354"/>
        <v>-0.24083878466811925</v>
      </c>
    </row>
    <row r="22665" spans="1:4" x14ac:dyDescent="0.25">
      <c r="A22665">
        <v>27073</v>
      </c>
      <c r="B22665">
        <v>0</v>
      </c>
      <c r="C22665">
        <v>0.39302879390000001</v>
      </c>
      <c r="D22665">
        <f t="shared" si="354"/>
        <v>-0.21683191078386724</v>
      </c>
    </row>
    <row r="22666" spans="1:4" x14ac:dyDescent="0.25">
      <c r="A22666">
        <v>27074</v>
      </c>
      <c r="B22666">
        <v>0</v>
      </c>
      <c r="C22666">
        <v>0.31632118780000001</v>
      </c>
      <c r="D22666">
        <f t="shared" si="354"/>
        <v>-0.1651478790544848</v>
      </c>
    </row>
    <row r="22667" spans="1:4" x14ac:dyDescent="0.25">
      <c r="A22667">
        <v>27075</v>
      </c>
      <c r="B22667">
        <v>1</v>
      </c>
      <c r="C22667">
        <v>0.72445402179999996</v>
      </c>
      <c r="D22667">
        <f t="shared" si="354"/>
        <v>-0.13998917225240842</v>
      </c>
    </row>
    <row r="22668" spans="1:4" x14ac:dyDescent="0.25">
      <c r="A22668">
        <v>27076</v>
      </c>
      <c r="B22668">
        <v>0</v>
      </c>
      <c r="C22668">
        <v>0.44192551720000001</v>
      </c>
      <c r="D22668">
        <f t="shared" si="354"/>
        <v>-0.25330783455645195</v>
      </c>
    </row>
    <row r="22669" spans="1:4" x14ac:dyDescent="0.25">
      <c r="A22669">
        <v>27077</v>
      </c>
      <c r="B22669">
        <v>1</v>
      </c>
      <c r="C22669">
        <v>0.72445402179999996</v>
      </c>
      <c r="D22669">
        <f t="shared" si="354"/>
        <v>-0.13998917225240842</v>
      </c>
    </row>
    <row r="22670" spans="1:4" x14ac:dyDescent="0.25">
      <c r="A22670">
        <v>27078</v>
      </c>
      <c r="B22670">
        <v>0</v>
      </c>
      <c r="C22670">
        <v>0.4686898659</v>
      </c>
      <c r="D22670">
        <f t="shared" si="354"/>
        <v>-0.27465190036781761</v>
      </c>
    </row>
    <row r="22671" spans="1:4" x14ac:dyDescent="0.25">
      <c r="A22671">
        <v>27079</v>
      </c>
      <c r="B22671">
        <v>1</v>
      </c>
      <c r="C22671">
        <v>0.72445402179999996</v>
      </c>
      <c r="D22671">
        <f t="shared" si="354"/>
        <v>-0.13998917225240842</v>
      </c>
    </row>
    <row r="22672" spans="1:4" x14ac:dyDescent="0.25">
      <c r="A22672">
        <v>27080</v>
      </c>
      <c r="B22672">
        <v>0</v>
      </c>
      <c r="C22672">
        <v>0.32538198089999998</v>
      </c>
      <c r="D22672">
        <f t="shared" si="354"/>
        <v>-0.17094206295235131</v>
      </c>
    </row>
    <row r="22673" spans="1:4" x14ac:dyDescent="0.25">
      <c r="A22673">
        <v>27081</v>
      </c>
      <c r="B22673">
        <v>0</v>
      </c>
      <c r="C22673">
        <v>0.45278743919999997</v>
      </c>
      <c r="D22673">
        <f t="shared" si="354"/>
        <v>-0.26184394231221031</v>
      </c>
    </row>
    <row r="22674" spans="1:4" x14ac:dyDescent="0.25">
      <c r="A22674">
        <v>27082</v>
      </c>
      <c r="B22674">
        <v>0</v>
      </c>
      <c r="C22674">
        <v>0.31632118780000001</v>
      </c>
      <c r="D22674">
        <f t="shared" si="354"/>
        <v>-0.1651478790544848</v>
      </c>
    </row>
    <row r="22675" spans="1:4" x14ac:dyDescent="0.25">
      <c r="A22675">
        <v>27083</v>
      </c>
      <c r="B22675">
        <v>0</v>
      </c>
      <c r="C22675">
        <v>0.39302879390000001</v>
      </c>
      <c r="D22675">
        <f t="shared" si="354"/>
        <v>-0.21683191078386724</v>
      </c>
    </row>
    <row r="22676" spans="1:4" x14ac:dyDescent="0.25">
      <c r="A22676">
        <v>27084</v>
      </c>
      <c r="B22676">
        <v>1</v>
      </c>
      <c r="C22676">
        <v>0.55424638680000005</v>
      </c>
      <c r="D22676">
        <f t="shared" si="354"/>
        <v>-0.25629712942310318</v>
      </c>
    </row>
    <row r="22677" spans="1:4" x14ac:dyDescent="0.25">
      <c r="A22677">
        <v>27085</v>
      </c>
      <c r="B22677">
        <v>0</v>
      </c>
      <c r="C22677">
        <v>0.20379689509999999</v>
      </c>
      <c r="D22677">
        <f t="shared" si="354"/>
        <v>-9.8976133159472166E-2</v>
      </c>
    </row>
    <row r="22678" spans="1:4" x14ac:dyDescent="0.25">
      <c r="A22678">
        <v>27086</v>
      </c>
      <c r="B22678">
        <v>0</v>
      </c>
      <c r="C22678">
        <v>0.37010497399999998</v>
      </c>
      <c r="D22678">
        <f t="shared" si="354"/>
        <v>-0.20073182106635523</v>
      </c>
    </row>
    <row r="22679" spans="1:4" x14ac:dyDescent="0.25">
      <c r="A22679">
        <v>27087</v>
      </c>
      <c r="B22679">
        <v>0</v>
      </c>
      <c r="C22679">
        <v>0.48150685440000002</v>
      </c>
      <c r="D22679">
        <f t="shared" si="354"/>
        <v>-0.28525698054354837</v>
      </c>
    </row>
    <row r="22680" spans="1:4" x14ac:dyDescent="0.25">
      <c r="A22680">
        <v>27088</v>
      </c>
      <c r="B22680">
        <v>1</v>
      </c>
      <c r="C22680">
        <v>0.51271119740000004</v>
      </c>
      <c r="D22680">
        <f t="shared" si="354"/>
        <v>-0.29012719764458478</v>
      </c>
    </row>
    <row r="22681" spans="1:4" x14ac:dyDescent="0.25">
      <c r="A22681">
        <v>27089</v>
      </c>
      <c r="B22681">
        <v>1</v>
      </c>
      <c r="C22681">
        <v>0.72445402179999996</v>
      </c>
      <c r="D22681">
        <f t="shared" si="354"/>
        <v>-0.13998917225240842</v>
      </c>
    </row>
    <row r="22682" spans="1:4" x14ac:dyDescent="0.25">
      <c r="A22682">
        <v>27090</v>
      </c>
      <c r="B22682">
        <v>1</v>
      </c>
      <c r="C22682">
        <v>0.57496488710000004</v>
      </c>
      <c r="D22682">
        <f t="shared" si="354"/>
        <v>-0.24035867670922159</v>
      </c>
    </row>
    <row r="22683" spans="1:4" x14ac:dyDescent="0.25">
      <c r="A22683">
        <v>27091</v>
      </c>
      <c r="B22683">
        <v>0</v>
      </c>
      <c r="C22683">
        <v>0.25971679860000002</v>
      </c>
      <c r="D22683">
        <f t="shared" si="354"/>
        <v>-0.13060210557127469</v>
      </c>
    </row>
    <row r="22684" spans="1:4" x14ac:dyDescent="0.25">
      <c r="A22684">
        <v>27092</v>
      </c>
      <c r="B22684">
        <v>0</v>
      </c>
      <c r="C22684">
        <v>0.39302879390000001</v>
      </c>
      <c r="D22684">
        <f t="shared" si="354"/>
        <v>-0.21683191078386724</v>
      </c>
    </row>
    <row r="22685" spans="1:4" x14ac:dyDescent="0.25">
      <c r="A22685">
        <v>27093</v>
      </c>
      <c r="B22685">
        <v>0</v>
      </c>
      <c r="C22685">
        <v>0.45278743919999997</v>
      </c>
      <c r="D22685">
        <f t="shared" si="354"/>
        <v>-0.26184394231221031</v>
      </c>
    </row>
    <row r="22686" spans="1:4" x14ac:dyDescent="0.25">
      <c r="A22686">
        <v>27094</v>
      </c>
      <c r="B22686">
        <v>1</v>
      </c>
      <c r="C22686">
        <v>0.72445402179999996</v>
      </c>
      <c r="D22686">
        <f t="shared" si="354"/>
        <v>-0.13998917225240842</v>
      </c>
    </row>
    <row r="22687" spans="1:4" x14ac:dyDescent="0.25">
      <c r="A22687">
        <v>27098</v>
      </c>
      <c r="B22687">
        <v>1</v>
      </c>
      <c r="C22687">
        <v>0.81539694910000005</v>
      </c>
      <c r="D22687">
        <f t="shared" si="354"/>
        <v>-8.8630917842794615E-2</v>
      </c>
    </row>
    <row r="22688" spans="1:4" x14ac:dyDescent="0.25">
      <c r="A22688">
        <v>27099</v>
      </c>
      <c r="B22688">
        <v>1</v>
      </c>
      <c r="C22688">
        <v>0.581217494</v>
      </c>
      <c r="D22688">
        <f t="shared" si="354"/>
        <v>-0.23566132239651022</v>
      </c>
    </row>
    <row r="22689" spans="1:4" x14ac:dyDescent="0.25">
      <c r="A22689">
        <v>27100</v>
      </c>
      <c r="B22689">
        <v>1</v>
      </c>
      <c r="C22689">
        <v>0.57270719270000003</v>
      </c>
      <c r="D22689">
        <f t="shared" si="354"/>
        <v>-0.24206736249466076</v>
      </c>
    </row>
    <row r="22690" spans="1:4" x14ac:dyDescent="0.25">
      <c r="A22690">
        <v>27101</v>
      </c>
      <c r="B22690">
        <v>1</v>
      </c>
      <c r="C22690">
        <v>0.81539694910000005</v>
      </c>
      <c r="D22690">
        <f t="shared" si="354"/>
        <v>-8.8630917842794615E-2</v>
      </c>
    </row>
    <row r="22691" spans="1:4" x14ac:dyDescent="0.25">
      <c r="A22691">
        <v>27102</v>
      </c>
      <c r="B22691">
        <v>1</v>
      </c>
      <c r="C22691">
        <v>0.60095635469999997</v>
      </c>
      <c r="D22691">
        <f t="shared" si="354"/>
        <v>-0.22115706809917057</v>
      </c>
    </row>
    <row r="22692" spans="1:4" x14ac:dyDescent="0.25">
      <c r="A22692">
        <v>27103</v>
      </c>
      <c r="B22692">
        <v>1</v>
      </c>
      <c r="C22692">
        <v>0.57270719270000003</v>
      </c>
      <c r="D22692">
        <f t="shared" si="354"/>
        <v>-0.24206736249466076</v>
      </c>
    </row>
    <row r="22693" spans="1:4" x14ac:dyDescent="0.25">
      <c r="A22693">
        <v>27104</v>
      </c>
      <c r="B22693">
        <v>0</v>
      </c>
      <c r="C22693">
        <v>0.46508698949999999</v>
      </c>
      <c r="D22693">
        <f t="shared" si="354"/>
        <v>-0.27171683878540914</v>
      </c>
    </row>
    <row r="22694" spans="1:4" x14ac:dyDescent="0.25">
      <c r="A22694">
        <v>27105</v>
      </c>
      <c r="B22694">
        <v>1</v>
      </c>
      <c r="C22694">
        <v>0.81539694910000005</v>
      </c>
      <c r="D22694">
        <f t="shared" si="354"/>
        <v>-8.8630917842794615E-2</v>
      </c>
    </row>
    <row r="22695" spans="1:4" x14ac:dyDescent="0.25">
      <c r="A22695">
        <v>27106</v>
      </c>
      <c r="B22695">
        <v>1</v>
      </c>
      <c r="C22695">
        <v>0.52365244239999997</v>
      </c>
      <c r="D22695">
        <f t="shared" si="354"/>
        <v>-0.28095686650544999</v>
      </c>
    </row>
    <row r="22696" spans="1:4" x14ac:dyDescent="0.25">
      <c r="A22696">
        <v>27107</v>
      </c>
      <c r="B22696">
        <v>0</v>
      </c>
      <c r="C22696">
        <v>0.48953192960000003</v>
      </c>
      <c r="D22696">
        <f t="shared" si="354"/>
        <v>-0.29203141769609864</v>
      </c>
    </row>
    <row r="22697" spans="1:4" x14ac:dyDescent="0.25">
      <c r="A22697">
        <v>27108</v>
      </c>
      <c r="B22697">
        <v>1</v>
      </c>
      <c r="C22697">
        <v>0.81539694910000005</v>
      </c>
      <c r="D22697">
        <f t="shared" si="354"/>
        <v>-8.8630917842794615E-2</v>
      </c>
    </row>
    <row r="22698" spans="1:4" x14ac:dyDescent="0.25">
      <c r="A22698">
        <v>27109</v>
      </c>
      <c r="B22698">
        <v>1</v>
      </c>
      <c r="C22698">
        <v>0.60095635469999997</v>
      </c>
      <c r="D22698">
        <f t="shared" si="354"/>
        <v>-0.22115706809917057</v>
      </c>
    </row>
    <row r="22699" spans="1:4" x14ac:dyDescent="0.25">
      <c r="A22699">
        <v>27110</v>
      </c>
      <c r="B22699">
        <v>1</v>
      </c>
      <c r="C22699">
        <v>0.81539694910000005</v>
      </c>
      <c r="D22699">
        <f t="shared" si="354"/>
        <v>-8.8630917842794615E-2</v>
      </c>
    </row>
    <row r="22700" spans="1:4" x14ac:dyDescent="0.25">
      <c r="A22700">
        <v>27111</v>
      </c>
      <c r="B22700">
        <v>1</v>
      </c>
      <c r="C22700">
        <v>0.581217494</v>
      </c>
      <c r="D22700">
        <f t="shared" si="354"/>
        <v>-0.23566132239651022</v>
      </c>
    </row>
    <row r="22701" spans="1:4" x14ac:dyDescent="0.25">
      <c r="A22701">
        <v>27112</v>
      </c>
      <c r="B22701">
        <v>0</v>
      </c>
      <c r="C22701">
        <v>9.2014201999999993E-3</v>
      </c>
      <c r="D22701">
        <f t="shared" si="354"/>
        <v>-4.0146245987816298E-3</v>
      </c>
    </row>
    <row r="22702" spans="1:4" x14ac:dyDescent="0.25">
      <c r="A22702">
        <v>27113</v>
      </c>
      <c r="B22702">
        <v>1</v>
      </c>
      <c r="C22702">
        <v>0.81539694910000005</v>
      </c>
      <c r="D22702">
        <f t="shared" si="354"/>
        <v>-8.8630917842794615E-2</v>
      </c>
    </row>
    <row r="22703" spans="1:4" x14ac:dyDescent="0.25">
      <c r="A22703">
        <v>27114</v>
      </c>
      <c r="B22703">
        <v>0</v>
      </c>
      <c r="C22703">
        <v>0.46508698949999999</v>
      </c>
      <c r="D22703">
        <f t="shared" si="354"/>
        <v>-0.27171683878540914</v>
      </c>
    </row>
    <row r="22704" spans="1:4" x14ac:dyDescent="0.25">
      <c r="A22704">
        <v>27115</v>
      </c>
      <c r="B22704">
        <v>0</v>
      </c>
      <c r="C22704">
        <v>0.39946683370000002</v>
      </c>
      <c r="D22704">
        <f t="shared" si="354"/>
        <v>-0.22146300234381164</v>
      </c>
    </row>
    <row r="22705" spans="1:4" x14ac:dyDescent="0.25">
      <c r="A22705">
        <v>27119</v>
      </c>
      <c r="B22705">
        <v>1</v>
      </c>
      <c r="C22705">
        <v>0.70152513139999995</v>
      </c>
      <c r="D22705">
        <f t="shared" si="354"/>
        <v>-0.1539567662138947</v>
      </c>
    </row>
    <row r="22706" spans="1:4" x14ac:dyDescent="0.25">
      <c r="A22706">
        <v>27120</v>
      </c>
      <c r="B22706">
        <v>0</v>
      </c>
      <c r="C22706">
        <v>0.42150997210000002</v>
      </c>
      <c r="D22706">
        <f t="shared" si="354"/>
        <v>-0.23770412308272515</v>
      </c>
    </row>
    <row r="22707" spans="1:4" x14ac:dyDescent="0.25">
      <c r="A22707">
        <v>27121</v>
      </c>
      <c r="B22707">
        <v>0</v>
      </c>
      <c r="C22707">
        <v>0.3592716359</v>
      </c>
      <c r="D22707">
        <f t="shared" si="354"/>
        <v>-0.19332605000618525</v>
      </c>
    </row>
    <row r="22708" spans="1:4" x14ac:dyDescent="0.25">
      <c r="A22708">
        <v>27122</v>
      </c>
      <c r="B22708">
        <v>0</v>
      </c>
      <c r="C22708">
        <v>0.48326424839999998</v>
      </c>
      <c r="D22708">
        <f t="shared" si="354"/>
        <v>-0.28673148971143125</v>
      </c>
    </row>
    <row r="22709" spans="1:4" x14ac:dyDescent="0.25">
      <c r="A22709">
        <v>27123</v>
      </c>
      <c r="B22709">
        <v>0</v>
      </c>
      <c r="C22709">
        <v>0.42150997210000002</v>
      </c>
      <c r="D22709">
        <f t="shared" si="354"/>
        <v>-0.23770412308272515</v>
      </c>
    </row>
    <row r="22710" spans="1:4" x14ac:dyDescent="0.25">
      <c r="A22710">
        <v>27124</v>
      </c>
      <c r="B22710">
        <v>1</v>
      </c>
      <c r="C22710">
        <v>0.70152513139999995</v>
      </c>
      <c r="D22710">
        <f t="shared" si="354"/>
        <v>-0.1539567662138947</v>
      </c>
    </row>
    <row r="22711" spans="1:4" x14ac:dyDescent="0.25">
      <c r="A22711">
        <v>27125</v>
      </c>
      <c r="B22711">
        <v>0</v>
      </c>
      <c r="C22711">
        <v>0.3592716359</v>
      </c>
      <c r="D22711">
        <f t="shared" si="354"/>
        <v>-0.19332605000618525</v>
      </c>
    </row>
    <row r="22712" spans="1:4" x14ac:dyDescent="0.25">
      <c r="A22712">
        <v>27126</v>
      </c>
      <c r="B22712">
        <v>0</v>
      </c>
      <c r="C22712">
        <v>0.1143138393</v>
      </c>
      <c r="D22712">
        <f t="shared" si="354"/>
        <v>-5.2720141342954038E-2</v>
      </c>
    </row>
    <row r="22713" spans="1:4" x14ac:dyDescent="0.25">
      <c r="A22713">
        <v>27127</v>
      </c>
      <c r="B22713">
        <v>1</v>
      </c>
      <c r="C22713">
        <v>0.70152513139999995</v>
      </c>
      <c r="D22713">
        <f t="shared" si="354"/>
        <v>-0.1539567662138947</v>
      </c>
    </row>
    <row r="22714" spans="1:4" x14ac:dyDescent="0.25">
      <c r="A22714">
        <v>27128</v>
      </c>
      <c r="B22714">
        <v>0</v>
      </c>
      <c r="C22714">
        <v>0.15215646129999999</v>
      </c>
      <c r="D22714">
        <f t="shared" si="354"/>
        <v>-7.1684285182694374E-2</v>
      </c>
    </row>
    <row r="22715" spans="1:4" x14ac:dyDescent="0.25">
      <c r="A22715">
        <v>27129</v>
      </c>
      <c r="B22715">
        <v>0</v>
      </c>
      <c r="C22715">
        <v>0.29336602090000002</v>
      </c>
      <c r="D22715">
        <f t="shared" si="354"/>
        <v>-0.15080548297699498</v>
      </c>
    </row>
    <row r="22716" spans="1:4" x14ac:dyDescent="0.25">
      <c r="A22716">
        <v>27130</v>
      </c>
      <c r="B22716">
        <v>0</v>
      </c>
      <c r="C22716">
        <v>0.1792734671</v>
      </c>
      <c r="D22716">
        <f t="shared" si="354"/>
        <v>-8.5801526238268921E-2</v>
      </c>
    </row>
    <row r="22717" spans="1:4" x14ac:dyDescent="0.25">
      <c r="A22717">
        <v>27131</v>
      </c>
      <c r="B22717">
        <v>0</v>
      </c>
      <c r="C22717">
        <v>0.29336602090000002</v>
      </c>
      <c r="D22717">
        <f t="shared" si="354"/>
        <v>-0.15080548297699498</v>
      </c>
    </row>
    <row r="22718" spans="1:4" x14ac:dyDescent="0.25">
      <c r="A22718">
        <v>27132</v>
      </c>
      <c r="B22718">
        <v>0</v>
      </c>
      <c r="C22718">
        <v>0.48326424839999998</v>
      </c>
      <c r="D22718">
        <f t="shared" si="354"/>
        <v>-0.28673148971143125</v>
      </c>
    </row>
    <row r="22719" spans="1:4" x14ac:dyDescent="0.25">
      <c r="A22719">
        <v>27133</v>
      </c>
      <c r="B22719">
        <v>0</v>
      </c>
      <c r="C22719">
        <v>0.43418509709999997</v>
      </c>
      <c r="D22719">
        <f t="shared" si="354"/>
        <v>-0.24732561792180296</v>
      </c>
    </row>
    <row r="22720" spans="1:4" x14ac:dyDescent="0.25">
      <c r="A22720">
        <v>27134</v>
      </c>
      <c r="B22720">
        <v>0</v>
      </c>
      <c r="C22720">
        <v>0.34085448559999998</v>
      </c>
      <c r="D22720">
        <f t="shared" si="354"/>
        <v>-0.18101869902542925</v>
      </c>
    </row>
    <row r="22721" spans="1:4" x14ac:dyDescent="0.25">
      <c r="A22721">
        <v>27135</v>
      </c>
      <c r="B22721">
        <v>1</v>
      </c>
      <c r="C22721">
        <v>0.70152513139999995</v>
      </c>
      <c r="D22721">
        <f t="shared" si="354"/>
        <v>-0.1539567662138947</v>
      </c>
    </row>
    <row r="22722" spans="1:4" x14ac:dyDescent="0.25">
      <c r="A22722">
        <v>27136</v>
      </c>
      <c r="B22722">
        <v>0</v>
      </c>
      <c r="C22722">
        <v>0.29336602090000002</v>
      </c>
      <c r="D22722">
        <f t="shared" si="354"/>
        <v>-0.15080548297699498</v>
      </c>
    </row>
    <row r="22723" spans="1:4" x14ac:dyDescent="0.25">
      <c r="A22723">
        <v>27137</v>
      </c>
      <c r="B22723">
        <v>0</v>
      </c>
      <c r="C22723">
        <v>0.23984413839999999</v>
      </c>
      <c r="D22723">
        <f t="shared" ref="D22723:D22786" si="355">B22723*LOG(C22723)+(1-B22723)*LOG(1-C22723)</f>
        <v>-0.11909735128128975</v>
      </c>
    </row>
    <row r="22724" spans="1:4" x14ac:dyDescent="0.25">
      <c r="A22724">
        <v>27145</v>
      </c>
      <c r="B22724">
        <v>1</v>
      </c>
      <c r="C22724">
        <v>0.53687285399999995</v>
      </c>
      <c r="D22724">
        <f t="shared" si="355"/>
        <v>-0.27012855479268411</v>
      </c>
    </row>
    <row r="22725" spans="1:4" x14ac:dyDescent="0.25">
      <c r="A22725">
        <v>27146</v>
      </c>
      <c r="B22725">
        <v>1</v>
      </c>
      <c r="C22725">
        <v>0.56771777180000005</v>
      </c>
      <c r="D22725">
        <f t="shared" si="355"/>
        <v>-0.24586751043573332</v>
      </c>
    </row>
    <row r="22726" spans="1:4" x14ac:dyDescent="0.25">
      <c r="A22726">
        <v>27147</v>
      </c>
      <c r="B22726">
        <v>1</v>
      </c>
      <c r="C22726">
        <v>0.71099248299999995</v>
      </c>
      <c r="D22726">
        <f t="shared" si="355"/>
        <v>-0.14813499084390169</v>
      </c>
    </row>
    <row r="22727" spans="1:4" x14ac:dyDescent="0.25">
      <c r="A22727">
        <v>27148</v>
      </c>
      <c r="B22727">
        <v>0</v>
      </c>
      <c r="C22727">
        <v>0.49830984649999999</v>
      </c>
      <c r="D22727">
        <f t="shared" si="355"/>
        <v>-0.29956442263694916</v>
      </c>
    </row>
    <row r="22728" spans="1:4" x14ac:dyDescent="0.25">
      <c r="A22728">
        <v>27149</v>
      </c>
      <c r="B22728">
        <v>0</v>
      </c>
      <c r="C22728">
        <v>0.44328254090000002</v>
      </c>
      <c r="D22728">
        <f t="shared" si="355"/>
        <v>-0.25436515866092069</v>
      </c>
    </row>
    <row r="22729" spans="1:4" x14ac:dyDescent="0.25">
      <c r="A22729">
        <v>27150</v>
      </c>
      <c r="B22729">
        <v>0</v>
      </c>
      <c r="C22729">
        <v>0.35532714809999999</v>
      </c>
      <c r="D22729">
        <f t="shared" si="355"/>
        <v>-0.19066061816840918</v>
      </c>
    </row>
    <row r="22730" spans="1:4" x14ac:dyDescent="0.25">
      <c r="A22730">
        <v>27151</v>
      </c>
      <c r="B22730">
        <v>1</v>
      </c>
      <c r="C22730">
        <v>0.56771777180000005</v>
      </c>
      <c r="D22730">
        <f t="shared" si="355"/>
        <v>-0.24586751043573332</v>
      </c>
    </row>
    <row r="22731" spans="1:4" x14ac:dyDescent="0.25">
      <c r="A22731">
        <v>27152</v>
      </c>
      <c r="B22731">
        <v>1</v>
      </c>
      <c r="C22731">
        <v>0.68465898309999995</v>
      </c>
      <c r="D22731">
        <f t="shared" si="355"/>
        <v>-0.1645256892889711</v>
      </c>
    </row>
    <row r="22732" spans="1:4" x14ac:dyDescent="0.25">
      <c r="A22732">
        <v>27153</v>
      </c>
      <c r="B22732">
        <v>0</v>
      </c>
      <c r="C22732">
        <v>0.49830984649999999</v>
      </c>
      <c r="D22732">
        <f t="shared" si="355"/>
        <v>-0.29956442263694916</v>
      </c>
    </row>
    <row r="22733" spans="1:4" x14ac:dyDescent="0.25">
      <c r="A22733">
        <v>27154</v>
      </c>
      <c r="B22733">
        <v>0</v>
      </c>
      <c r="C22733">
        <v>0.35200342270000001</v>
      </c>
      <c r="D22733">
        <f t="shared" si="355"/>
        <v>-0.18842728805479078</v>
      </c>
    </row>
    <row r="22734" spans="1:4" x14ac:dyDescent="0.25">
      <c r="A22734">
        <v>27155</v>
      </c>
      <c r="B22734">
        <v>0</v>
      </c>
      <c r="C22734">
        <v>0.340652075</v>
      </c>
      <c r="D22734">
        <f t="shared" si="355"/>
        <v>-0.18088535621958365</v>
      </c>
    </row>
    <row r="22735" spans="1:4" x14ac:dyDescent="0.25">
      <c r="A22735">
        <v>27156</v>
      </c>
      <c r="B22735">
        <v>0</v>
      </c>
      <c r="C22735">
        <v>0.36698840329999999</v>
      </c>
      <c r="D22735">
        <f t="shared" si="355"/>
        <v>-0.19858833368456424</v>
      </c>
    </row>
    <row r="22736" spans="1:4" x14ac:dyDescent="0.25">
      <c r="A22736">
        <v>27157</v>
      </c>
      <c r="B22736">
        <v>1</v>
      </c>
      <c r="C22736">
        <v>0.56771777180000005</v>
      </c>
      <c r="D22736">
        <f t="shared" si="355"/>
        <v>-0.24586751043573332</v>
      </c>
    </row>
    <row r="22737" spans="1:4" x14ac:dyDescent="0.25">
      <c r="A22737">
        <v>27158</v>
      </c>
      <c r="B22737">
        <v>0</v>
      </c>
      <c r="C22737">
        <v>0.44328254090000002</v>
      </c>
      <c r="D22737">
        <f t="shared" si="355"/>
        <v>-0.25436515866092069</v>
      </c>
    </row>
    <row r="22738" spans="1:4" x14ac:dyDescent="0.25">
      <c r="A22738">
        <v>27159</v>
      </c>
      <c r="B22738">
        <v>1</v>
      </c>
      <c r="C22738">
        <v>0.54792952319999999</v>
      </c>
      <c r="D22738">
        <f t="shared" si="355"/>
        <v>-0.26127529854792436</v>
      </c>
    </row>
    <row r="22739" spans="1:4" x14ac:dyDescent="0.25">
      <c r="A22739">
        <v>27160</v>
      </c>
      <c r="B22739">
        <v>0</v>
      </c>
      <c r="C22739">
        <v>0.43669606399999999</v>
      </c>
      <c r="D22739">
        <f t="shared" si="355"/>
        <v>-0.24925721418785399</v>
      </c>
    </row>
    <row r="22740" spans="1:4" x14ac:dyDescent="0.25">
      <c r="A22740">
        <v>27161</v>
      </c>
      <c r="B22740">
        <v>0</v>
      </c>
      <c r="C22740">
        <v>0.44790278979999998</v>
      </c>
      <c r="D22740">
        <f t="shared" si="355"/>
        <v>-0.25798444738586562</v>
      </c>
    </row>
    <row r="22741" spans="1:4" x14ac:dyDescent="0.25">
      <c r="A22741">
        <v>27162</v>
      </c>
      <c r="B22741">
        <v>0</v>
      </c>
      <c r="C22741">
        <v>0.35532714809999999</v>
      </c>
      <c r="D22741">
        <f t="shared" si="355"/>
        <v>-0.19066061816840918</v>
      </c>
    </row>
    <row r="22742" spans="1:4" x14ac:dyDescent="0.25">
      <c r="A22742">
        <v>27163</v>
      </c>
      <c r="B22742">
        <v>0</v>
      </c>
      <c r="C22742">
        <v>0.49830984649999999</v>
      </c>
      <c r="D22742">
        <f t="shared" si="355"/>
        <v>-0.29956442263694916</v>
      </c>
    </row>
    <row r="22743" spans="1:4" x14ac:dyDescent="0.25">
      <c r="A22743">
        <v>27164</v>
      </c>
      <c r="B22743">
        <v>0</v>
      </c>
      <c r="C22743">
        <v>0.30074265560000002</v>
      </c>
      <c r="D22743">
        <f t="shared" si="355"/>
        <v>-0.15536296347535936</v>
      </c>
    </row>
    <row r="22744" spans="1:4" x14ac:dyDescent="0.25">
      <c r="A22744">
        <v>27165</v>
      </c>
      <c r="B22744">
        <v>1</v>
      </c>
      <c r="C22744">
        <v>0.68465898309999995</v>
      </c>
      <c r="D22744">
        <f t="shared" si="355"/>
        <v>-0.1645256892889711</v>
      </c>
    </row>
    <row r="22745" spans="1:4" x14ac:dyDescent="0.25">
      <c r="A22745">
        <v>27166</v>
      </c>
      <c r="B22745">
        <v>0</v>
      </c>
      <c r="C22745">
        <v>0.30074265560000002</v>
      </c>
      <c r="D22745">
        <f t="shared" si="355"/>
        <v>-0.15536296347535936</v>
      </c>
    </row>
    <row r="22746" spans="1:4" x14ac:dyDescent="0.25">
      <c r="A22746">
        <v>27167</v>
      </c>
      <c r="B22746">
        <v>0</v>
      </c>
      <c r="C22746">
        <v>0.35532714809999999</v>
      </c>
      <c r="D22746">
        <f t="shared" si="355"/>
        <v>-0.19066061816840918</v>
      </c>
    </row>
    <row r="22747" spans="1:4" x14ac:dyDescent="0.25">
      <c r="A22747">
        <v>27168</v>
      </c>
      <c r="B22747">
        <v>0</v>
      </c>
      <c r="C22747">
        <v>0.49830984649999999</v>
      </c>
      <c r="D22747">
        <f t="shared" si="355"/>
        <v>-0.29956442263694916</v>
      </c>
    </row>
    <row r="22748" spans="1:4" x14ac:dyDescent="0.25">
      <c r="A22748">
        <v>27169</v>
      </c>
      <c r="B22748">
        <v>0</v>
      </c>
      <c r="C22748">
        <v>0.44328254090000002</v>
      </c>
      <c r="D22748">
        <f t="shared" si="355"/>
        <v>-0.25436515866092069</v>
      </c>
    </row>
    <row r="22749" spans="1:4" x14ac:dyDescent="0.25">
      <c r="A22749">
        <v>27170</v>
      </c>
      <c r="B22749">
        <v>0</v>
      </c>
      <c r="C22749">
        <v>0.41584493630000002</v>
      </c>
      <c r="D22749">
        <f t="shared" si="355"/>
        <v>-0.23347185430825659</v>
      </c>
    </row>
    <row r="22750" spans="1:4" x14ac:dyDescent="0.25">
      <c r="A22750">
        <v>27171</v>
      </c>
      <c r="B22750">
        <v>0</v>
      </c>
      <c r="C22750">
        <v>0.30074265560000002</v>
      </c>
      <c r="D22750">
        <f t="shared" si="355"/>
        <v>-0.15536296347535936</v>
      </c>
    </row>
    <row r="22751" spans="1:4" x14ac:dyDescent="0.25">
      <c r="A22751">
        <v>27172</v>
      </c>
      <c r="B22751">
        <v>0</v>
      </c>
      <c r="C22751">
        <v>0.27227055529999999</v>
      </c>
      <c r="D22751">
        <f t="shared" si="355"/>
        <v>-0.13803005271077792</v>
      </c>
    </row>
    <row r="22752" spans="1:4" x14ac:dyDescent="0.25">
      <c r="A22752">
        <v>27173</v>
      </c>
      <c r="B22752">
        <v>0</v>
      </c>
      <c r="C22752">
        <v>0.36698840329999999</v>
      </c>
      <c r="D22752">
        <f t="shared" si="355"/>
        <v>-0.19858833368456424</v>
      </c>
    </row>
    <row r="22753" spans="1:4" x14ac:dyDescent="0.25">
      <c r="A22753">
        <v>27174</v>
      </c>
      <c r="B22753">
        <v>0</v>
      </c>
      <c r="C22753">
        <v>0.3015890001</v>
      </c>
      <c r="D22753">
        <f t="shared" si="355"/>
        <v>-0.15588892915607902</v>
      </c>
    </row>
    <row r="22754" spans="1:4" x14ac:dyDescent="0.25">
      <c r="A22754">
        <v>27175</v>
      </c>
      <c r="B22754">
        <v>0</v>
      </c>
      <c r="C22754">
        <v>0.3015890001</v>
      </c>
      <c r="D22754">
        <f t="shared" si="355"/>
        <v>-0.15588892915607902</v>
      </c>
    </row>
    <row r="22755" spans="1:4" x14ac:dyDescent="0.25">
      <c r="A22755">
        <v>27176</v>
      </c>
      <c r="B22755">
        <v>0</v>
      </c>
      <c r="C22755">
        <v>0.2474243924</v>
      </c>
      <c r="D22755">
        <f t="shared" si="355"/>
        <v>-0.12344986209427829</v>
      </c>
    </row>
    <row r="22756" spans="1:4" x14ac:dyDescent="0.25">
      <c r="A22756">
        <v>27183</v>
      </c>
      <c r="B22756">
        <v>0</v>
      </c>
      <c r="C22756">
        <v>0.15129092099999999</v>
      </c>
      <c r="D22756">
        <f t="shared" si="355"/>
        <v>-7.1241151966729116E-2</v>
      </c>
    </row>
    <row r="22757" spans="1:4" x14ac:dyDescent="0.25">
      <c r="A22757">
        <v>27184</v>
      </c>
      <c r="B22757">
        <v>1</v>
      </c>
      <c r="C22757">
        <v>0.61292655330000001</v>
      </c>
      <c r="D22757">
        <f t="shared" si="355"/>
        <v>-0.21259156366686824</v>
      </c>
    </row>
    <row r="22758" spans="1:4" x14ac:dyDescent="0.25">
      <c r="A22758">
        <v>27185</v>
      </c>
      <c r="B22758">
        <v>0</v>
      </c>
      <c r="C22758">
        <v>0.46032698160000002</v>
      </c>
      <c r="D22758">
        <f t="shared" si="355"/>
        <v>-0.26786929446566399</v>
      </c>
    </row>
    <row r="22759" spans="1:4" x14ac:dyDescent="0.25">
      <c r="A22759">
        <v>27186</v>
      </c>
      <c r="B22759">
        <v>0</v>
      </c>
      <c r="C22759">
        <v>0.41794427880000001</v>
      </c>
      <c r="D22759">
        <f t="shared" si="355"/>
        <v>-0.23503543759869849</v>
      </c>
    </row>
    <row r="22760" spans="1:4" x14ac:dyDescent="0.25">
      <c r="A22760">
        <v>27187</v>
      </c>
      <c r="B22760">
        <v>1</v>
      </c>
      <c r="C22760">
        <v>0.76223525059999997</v>
      </c>
      <c r="D22760">
        <f t="shared" si="355"/>
        <v>-0.11791097056376981</v>
      </c>
    </row>
    <row r="22761" spans="1:4" x14ac:dyDescent="0.25">
      <c r="A22761">
        <v>27188</v>
      </c>
      <c r="B22761">
        <v>1</v>
      </c>
      <c r="C22761">
        <v>0.56587095890000005</v>
      </c>
      <c r="D22761">
        <f t="shared" si="355"/>
        <v>-0.24728259394789068</v>
      </c>
    </row>
    <row r="22762" spans="1:4" x14ac:dyDescent="0.25">
      <c r="A22762">
        <v>27189</v>
      </c>
      <c r="B22762">
        <v>0</v>
      </c>
      <c r="C22762">
        <v>0.37069227980000002</v>
      </c>
      <c r="D22762">
        <f t="shared" si="355"/>
        <v>-0.2011369403966537</v>
      </c>
    </row>
    <row r="22763" spans="1:4" x14ac:dyDescent="0.25">
      <c r="A22763">
        <v>27190</v>
      </c>
      <c r="B22763">
        <v>1</v>
      </c>
      <c r="C22763">
        <v>0.76223525059999997</v>
      </c>
      <c r="D22763">
        <f t="shared" si="355"/>
        <v>-0.11791097056376981</v>
      </c>
    </row>
    <row r="22764" spans="1:4" x14ac:dyDescent="0.25">
      <c r="A22764">
        <v>27191</v>
      </c>
      <c r="B22764">
        <v>1</v>
      </c>
      <c r="C22764">
        <v>0.73815114020000006</v>
      </c>
      <c r="D22764">
        <f t="shared" si="355"/>
        <v>-0.13185470506801641</v>
      </c>
    </row>
    <row r="22765" spans="1:4" x14ac:dyDescent="0.25">
      <c r="A22765">
        <v>27192</v>
      </c>
      <c r="B22765">
        <v>1</v>
      </c>
      <c r="C22765">
        <v>0.76223525059999997</v>
      </c>
      <c r="D22765">
        <f t="shared" si="355"/>
        <v>-0.11791097056376981</v>
      </c>
    </row>
    <row r="22766" spans="1:4" x14ac:dyDescent="0.25">
      <c r="A22766">
        <v>27193</v>
      </c>
      <c r="B22766">
        <v>1</v>
      </c>
      <c r="C22766">
        <v>0.56587095890000005</v>
      </c>
      <c r="D22766">
        <f t="shared" si="355"/>
        <v>-0.24728259394789068</v>
      </c>
    </row>
    <row r="22767" spans="1:4" x14ac:dyDescent="0.25">
      <c r="A22767">
        <v>27194</v>
      </c>
      <c r="B22767">
        <v>1</v>
      </c>
      <c r="C22767">
        <v>0.76223525059999997</v>
      </c>
      <c r="D22767">
        <f t="shared" si="355"/>
        <v>-0.11791097056376981</v>
      </c>
    </row>
    <row r="22768" spans="1:4" x14ac:dyDescent="0.25">
      <c r="A22768">
        <v>27195</v>
      </c>
      <c r="B22768">
        <v>1</v>
      </c>
      <c r="C22768">
        <v>0.76223525059999997</v>
      </c>
      <c r="D22768">
        <f t="shared" si="355"/>
        <v>-0.11791097056376981</v>
      </c>
    </row>
    <row r="22769" spans="1:4" x14ac:dyDescent="0.25">
      <c r="A22769">
        <v>27196</v>
      </c>
      <c r="B22769">
        <v>0</v>
      </c>
      <c r="C22769">
        <v>0.3304543586</v>
      </c>
      <c r="D22769">
        <f t="shared" si="355"/>
        <v>-0.17421981277811521</v>
      </c>
    </row>
    <row r="22770" spans="1:4" x14ac:dyDescent="0.25">
      <c r="A22770">
        <v>27197</v>
      </c>
      <c r="B22770">
        <v>1</v>
      </c>
      <c r="C22770">
        <v>0.5031305506</v>
      </c>
      <c r="D22770">
        <f t="shared" si="355"/>
        <v>-0.29831931106986154</v>
      </c>
    </row>
    <row r="22771" spans="1:4" x14ac:dyDescent="0.25">
      <c r="A22771">
        <v>27198</v>
      </c>
      <c r="B22771">
        <v>1</v>
      </c>
      <c r="C22771">
        <v>0.624915832</v>
      </c>
      <c r="D22771">
        <f t="shared" si="355"/>
        <v>-0.20417847251111701</v>
      </c>
    </row>
    <row r="22772" spans="1:4" x14ac:dyDescent="0.25">
      <c r="A22772">
        <v>27199</v>
      </c>
      <c r="B22772">
        <v>1</v>
      </c>
      <c r="C22772">
        <v>0.69306500810000005</v>
      </c>
      <c r="D22772">
        <f t="shared" si="355"/>
        <v>-0.15922602753107293</v>
      </c>
    </row>
    <row r="22773" spans="1:4" x14ac:dyDescent="0.25">
      <c r="A22773">
        <v>27200</v>
      </c>
      <c r="B22773">
        <v>0</v>
      </c>
      <c r="C22773">
        <v>0.35517389770000002</v>
      </c>
      <c r="D22773">
        <f t="shared" si="355"/>
        <v>-0.19055739078204179</v>
      </c>
    </row>
    <row r="22774" spans="1:4" x14ac:dyDescent="0.25">
      <c r="A22774">
        <v>27201</v>
      </c>
      <c r="B22774">
        <v>0</v>
      </c>
      <c r="C22774">
        <v>0.37069227980000002</v>
      </c>
      <c r="D22774">
        <f t="shared" si="355"/>
        <v>-0.2011369403966537</v>
      </c>
    </row>
    <row r="22775" spans="1:4" x14ac:dyDescent="0.25">
      <c r="A22775">
        <v>27207</v>
      </c>
      <c r="B22775">
        <v>0</v>
      </c>
      <c r="C22775">
        <v>0.40476168299999998</v>
      </c>
      <c r="D22775">
        <f t="shared" si="355"/>
        <v>-0.22530911992514085</v>
      </c>
    </row>
    <row r="22776" spans="1:4" x14ac:dyDescent="0.25">
      <c r="A22776">
        <v>27208</v>
      </c>
      <c r="B22776">
        <v>1</v>
      </c>
      <c r="C22776">
        <v>0.53127815310000004</v>
      </c>
      <c r="D22776">
        <f t="shared" si="355"/>
        <v>-0.27467804251901051</v>
      </c>
    </row>
    <row r="22777" spans="1:4" x14ac:dyDescent="0.25">
      <c r="A22777">
        <v>27209</v>
      </c>
      <c r="B22777">
        <v>0</v>
      </c>
      <c r="C22777">
        <v>0.40476168299999998</v>
      </c>
      <c r="D22777">
        <f t="shared" si="355"/>
        <v>-0.22530911992514085</v>
      </c>
    </row>
    <row r="22778" spans="1:4" x14ac:dyDescent="0.25">
      <c r="A22778">
        <v>27210</v>
      </c>
      <c r="B22778">
        <v>1</v>
      </c>
      <c r="C22778">
        <v>0.6926622617</v>
      </c>
      <c r="D22778">
        <f t="shared" si="355"/>
        <v>-0.15947847337357499</v>
      </c>
    </row>
    <row r="22779" spans="1:4" x14ac:dyDescent="0.25">
      <c r="A22779">
        <v>27211</v>
      </c>
      <c r="B22779">
        <v>0</v>
      </c>
      <c r="C22779">
        <v>0.4350167741</v>
      </c>
      <c r="D22779">
        <f t="shared" si="355"/>
        <v>-0.24796444599863315</v>
      </c>
    </row>
    <row r="22780" spans="1:4" x14ac:dyDescent="0.25">
      <c r="A22780">
        <v>27212</v>
      </c>
      <c r="B22780">
        <v>0</v>
      </c>
      <c r="C22780">
        <v>0.47578953930000001</v>
      </c>
      <c r="D22780">
        <f t="shared" si="355"/>
        <v>-0.28049431689007043</v>
      </c>
    </row>
    <row r="22781" spans="1:4" x14ac:dyDescent="0.25">
      <c r="A22781">
        <v>27213</v>
      </c>
      <c r="B22781">
        <v>0</v>
      </c>
      <c r="C22781">
        <v>0.41387575700000001</v>
      </c>
      <c r="D22781">
        <f t="shared" si="355"/>
        <v>-0.23201031515927484</v>
      </c>
    </row>
    <row r="22782" spans="1:4" x14ac:dyDescent="0.25">
      <c r="A22782">
        <v>27214</v>
      </c>
      <c r="B22782">
        <v>0</v>
      </c>
      <c r="C22782">
        <v>0.28985026930000002</v>
      </c>
      <c r="D22782">
        <f t="shared" si="355"/>
        <v>-0.14865007330767763</v>
      </c>
    </row>
    <row r="22783" spans="1:4" x14ac:dyDescent="0.25">
      <c r="A22783">
        <v>27215</v>
      </c>
      <c r="B22783">
        <v>1</v>
      </c>
      <c r="C22783">
        <v>0.65691044239999996</v>
      </c>
      <c r="D22783">
        <f t="shared" si="355"/>
        <v>-0.18249383443205555</v>
      </c>
    </row>
    <row r="22784" spans="1:4" x14ac:dyDescent="0.25">
      <c r="A22784">
        <v>27216</v>
      </c>
      <c r="B22784">
        <v>1</v>
      </c>
      <c r="C22784">
        <v>0.6926622617</v>
      </c>
      <c r="D22784">
        <f t="shared" si="355"/>
        <v>-0.15947847337357499</v>
      </c>
    </row>
    <row r="22785" spans="1:4" x14ac:dyDescent="0.25">
      <c r="A22785">
        <v>27217</v>
      </c>
      <c r="B22785">
        <v>0</v>
      </c>
      <c r="C22785">
        <v>0.22487997749999999</v>
      </c>
      <c r="D22785">
        <f t="shared" si="355"/>
        <v>-0.11063104449546789</v>
      </c>
    </row>
    <row r="22786" spans="1:4" x14ac:dyDescent="0.25">
      <c r="A22786">
        <v>27218</v>
      </c>
      <c r="B22786">
        <v>1</v>
      </c>
      <c r="C22786">
        <v>0.6926622617</v>
      </c>
      <c r="D22786">
        <f t="shared" si="355"/>
        <v>-0.15947847337357499</v>
      </c>
    </row>
    <row r="22787" spans="1:4" x14ac:dyDescent="0.25">
      <c r="A22787">
        <v>27219</v>
      </c>
      <c r="B22787">
        <v>1</v>
      </c>
      <c r="C22787">
        <v>0.6926622617</v>
      </c>
      <c r="D22787">
        <f t="shared" ref="D22787:D22850" si="356">B22787*LOG(C22787)+(1-B22787)*LOG(1-C22787)</f>
        <v>-0.15947847337357499</v>
      </c>
    </row>
    <row r="22788" spans="1:4" x14ac:dyDescent="0.25">
      <c r="A22788">
        <v>27220</v>
      </c>
      <c r="B22788">
        <v>0</v>
      </c>
      <c r="C22788">
        <v>0.3335182371</v>
      </c>
      <c r="D22788">
        <f t="shared" si="356"/>
        <v>-0.17621172979139296</v>
      </c>
    </row>
    <row r="22789" spans="1:4" x14ac:dyDescent="0.25">
      <c r="A22789">
        <v>27221</v>
      </c>
      <c r="B22789">
        <v>1</v>
      </c>
      <c r="C22789">
        <v>0.6926622617</v>
      </c>
      <c r="D22789">
        <f t="shared" si="356"/>
        <v>-0.15947847337357499</v>
      </c>
    </row>
    <row r="22790" spans="1:4" x14ac:dyDescent="0.25">
      <c r="A22790">
        <v>27222</v>
      </c>
      <c r="B22790">
        <v>0</v>
      </c>
      <c r="C22790">
        <v>0.32881900149999999</v>
      </c>
      <c r="D22790">
        <f t="shared" si="356"/>
        <v>-0.17316034711888173</v>
      </c>
    </row>
    <row r="22791" spans="1:4" x14ac:dyDescent="0.25">
      <c r="A22791">
        <v>27223</v>
      </c>
      <c r="B22791">
        <v>1</v>
      </c>
      <c r="C22791">
        <v>0.6926622617</v>
      </c>
      <c r="D22791">
        <f t="shared" si="356"/>
        <v>-0.15947847337357499</v>
      </c>
    </row>
    <row r="22792" spans="1:4" x14ac:dyDescent="0.25">
      <c r="A22792">
        <v>27224</v>
      </c>
      <c r="B22792">
        <v>1</v>
      </c>
      <c r="C22792">
        <v>0.6926622617</v>
      </c>
      <c r="D22792">
        <f t="shared" si="356"/>
        <v>-0.15947847337357499</v>
      </c>
    </row>
    <row r="22793" spans="1:4" x14ac:dyDescent="0.25">
      <c r="A22793">
        <v>27225</v>
      </c>
      <c r="B22793">
        <v>1</v>
      </c>
      <c r="C22793">
        <v>0.52053017319999995</v>
      </c>
      <c r="D22793">
        <f t="shared" si="356"/>
        <v>-0.28355409098638001</v>
      </c>
    </row>
    <row r="22794" spans="1:4" x14ac:dyDescent="0.25">
      <c r="A22794">
        <v>27226</v>
      </c>
      <c r="B22794">
        <v>0</v>
      </c>
      <c r="C22794">
        <v>0.43121714500000002</v>
      </c>
      <c r="D22794">
        <f t="shared" si="356"/>
        <v>-0.24505350315577662</v>
      </c>
    </row>
    <row r="22795" spans="1:4" x14ac:dyDescent="0.25">
      <c r="A22795">
        <v>27227</v>
      </c>
      <c r="B22795">
        <v>1</v>
      </c>
      <c r="C22795">
        <v>0.6926622617</v>
      </c>
      <c r="D22795">
        <f t="shared" si="356"/>
        <v>-0.15947847337357499</v>
      </c>
    </row>
    <row r="22796" spans="1:4" x14ac:dyDescent="0.25">
      <c r="A22796">
        <v>27230</v>
      </c>
      <c r="B22796">
        <v>1</v>
      </c>
      <c r="C22796">
        <v>0.53877777449999997</v>
      </c>
      <c r="D22796">
        <f t="shared" si="356"/>
        <v>-0.2685903279659303</v>
      </c>
    </row>
    <row r="22797" spans="1:4" x14ac:dyDescent="0.25">
      <c r="A22797">
        <v>27231</v>
      </c>
      <c r="B22797">
        <v>0</v>
      </c>
      <c r="C22797">
        <v>0.43206176299999999</v>
      </c>
      <c r="D22797">
        <f t="shared" si="356"/>
        <v>-0.24569889102937689</v>
      </c>
    </row>
    <row r="22798" spans="1:4" x14ac:dyDescent="0.25">
      <c r="A22798">
        <v>27232</v>
      </c>
      <c r="B22798">
        <v>1</v>
      </c>
      <c r="C22798">
        <v>0.59579571769999995</v>
      </c>
      <c r="D22798">
        <f t="shared" si="356"/>
        <v>-0.22490262261467017</v>
      </c>
    </row>
    <row r="22799" spans="1:4" x14ac:dyDescent="0.25">
      <c r="A22799">
        <v>27233</v>
      </c>
      <c r="B22799">
        <v>1</v>
      </c>
      <c r="C22799">
        <v>0.82480305519999997</v>
      </c>
      <c r="D22799">
        <f t="shared" si="356"/>
        <v>-8.364973902662079E-2</v>
      </c>
    </row>
    <row r="22800" spans="1:4" x14ac:dyDescent="0.25">
      <c r="A22800">
        <v>27234</v>
      </c>
      <c r="B22800">
        <v>0</v>
      </c>
      <c r="C22800">
        <v>0.43206176299999999</v>
      </c>
      <c r="D22800">
        <f t="shared" si="356"/>
        <v>-0.24569889102937689</v>
      </c>
    </row>
    <row r="22801" spans="1:4" x14ac:dyDescent="0.25">
      <c r="A22801">
        <v>27235</v>
      </c>
      <c r="B22801">
        <v>1</v>
      </c>
      <c r="C22801">
        <v>0.67731679040000003</v>
      </c>
      <c r="D22801">
        <f t="shared" si="356"/>
        <v>-0.1692081582815973</v>
      </c>
    </row>
    <row r="22802" spans="1:4" x14ac:dyDescent="0.25">
      <c r="A22802">
        <v>27236</v>
      </c>
      <c r="B22802">
        <v>1</v>
      </c>
      <c r="C22802">
        <v>0.58946810159999996</v>
      </c>
      <c r="D22802">
        <f t="shared" si="356"/>
        <v>-0.22953969128801438</v>
      </c>
    </row>
    <row r="22803" spans="1:4" x14ac:dyDescent="0.25">
      <c r="A22803">
        <v>27237</v>
      </c>
      <c r="B22803">
        <v>1</v>
      </c>
      <c r="C22803">
        <v>0.6946828424</v>
      </c>
      <c r="D22803">
        <f t="shared" si="356"/>
        <v>-0.15821342740032679</v>
      </c>
    </row>
    <row r="22804" spans="1:4" x14ac:dyDescent="0.25">
      <c r="A22804">
        <v>27238</v>
      </c>
      <c r="B22804">
        <v>1</v>
      </c>
      <c r="C22804">
        <v>0.59579571769999995</v>
      </c>
      <c r="D22804">
        <f t="shared" si="356"/>
        <v>-0.22490262261467017</v>
      </c>
    </row>
    <row r="22805" spans="1:4" x14ac:dyDescent="0.25">
      <c r="A22805">
        <v>27239</v>
      </c>
      <c r="B22805">
        <v>1</v>
      </c>
      <c r="C22805">
        <v>0.61533412320000003</v>
      </c>
      <c r="D22805">
        <f t="shared" si="356"/>
        <v>-0.21088900055222648</v>
      </c>
    </row>
    <row r="22806" spans="1:4" x14ac:dyDescent="0.25">
      <c r="A22806">
        <v>27240</v>
      </c>
      <c r="B22806">
        <v>1</v>
      </c>
      <c r="C22806">
        <v>0.53877777449999997</v>
      </c>
      <c r="D22806">
        <f t="shared" si="356"/>
        <v>-0.2685903279659303</v>
      </c>
    </row>
    <row r="22807" spans="1:4" x14ac:dyDescent="0.25">
      <c r="A22807">
        <v>27241</v>
      </c>
      <c r="B22807">
        <v>1</v>
      </c>
      <c r="C22807">
        <v>0.58946810159999996</v>
      </c>
      <c r="D22807">
        <f t="shared" si="356"/>
        <v>-0.22953969128801438</v>
      </c>
    </row>
    <row r="22808" spans="1:4" x14ac:dyDescent="0.25">
      <c r="A22808">
        <v>27242</v>
      </c>
      <c r="B22808">
        <v>1</v>
      </c>
      <c r="C22808">
        <v>0.5874692574</v>
      </c>
      <c r="D22808">
        <f t="shared" si="356"/>
        <v>-0.23101485533856639</v>
      </c>
    </row>
    <row r="22809" spans="1:4" x14ac:dyDescent="0.25">
      <c r="A22809">
        <v>27243</v>
      </c>
      <c r="B22809">
        <v>1</v>
      </c>
      <c r="C22809">
        <v>0.82480305519999997</v>
      </c>
      <c r="D22809">
        <f t="shared" si="356"/>
        <v>-8.364973902662079E-2</v>
      </c>
    </row>
    <row r="22810" spans="1:4" x14ac:dyDescent="0.25">
      <c r="A22810">
        <v>27244</v>
      </c>
      <c r="B22810">
        <v>0</v>
      </c>
      <c r="C22810">
        <v>0.36509623740000002</v>
      </c>
      <c r="D22810">
        <f t="shared" si="356"/>
        <v>-0.19729209917926951</v>
      </c>
    </row>
    <row r="22811" spans="1:4" x14ac:dyDescent="0.25">
      <c r="A22811">
        <v>27245</v>
      </c>
      <c r="B22811">
        <v>1</v>
      </c>
      <c r="C22811">
        <v>0.69612645289999997</v>
      </c>
      <c r="D22811">
        <f t="shared" si="356"/>
        <v>-0.15731186267619168</v>
      </c>
    </row>
    <row r="22812" spans="1:4" x14ac:dyDescent="0.25">
      <c r="A22812">
        <v>27246</v>
      </c>
      <c r="B22812">
        <v>1</v>
      </c>
      <c r="C22812">
        <v>0.82480305519999997</v>
      </c>
      <c r="D22812">
        <f t="shared" si="356"/>
        <v>-8.364973902662079E-2</v>
      </c>
    </row>
    <row r="22813" spans="1:4" x14ac:dyDescent="0.25">
      <c r="A22813">
        <v>27247</v>
      </c>
      <c r="B22813">
        <v>1</v>
      </c>
      <c r="C22813">
        <v>0.82480305519999997</v>
      </c>
      <c r="D22813">
        <f t="shared" si="356"/>
        <v>-8.364973902662079E-2</v>
      </c>
    </row>
    <row r="22814" spans="1:4" x14ac:dyDescent="0.25">
      <c r="A22814">
        <v>27248</v>
      </c>
      <c r="B22814">
        <v>0</v>
      </c>
      <c r="C22814">
        <v>0.36509623740000002</v>
      </c>
      <c r="D22814">
        <f t="shared" si="356"/>
        <v>-0.19729209917926951</v>
      </c>
    </row>
    <row r="22815" spans="1:4" x14ac:dyDescent="0.25">
      <c r="A22815">
        <v>27254</v>
      </c>
      <c r="B22815">
        <v>1</v>
      </c>
      <c r="C22815">
        <v>0.74248130909999999</v>
      </c>
      <c r="D22815">
        <f t="shared" si="356"/>
        <v>-0.1293144746126387</v>
      </c>
    </row>
    <row r="22816" spans="1:4" x14ac:dyDescent="0.25">
      <c r="A22816">
        <v>27255</v>
      </c>
      <c r="B22816">
        <v>0</v>
      </c>
      <c r="C22816">
        <v>0.4909537954</v>
      </c>
      <c r="D22816">
        <f t="shared" si="356"/>
        <v>-0.29324279626420918</v>
      </c>
    </row>
    <row r="22817" spans="1:4" x14ac:dyDescent="0.25">
      <c r="A22817">
        <v>27256</v>
      </c>
      <c r="B22817">
        <v>1</v>
      </c>
      <c r="C22817">
        <v>0.74248130909999999</v>
      </c>
      <c r="D22817">
        <f t="shared" si="356"/>
        <v>-0.1293144746126387</v>
      </c>
    </row>
    <row r="22818" spans="1:4" x14ac:dyDescent="0.25">
      <c r="A22818">
        <v>27257</v>
      </c>
      <c r="B22818">
        <v>0</v>
      </c>
      <c r="C22818">
        <v>0.46370448409999998</v>
      </c>
      <c r="D22818">
        <f t="shared" si="356"/>
        <v>-0.27059583426577344</v>
      </c>
    </row>
    <row r="22819" spans="1:4" x14ac:dyDescent="0.25">
      <c r="A22819">
        <v>27258</v>
      </c>
      <c r="B22819">
        <v>0</v>
      </c>
      <c r="C22819">
        <v>0.46370448409999998</v>
      </c>
      <c r="D22819">
        <f t="shared" si="356"/>
        <v>-0.27059583426577344</v>
      </c>
    </row>
    <row r="22820" spans="1:4" x14ac:dyDescent="0.25">
      <c r="A22820">
        <v>27259</v>
      </c>
      <c r="B22820">
        <v>1</v>
      </c>
      <c r="C22820">
        <v>0.57858425120000001</v>
      </c>
      <c r="D22820">
        <f t="shared" si="356"/>
        <v>-0.23763339182530063</v>
      </c>
    </row>
    <row r="22821" spans="1:4" x14ac:dyDescent="0.25">
      <c r="A22821">
        <v>27260</v>
      </c>
      <c r="B22821">
        <v>0</v>
      </c>
      <c r="C22821">
        <v>0.41387042530000001</v>
      </c>
      <c r="D22821">
        <f t="shared" si="356"/>
        <v>-0.23200636460205901</v>
      </c>
    </row>
    <row r="22822" spans="1:4" x14ac:dyDescent="0.25">
      <c r="A22822">
        <v>27261</v>
      </c>
      <c r="B22822">
        <v>0</v>
      </c>
      <c r="C22822">
        <v>0.34437925870000002</v>
      </c>
      <c r="D22822">
        <f t="shared" si="356"/>
        <v>-0.1833473154895045</v>
      </c>
    </row>
    <row r="22823" spans="1:4" x14ac:dyDescent="0.25">
      <c r="A22823">
        <v>27262</v>
      </c>
      <c r="B22823">
        <v>0</v>
      </c>
      <c r="C22823">
        <v>0.46370448409999998</v>
      </c>
      <c r="D22823">
        <f t="shared" si="356"/>
        <v>-0.27059583426577344</v>
      </c>
    </row>
    <row r="22824" spans="1:4" x14ac:dyDescent="0.25">
      <c r="A22824">
        <v>27263</v>
      </c>
      <c r="B22824">
        <v>1</v>
      </c>
      <c r="C22824">
        <v>0.74248130909999999</v>
      </c>
      <c r="D22824">
        <f t="shared" si="356"/>
        <v>-0.1293144746126387</v>
      </c>
    </row>
    <row r="22825" spans="1:4" x14ac:dyDescent="0.25">
      <c r="A22825">
        <v>27264</v>
      </c>
      <c r="B22825">
        <v>0</v>
      </c>
      <c r="C22825">
        <v>0.13818433350000001</v>
      </c>
      <c r="D22825">
        <f t="shared" si="356"/>
        <v>-6.4585615361763021E-2</v>
      </c>
    </row>
    <row r="22826" spans="1:4" x14ac:dyDescent="0.25">
      <c r="A22826">
        <v>27265</v>
      </c>
      <c r="B22826">
        <v>0</v>
      </c>
      <c r="C22826">
        <v>0.37587518489999999</v>
      </c>
      <c r="D22826">
        <f t="shared" si="356"/>
        <v>-0.20472854959865891</v>
      </c>
    </row>
    <row r="22827" spans="1:4" x14ac:dyDescent="0.25">
      <c r="A22827">
        <v>27266</v>
      </c>
      <c r="B22827">
        <v>0</v>
      </c>
      <c r="C22827">
        <v>6.2121308999999996E-3</v>
      </c>
      <c r="D22827">
        <f t="shared" si="356"/>
        <v>-2.7063088735260863E-3</v>
      </c>
    </row>
    <row r="22828" spans="1:4" x14ac:dyDescent="0.25">
      <c r="A22828">
        <v>27267</v>
      </c>
      <c r="B22828">
        <v>1</v>
      </c>
      <c r="C22828">
        <v>0.59973651309999998</v>
      </c>
      <c r="D22828">
        <f t="shared" si="356"/>
        <v>-0.2220395096829445</v>
      </c>
    </row>
    <row r="22829" spans="1:4" x14ac:dyDescent="0.25">
      <c r="A22829">
        <v>27268</v>
      </c>
      <c r="B22829">
        <v>0</v>
      </c>
      <c r="C22829">
        <v>0.33421094179999999</v>
      </c>
      <c r="D22829">
        <f t="shared" si="356"/>
        <v>-0.17666334646143245</v>
      </c>
    </row>
    <row r="22830" spans="1:4" x14ac:dyDescent="0.25">
      <c r="A22830">
        <v>27269</v>
      </c>
      <c r="B22830">
        <v>1</v>
      </c>
      <c r="C22830">
        <v>0.74248130909999999</v>
      </c>
      <c r="D22830">
        <f t="shared" si="356"/>
        <v>-0.1293144746126387</v>
      </c>
    </row>
    <row r="22831" spans="1:4" x14ac:dyDescent="0.25">
      <c r="A22831">
        <v>27270</v>
      </c>
      <c r="B22831">
        <v>0</v>
      </c>
      <c r="C22831">
        <v>0.37587518489999999</v>
      </c>
      <c r="D22831">
        <f t="shared" si="356"/>
        <v>-0.20472854959865891</v>
      </c>
    </row>
    <row r="22832" spans="1:4" x14ac:dyDescent="0.25">
      <c r="A22832">
        <v>27271</v>
      </c>
      <c r="B22832">
        <v>0</v>
      </c>
      <c r="C22832">
        <v>0.27595639170000003</v>
      </c>
      <c r="D22832">
        <f t="shared" si="356"/>
        <v>-0.14023527596623503</v>
      </c>
    </row>
    <row r="22833" spans="1:4" x14ac:dyDescent="0.25">
      <c r="A22833">
        <v>27272</v>
      </c>
      <c r="B22833">
        <v>0</v>
      </c>
      <c r="C22833">
        <v>2.2536539999999999E-3</v>
      </c>
      <c r="D22833">
        <f t="shared" si="356"/>
        <v>-9.7985403749233655E-4</v>
      </c>
    </row>
    <row r="22834" spans="1:4" x14ac:dyDescent="0.25">
      <c r="A22834">
        <v>27273</v>
      </c>
      <c r="B22834">
        <v>0</v>
      </c>
      <c r="C22834">
        <v>0.33421094179999999</v>
      </c>
      <c r="D22834">
        <f t="shared" si="356"/>
        <v>-0.17666334646143245</v>
      </c>
    </row>
    <row r="22835" spans="1:4" x14ac:dyDescent="0.25">
      <c r="A22835">
        <v>27274</v>
      </c>
      <c r="B22835">
        <v>1</v>
      </c>
      <c r="C22835">
        <v>0.59973651309999998</v>
      </c>
      <c r="D22835">
        <f t="shared" si="356"/>
        <v>-0.2220395096829445</v>
      </c>
    </row>
    <row r="22836" spans="1:4" x14ac:dyDescent="0.25">
      <c r="A22836">
        <v>27275</v>
      </c>
      <c r="B22836">
        <v>0</v>
      </c>
      <c r="C22836">
        <v>0.27595639170000003</v>
      </c>
      <c r="D22836">
        <f t="shared" si="356"/>
        <v>-0.14023527596623503</v>
      </c>
    </row>
    <row r="22837" spans="1:4" x14ac:dyDescent="0.25">
      <c r="A22837">
        <v>27276</v>
      </c>
      <c r="B22837">
        <v>1</v>
      </c>
      <c r="C22837">
        <v>0.60220874260000001</v>
      </c>
      <c r="D22837">
        <f t="shared" si="356"/>
        <v>-0.22025294388241462</v>
      </c>
    </row>
    <row r="22838" spans="1:4" x14ac:dyDescent="0.25">
      <c r="A22838">
        <v>27277</v>
      </c>
      <c r="B22838">
        <v>0</v>
      </c>
      <c r="C22838">
        <v>0.33421094179999999</v>
      </c>
      <c r="D22838">
        <f t="shared" si="356"/>
        <v>-0.17666334646143245</v>
      </c>
    </row>
    <row r="22839" spans="1:4" x14ac:dyDescent="0.25">
      <c r="A22839">
        <v>27285</v>
      </c>
      <c r="B22839">
        <v>1</v>
      </c>
      <c r="C22839">
        <v>0.72129853860000004</v>
      </c>
      <c r="D22839">
        <f t="shared" si="356"/>
        <v>-0.14188494771926258</v>
      </c>
    </row>
    <row r="22840" spans="1:4" x14ac:dyDescent="0.25">
      <c r="A22840">
        <v>27286</v>
      </c>
      <c r="B22840">
        <v>1</v>
      </c>
      <c r="C22840">
        <v>0.72129853860000004</v>
      </c>
      <c r="D22840">
        <f t="shared" si="356"/>
        <v>-0.14188494771926258</v>
      </c>
    </row>
    <row r="22841" spans="1:4" x14ac:dyDescent="0.25">
      <c r="A22841">
        <v>27287</v>
      </c>
      <c r="B22841">
        <v>1</v>
      </c>
      <c r="C22841">
        <v>0.50067847379999997</v>
      </c>
      <c r="D22841">
        <f t="shared" si="356"/>
        <v>-0.30044108028242295</v>
      </c>
    </row>
    <row r="22842" spans="1:4" x14ac:dyDescent="0.25">
      <c r="A22842">
        <v>27288</v>
      </c>
      <c r="B22842">
        <v>0</v>
      </c>
      <c r="C22842">
        <v>0.3153312291</v>
      </c>
      <c r="D22842">
        <f t="shared" si="356"/>
        <v>-0.16451948071324093</v>
      </c>
    </row>
    <row r="22843" spans="1:4" x14ac:dyDescent="0.25">
      <c r="A22843">
        <v>27289</v>
      </c>
      <c r="B22843">
        <v>1</v>
      </c>
      <c r="C22843">
        <v>0.72129853860000004</v>
      </c>
      <c r="D22843">
        <f t="shared" si="356"/>
        <v>-0.14188494771926258</v>
      </c>
    </row>
    <row r="22844" spans="1:4" x14ac:dyDescent="0.25">
      <c r="A22844">
        <v>27290</v>
      </c>
      <c r="B22844">
        <v>0</v>
      </c>
      <c r="C22844">
        <v>0.46815452829999998</v>
      </c>
      <c r="D22844">
        <f t="shared" si="356"/>
        <v>-0.27421453412713453</v>
      </c>
    </row>
    <row r="22845" spans="1:4" x14ac:dyDescent="0.25">
      <c r="A22845">
        <v>27291</v>
      </c>
      <c r="B22845">
        <v>0</v>
      </c>
      <c r="C22845">
        <v>0.3253456622</v>
      </c>
      <c r="D22845">
        <f t="shared" si="356"/>
        <v>-0.17091868292692786</v>
      </c>
    </row>
    <row r="22846" spans="1:4" x14ac:dyDescent="0.25">
      <c r="A22846">
        <v>27292</v>
      </c>
      <c r="B22846">
        <v>0</v>
      </c>
      <c r="C22846">
        <v>0.1277089233</v>
      </c>
      <c r="D22846">
        <f t="shared" si="356"/>
        <v>-5.9338570215644398E-2</v>
      </c>
    </row>
    <row r="22847" spans="1:4" x14ac:dyDescent="0.25">
      <c r="A22847">
        <v>27293</v>
      </c>
      <c r="B22847">
        <v>0</v>
      </c>
      <c r="C22847">
        <v>0.44719771930000002</v>
      </c>
      <c r="D22847">
        <f t="shared" si="356"/>
        <v>-0.2574301738585657</v>
      </c>
    </row>
    <row r="22848" spans="1:4" x14ac:dyDescent="0.25">
      <c r="A22848">
        <v>27294</v>
      </c>
      <c r="B22848">
        <v>0</v>
      </c>
      <c r="C22848">
        <v>9.8326507100000002E-2</v>
      </c>
      <c r="D22848">
        <f t="shared" si="356"/>
        <v>-4.4950697383269879E-2</v>
      </c>
    </row>
    <row r="22849" spans="1:4" x14ac:dyDescent="0.25">
      <c r="A22849">
        <v>27295</v>
      </c>
      <c r="B22849">
        <v>1</v>
      </c>
      <c r="C22849">
        <v>0.54977931869999996</v>
      </c>
      <c r="D22849">
        <f t="shared" si="356"/>
        <v>-0.25981160123937141</v>
      </c>
    </row>
    <row r="22850" spans="1:4" x14ac:dyDescent="0.25">
      <c r="A22850">
        <v>27296</v>
      </c>
      <c r="B22850">
        <v>0</v>
      </c>
      <c r="C22850">
        <v>0.25871004130000003</v>
      </c>
      <c r="D22850">
        <f t="shared" si="356"/>
        <v>-0.13001188266622074</v>
      </c>
    </row>
    <row r="22851" spans="1:4" x14ac:dyDescent="0.25">
      <c r="A22851">
        <v>27297</v>
      </c>
      <c r="B22851">
        <v>1</v>
      </c>
      <c r="C22851">
        <v>0.57153579210000005</v>
      </c>
      <c r="D22851">
        <f t="shared" ref="D22851:D22914" si="357">B22851*LOG(C22851)+(1-B22851)*LOG(1-C22851)</f>
        <v>-0.24295656697510573</v>
      </c>
    </row>
    <row r="22852" spans="1:4" x14ac:dyDescent="0.25">
      <c r="A22852">
        <v>27298</v>
      </c>
      <c r="B22852">
        <v>0</v>
      </c>
      <c r="C22852">
        <v>0.1277089233</v>
      </c>
      <c r="D22852">
        <f t="shared" si="357"/>
        <v>-5.9338570215644398E-2</v>
      </c>
    </row>
    <row r="22853" spans="1:4" x14ac:dyDescent="0.25">
      <c r="A22853">
        <v>27304</v>
      </c>
      <c r="B22853">
        <v>0</v>
      </c>
      <c r="C22853">
        <v>0.46349885130000001</v>
      </c>
      <c r="D22853">
        <f t="shared" si="357"/>
        <v>-0.27042934383123179</v>
      </c>
    </row>
    <row r="22854" spans="1:4" x14ac:dyDescent="0.25">
      <c r="A22854">
        <v>27305</v>
      </c>
      <c r="B22854">
        <v>0</v>
      </c>
      <c r="C22854">
        <v>0.36631818630000001</v>
      </c>
      <c r="D22854">
        <f t="shared" si="357"/>
        <v>-0.19812875669529406</v>
      </c>
    </row>
    <row r="22855" spans="1:4" x14ac:dyDescent="0.25">
      <c r="A22855">
        <v>27306</v>
      </c>
      <c r="B22855">
        <v>0</v>
      </c>
      <c r="C22855">
        <v>0.4487951469</v>
      </c>
      <c r="D22855">
        <f t="shared" si="357"/>
        <v>-0.25868696732453883</v>
      </c>
    </row>
    <row r="22856" spans="1:4" x14ac:dyDescent="0.25">
      <c r="A22856">
        <v>27307</v>
      </c>
      <c r="B22856">
        <v>0</v>
      </c>
      <c r="C22856">
        <v>9.8565090999999994E-2</v>
      </c>
      <c r="D22856">
        <f t="shared" si="357"/>
        <v>-4.506562743599047E-2</v>
      </c>
    </row>
    <row r="22857" spans="1:4" x14ac:dyDescent="0.25">
      <c r="A22857">
        <v>27308</v>
      </c>
      <c r="B22857">
        <v>0</v>
      </c>
      <c r="C22857">
        <v>0.43187482869999999</v>
      </c>
      <c r="D22857">
        <f t="shared" si="357"/>
        <v>-0.24555596848630759</v>
      </c>
    </row>
    <row r="22858" spans="1:4" x14ac:dyDescent="0.25">
      <c r="A22858">
        <v>27309</v>
      </c>
      <c r="B22858">
        <v>0</v>
      </c>
      <c r="C22858">
        <v>5.5311292000000001E-3</v>
      </c>
      <c r="D22858">
        <f t="shared" si="357"/>
        <v>-2.408806759129082E-3</v>
      </c>
    </row>
    <row r="22859" spans="1:4" x14ac:dyDescent="0.25">
      <c r="A22859">
        <v>27310</v>
      </c>
      <c r="B22859">
        <v>0</v>
      </c>
      <c r="C22859">
        <v>0.46349885130000001</v>
      </c>
      <c r="D22859">
        <f t="shared" si="357"/>
        <v>-0.27042934383123179</v>
      </c>
    </row>
    <row r="22860" spans="1:4" x14ac:dyDescent="0.25">
      <c r="A22860">
        <v>27311</v>
      </c>
      <c r="B22860">
        <v>0</v>
      </c>
      <c r="C22860" s="1">
        <v>1.0812119999999999E-51</v>
      </c>
      <c r="D22860">
        <f t="shared" si="357"/>
        <v>0</v>
      </c>
    </row>
    <row r="22861" spans="1:4" x14ac:dyDescent="0.25">
      <c r="A22861">
        <v>27312</v>
      </c>
      <c r="B22861">
        <v>0</v>
      </c>
      <c r="C22861">
        <v>0.31532273659999999</v>
      </c>
      <c r="D22861">
        <f t="shared" si="357"/>
        <v>-0.16451409384126667</v>
      </c>
    </row>
    <row r="22862" spans="1:4" x14ac:dyDescent="0.25">
      <c r="A22862">
        <v>27313</v>
      </c>
      <c r="B22862">
        <v>1</v>
      </c>
      <c r="C22862">
        <v>0.57736528600000003</v>
      </c>
      <c r="D22862">
        <f t="shared" si="357"/>
        <v>-0.23854933156000868</v>
      </c>
    </row>
    <row r="22863" spans="1:4" x14ac:dyDescent="0.25">
      <c r="A22863">
        <v>27314</v>
      </c>
      <c r="B22863">
        <v>0</v>
      </c>
      <c r="C22863">
        <v>0.31532273659999999</v>
      </c>
      <c r="D22863">
        <f t="shared" si="357"/>
        <v>-0.16451409384126667</v>
      </c>
    </row>
    <row r="22864" spans="1:4" x14ac:dyDescent="0.25">
      <c r="A22864">
        <v>27315</v>
      </c>
      <c r="B22864">
        <v>0</v>
      </c>
      <c r="C22864">
        <v>0.4487951469</v>
      </c>
      <c r="D22864">
        <f t="shared" si="357"/>
        <v>-0.25868696732453883</v>
      </c>
    </row>
    <row r="22865" spans="1:4" x14ac:dyDescent="0.25">
      <c r="A22865">
        <v>27316</v>
      </c>
      <c r="B22865">
        <v>0</v>
      </c>
      <c r="C22865">
        <v>0.47689389339999999</v>
      </c>
      <c r="D22865">
        <f t="shared" si="357"/>
        <v>-0.28141021010599276</v>
      </c>
    </row>
    <row r="22866" spans="1:4" x14ac:dyDescent="0.25">
      <c r="A22866">
        <v>27317</v>
      </c>
      <c r="B22866">
        <v>1</v>
      </c>
      <c r="C22866">
        <v>0.55733353399999996</v>
      </c>
      <c r="D22866">
        <f t="shared" si="357"/>
        <v>-0.25388482524989991</v>
      </c>
    </row>
    <row r="22867" spans="1:4" x14ac:dyDescent="0.25">
      <c r="A22867">
        <v>27318</v>
      </c>
      <c r="B22867">
        <v>0</v>
      </c>
      <c r="C22867">
        <v>0.46349885130000001</v>
      </c>
      <c r="D22867">
        <f t="shared" si="357"/>
        <v>-0.27042934383123179</v>
      </c>
    </row>
    <row r="22868" spans="1:4" x14ac:dyDescent="0.25">
      <c r="A22868">
        <v>27319</v>
      </c>
      <c r="B22868">
        <v>0</v>
      </c>
      <c r="C22868">
        <v>0.38269427620000002</v>
      </c>
      <c r="D22868">
        <f t="shared" si="357"/>
        <v>-0.20949969613635566</v>
      </c>
    </row>
    <row r="22869" spans="1:4" x14ac:dyDescent="0.25">
      <c r="A22869">
        <v>27320</v>
      </c>
      <c r="B22869">
        <v>0</v>
      </c>
      <c r="C22869">
        <v>0.25617117540000001</v>
      </c>
      <c r="D22869">
        <f t="shared" si="357"/>
        <v>-0.12852699601984502</v>
      </c>
    </row>
    <row r="22870" spans="1:4" x14ac:dyDescent="0.25">
      <c r="A22870">
        <v>27323</v>
      </c>
      <c r="B22870">
        <v>0</v>
      </c>
      <c r="C22870">
        <v>0.17261414980000001</v>
      </c>
      <c r="D22870">
        <f t="shared" si="357"/>
        <v>-8.2291910601017371E-2</v>
      </c>
    </row>
    <row r="22871" spans="1:4" x14ac:dyDescent="0.25">
      <c r="A22871">
        <v>27324</v>
      </c>
      <c r="B22871">
        <v>1</v>
      </c>
      <c r="C22871">
        <v>0.73359670269999999</v>
      </c>
      <c r="D22871">
        <f t="shared" si="357"/>
        <v>-0.13454262935877331</v>
      </c>
    </row>
    <row r="22872" spans="1:4" x14ac:dyDescent="0.25">
      <c r="A22872">
        <v>27325</v>
      </c>
      <c r="B22872">
        <v>1</v>
      </c>
      <c r="C22872">
        <v>0.73359670269999999</v>
      </c>
      <c r="D22872">
        <f t="shared" si="357"/>
        <v>-0.13454262935877331</v>
      </c>
    </row>
    <row r="22873" spans="1:4" x14ac:dyDescent="0.25">
      <c r="A22873">
        <v>27326</v>
      </c>
      <c r="B22873">
        <v>0</v>
      </c>
      <c r="C22873">
        <v>0.1319138826</v>
      </c>
      <c r="D22873">
        <f t="shared" si="357"/>
        <v>-6.1437189044212165E-2</v>
      </c>
    </row>
    <row r="22874" spans="1:4" x14ac:dyDescent="0.25">
      <c r="A22874">
        <v>27327</v>
      </c>
      <c r="B22874">
        <v>1</v>
      </c>
      <c r="C22874">
        <v>0.57107247439999997</v>
      </c>
      <c r="D22874">
        <f t="shared" si="357"/>
        <v>-0.24330877225386274</v>
      </c>
    </row>
    <row r="22875" spans="1:4" x14ac:dyDescent="0.25">
      <c r="A22875">
        <v>27328</v>
      </c>
      <c r="B22875">
        <v>0</v>
      </c>
      <c r="C22875">
        <v>0.37832083430000002</v>
      </c>
      <c r="D22875">
        <f t="shared" si="357"/>
        <v>-0.20643368687527169</v>
      </c>
    </row>
    <row r="22876" spans="1:4" x14ac:dyDescent="0.25">
      <c r="A22876">
        <v>27329</v>
      </c>
      <c r="B22876">
        <v>1</v>
      </c>
      <c r="C22876">
        <v>0.56448596100000004</v>
      </c>
      <c r="D22876">
        <f t="shared" si="357"/>
        <v>-0.24834685468861298</v>
      </c>
    </row>
    <row r="22877" spans="1:4" x14ac:dyDescent="0.25">
      <c r="A22877">
        <v>27330</v>
      </c>
      <c r="B22877">
        <v>0</v>
      </c>
      <c r="C22877">
        <v>0.33284272149999999</v>
      </c>
      <c r="D22877">
        <f t="shared" si="357"/>
        <v>-0.1757717715815596</v>
      </c>
    </row>
    <row r="22878" spans="1:4" x14ac:dyDescent="0.25">
      <c r="A22878">
        <v>27331</v>
      </c>
      <c r="B22878">
        <v>0</v>
      </c>
      <c r="C22878">
        <v>5.7556422999999997E-3</v>
      </c>
      <c r="D22878">
        <f t="shared" si="357"/>
        <v>-2.5068649401296561E-3</v>
      </c>
    </row>
    <row r="22879" spans="1:4" x14ac:dyDescent="0.25">
      <c r="A22879">
        <v>27332</v>
      </c>
      <c r="B22879">
        <v>1</v>
      </c>
      <c r="C22879">
        <v>0.73359670269999999</v>
      </c>
      <c r="D22879">
        <f t="shared" si="357"/>
        <v>-0.13454262935877331</v>
      </c>
    </row>
    <row r="22880" spans="1:4" x14ac:dyDescent="0.25">
      <c r="A22880">
        <v>27333</v>
      </c>
      <c r="B22880">
        <v>1</v>
      </c>
      <c r="C22880">
        <v>0.58499881460000003</v>
      </c>
      <c r="D22880">
        <f t="shared" si="357"/>
        <v>-0.23284501394038437</v>
      </c>
    </row>
    <row r="22881" spans="1:4" x14ac:dyDescent="0.25">
      <c r="A22881">
        <v>27334</v>
      </c>
      <c r="B22881">
        <v>0</v>
      </c>
      <c r="C22881">
        <v>0.46006960870000002</v>
      </c>
      <c r="D22881">
        <f t="shared" si="357"/>
        <v>-0.26766222651575827</v>
      </c>
    </row>
    <row r="22882" spans="1:4" x14ac:dyDescent="0.25">
      <c r="A22882">
        <v>27335</v>
      </c>
      <c r="B22882">
        <v>0</v>
      </c>
      <c r="C22882">
        <v>0.38541506489999999</v>
      </c>
      <c r="D22882">
        <f t="shared" si="357"/>
        <v>-0.21141808951264895</v>
      </c>
    </row>
    <row r="22883" spans="1:4" x14ac:dyDescent="0.25">
      <c r="A22883">
        <v>27336</v>
      </c>
      <c r="B22883">
        <v>0</v>
      </c>
      <c r="C22883">
        <v>0.32312732430000002</v>
      </c>
      <c r="D22883">
        <f t="shared" si="357"/>
        <v>-0.16949301734347227</v>
      </c>
    </row>
    <row r="22884" spans="1:4" x14ac:dyDescent="0.25">
      <c r="A22884">
        <v>27343</v>
      </c>
      <c r="B22884">
        <v>1</v>
      </c>
      <c r="C22884">
        <v>0.52515457200000004</v>
      </c>
      <c r="D22884">
        <f t="shared" si="357"/>
        <v>-0.27971284919151512</v>
      </c>
    </row>
    <row r="22885" spans="1:4" x14ac:dyDescent="0.25">
      <c r="A22885">
        <v>27344</v>
      </c>
      <c r="B22885">
        <v>1</v>
      </c>
      <c r="C22885">
        <v>0.51608593290000004</v>
      </c>
      <c r="D22885">
        <f t="shared" si="357"/>
        <v>-0.28727797845604425</v>
      </c>
    </row>
    <row r="22886" spans="1:4" x14ac:dyDescent="0.25">
      <c r="A22886">
        <v>27345</v>
      </c>
      <c r="B22886">
        <v>1</v>
      </c>
      <c r="C22886">
        <v>0.6963993316</v>
      </c>
      <c r="D22886">
        <f t="shared" si="357"/>
        <v>-0.15714165438780664</v>
      </c>
    </row>
    <row r="22887" spans="1:4" x14ac:dyDescent="0.25">
      <c r="A22887">
        <v>27346</v>
      </c>
      <c r="B22887">
        <v>1</v>
      </c>
      <c r="C22887">
        <v>0.53170930760000001</v>
      </c>
      <c r="D22887">
        <f t="shared" si="357"/>
        <v>-0.27432573727103909</v>
      </c>
    </row>
    <row r="22888" spans="1:4" x14ac:dyDescent="0.25">
      <c r="A22888">
        <v>27347</v>
      </c>
      <c r="B22888">
        <v>0</v>
      </c>
      <c r="C22888">
        <v>0.47712180209999999</v>
      </c>
      <c r="D22888">
        <f t="shared" si="357"/>
        <v>-0.28159946627729149</v>
      </c>
    </row>
    <row r="22889" spans="1:4" x14ac:dyDescent="0.25">
      <c r="A22889">
        <v>27348</v>
      </c>
      <c r="B22889">
        <v>1</v>
      </c>
      <c r="C22889">
        <v>0.6963993316</v>
      </c>
      <c r="D22889">
        <f t="shared" si="357"/>
        <v>-0.15714165438780664</v>
      </c>
    </row>
    <row r="22890" spans="1:4" x14ac:dyDescent="0.25">
      <c r="A22890">
        <v>27349</v>
      </c>
      <c r="B22890">
        <v>1</v>
      </c>
      <c r="C22890">
        <v>0.6963993316</v>
      </c>
      <c r="D22890">
        <f t="shared" si="357"/>
        <v>-0.15714165438780664</v>
      </c>
    </row>
    <row r="22891" spans="1:4" x14ac:dyDescent="0.25">
      <c r="A22891">
        <v>27350</v>
      </c>
      <c r="B22891">
        <v>0</v>
      </c>
      <c r="C22891">
        <v>0.46896628969999998</v>
      </c>
      <c r="D22891">
        <f t="shared" si="357"/>
        <v>-0.27487790880067831</v>
      </c>
    </row>
    <row r="22892" spans="1:4" x14ac:dyDescent="0.25">
      <c r="A22892">
        <v>27351</v>
      </c>
      <c r="B22892">
        <v>0</v>
      </c>
      <c r="C22892">
        <v>0.35274102750000003</v>
      </c>
      <c r="D22892">
        <f t="shared" si="357"/>
        <v>-0.18892192052966036</v>
      </c>
    </row>
    <row r="22893" spans="1:4" x14ac:dyDescent="0.25">
      <c r="A22893">
        <v>27352</v>
      </c>
      <c r="B22893">
        <v>0</v>
      </c>
      <c r="C22893">
        <v>0.3274217452</v>
      </c>
      <c r="D22893">
        <f t="shared" si="357"/>
        <v>-0.17225717801607668</v>
      </c>
    </row>
    <row r="22894" spans="1:4" x14ac:dyDescent="0.25">
      <c r="A22894">
        <v>27353</v>
      </c>
      <c r="B22894">
        <v>0</v>
      </c>
      <c r="C22894">
        <v>0.28891803980000003</v>
      </c>
      <c r="D22894">
        <f t="shared" si="357"/>
        <v>-0.14808033905762807</v>
      </c>
    </row>
    <row r="22895" spans="1:4" x14ac:dyDescent="0.25">
      <c r="A22895">
        <v>27354</v>
      </c>
      <c r="B22895">
        <v>0</v>
      </c>
      <c r="C22895">
        <v>0.40056049999999999</v>
      </c>
      <c r="D22895">
        <f t="shared" si="357"/>
        <v>-0.22225464266027484</v>
      </c>
    </row>
    <row r="22896" spans="1:4" x14ac:dyDescent="0.25">
      <c r="A22896">
        <v>27355</v>
      </c>
      <c r="B22896">
        <v>0</v>
      </c>
      <c r="C22896">
        <v>0.43161405380000001</v>
      </c>
      <c r="D22896">
        <f t="shared" si="357"/>
        <v>-0.24535666889243196</v>
      </c>
    </row>
    <row r="22897" spans="1:4" x14ac:dyDescent="0.25">
      <c r="A22897">
        <v>27356</v>
      </c>
      <c r="B22897">
        <v>0</v>
      </c>
      <c r="C22897">
        <v>0.49309752470000001</v>
      </c>
      <c r="D22897">
        <f t="shared" si="357"/>
        <v>-0.2950755880298902</v>
      </c>
    </row>
    <row r="22898" spans="1:4" x14ac:dyDescent="0.25">
      <c r="A22898">
        <v>27357</v>
      </c>
      <c r="B22898">
        <v>0</v>
      </c>
      <c r="C22898">
        <v>0.49309752470000001</v>
      </c>
      <c r="D22898">
        <f t="shared" si="357"/>
        <v>-0.2950755880298902</v>
      </c>
    </row>
    <row r="22899" spans="1:4" x14ac:dyDescent="0.25">
      <c r="A22899">
        <v>27358</v>
      </c>
      <c r="B22899">
        <v>1</v>
      </c>
      <c r="C22899">
        <v>0.6963993316</v>
      </c>
      <c r="D22899">
        <f t="shared" si="357"/>
        <v>-0.15714165438780664</v>
      </c>
    </row>
    <row r="22900" spans="1:4" x14ac:dyDescent="0.25">
      <c r="A22900">
        <v>27363</v>
      </c>
      <c r="B22900">
        <v>1</v>
      </c>
      <c r="C22900">
        <v>0.57773114709999995</v>
      </c>
      <c r="D22900">
        <f t="shared" si="357"/>
        <v>-0.23827421779870994</v>
      </c>
    </row>
    <row r="22901" spans="1:4" x14ac:dyDescent="0.25">
      <c r="A22901">
        <v>27364</v>
      </c>
      <c r="B22901">
        <v>0</v>
      </c>
      <c r="C22901">
        <v>0.27577600699999999</v>
      </c>
      <c r="D22901">
        <f t="shared" si="357"/>
        <v>-0.14012709142884067</v>
      </c>
    </row>
    <row r="22902" spans="1:4" x14ac:dyDescent="0.25">
      <c r="A22902">
        <v>27365</v>
      </c>
      <c r="B22902">
        <v>0</v>
      </c>
      <c r="C22902">
        <v>0.44498757169999997</v>
      </c>
      <c r="D22902">
        <f t="shared" si="357"/>
        <v>-0.25569729168511501</v>
      </c>
    </row>
    <row r="22903" spans="1:4" x14ac:dyDescent="0.25">
      <c r="A22903">
        <v>27366</v>
      </c>
      <c r="B22903">
        <v>1</v>
      </c>
      <c r="C22903">
        <v>0.72659586099999995</v>
      </c>
      <c r="D22903">
        <f t="shared" si="357"/>
        <v>-0.1387070803929028</v>
      </c>
    </row>
    <row r="22904" spans="1:4" x14ac:dyDescent="0.25">
      <c r="A22904">
        <v>27367</v>
      </c>
      <c r="B22904">
        <v>1</v>
      </c>
      <c r="C22904">
        <v>0.72659586099999995</v>
      </c>
      <c r="D22904">
        <f t="shared" si="357"/>
        <v>-0.1387070803929028</v>
      </c>
    </row>
    <row r="22905" spans="1:4" x14ac:dyDescent="0.25">
      <c r="A22905">
        <v>27368</v>
      </c>
      <c r="B22905">
        <v>0</v>
      </c>
      <c r="C22905">
        <v>0.36901730859999998</v>
      </c>
      <c r="D22905">
        <f t="shared" si="357"/>
        <v>-0.19998255380272623</v>
      </c>
    </row>
    <row r="22906" spans="1:4" x14ac:dyDescent="0.25">
      <c r="A22906">
        <v>27369</v>
      </c>
      <c r="B22906">
        <v>0</v>
      </c>
      <c r="C22906">
        <v>0.30526791170000001</v>
      </c>
      <c r="D22906">
        <f t="shared" si="357"/>
        <v>-0.15818264145991007</v>
      </c>
    </row>
    <row r="22907" spans="1:4" x14ac:dyDescent="0.25">
      <c r="A22907">
        <v>27370</v>
      </c>
      <c r="B22907">
        <v>1</v>
      </c>
      <c r="C22907">
        <v>0.72659586099999995</v>
      </c>
      <c r="D22907">
        <f t="shared" si="357"/>
        <v>-0.1387070803929028</v>
      </c>
    </row>
    <row r="22908" spans="1:4" x14ac:dyDescent="0.25">
      <c r="A22908">
        <v>27371</v>
      </c>
      <c r="B22908">
        <v>0</v>
      </c>
      <c r="C22908">
        <v>0.27577600699999999</v>
      </c>
      <c r="D22908">
        <f t="shared" si="357"/>
        <v>-0.14012709142884067</v>
      </c>
    </row>
    <row r="22909" spans="1:4" x14ac:dyDescent="0.25">
      <c r="A22909">
        <v>27372</v>
      </c>
      <c r="B22909">
        <v>1</v>
      </c>
      <c r="C22909">
        <v>0.51926018610000002</v>
      </c>
      <c r="D22909">
        <f t="shared" si="357"/>
        <v>-0.28461497534436586</v>
      </c>
    </row>
    <row r="22910" spans="1:4" x14ac:dyDescent="0.25">
      <c r="A22910">
        <v>27373</v>
      </c>
      <c r="B22910">
        <v>1</v>
      </c>
      <c r="C22910">
        <v>0.72659586099999995</v>
      </c>
      <c r="D22910">
        <f t="shared" si="357"/>
        <v>-0.1387070803929028</v>
      </c>
    </row>
    <row r="22911" spans="1:4" x14ac:dyDescent="0.25">
      <c r="A22911">
        <v>27374</v>
      </c>
      <c r="B22911">
        <v>0</v>
      </c>
      <c r="C22911">
        <v>0.30223973710000002</v>
      </c>
      <c r="D22911">
        <f t="shared" si="357"/>
        <v>-0.15629376703845754</v>
      </c>
    </row>
    <row r="22912" spans="1:4" x14ac:dyDescent="0.25">
      <c r="A22912">
        <v>27375</v>
      </c>
      <c r="B22912">
        <v>0</v>
      </c>
      <c r="C22912">
        <v>0.30223973710000002</v>
      </c>
      <c r="D22912">
        <f t="shared" si="357"/>
        <v>-0.15629376703845754</v>
      </c>
    </row>
    <row r="22913" spans="1:4" x14ac:dyDescent="0.25">
      <c r="A22913">
        <v>27376</v>
      </c>
      <c r="B22913">
        <v>0</v>
      </c>
      <c r="C22913">
        <v>0.25098317060000003</v>
      </c>
      <c r="D22913">
        <f t="shared" si="357"/>
        <v>-0.12550842417844763</v>
      </c>
    </row>
    <row r="22914" spans="1:4" x14ac:dyDescent="0.25">
      <c r="A22914">
        <v>27377</v>
      </c>
      <c r="B22914">
        <v>1</v>
      </c>
      <c r="C22914">
        <v>0.72659586099999995</v>
      </c>
      <c r="D22914">
        <f t="shared" si="357"/>
        <v>-0.1387070803929028</v>
      </c>
    </row>
    <row r="22915" spans="1:4" x14ac:dyDescent="0.25">
      <c r="A22915">
        <v>27378</v>
      </c>
      <c r="B22915">
        <v>0</v>
      </c>
      <c r="C22915">
        <v>0.39296923020000002</v>
      </c>
      <c r="D22915">
        <f t="shared" ref="D22915:D22978" si="358">B22915*LOG(C22915)+(1-B22915)*LOG(1-C22915)</f>
        <v>-0.21678929440141317</v>
      </c>
    </row>
    <row r="22916" spans="1:4" x14ac:dyDescent="0.25">
      <c r="A22916">
        <v>27379</v>
      </c>
      <c r="B22916">
        <v>1</v>
      </c>
      <c r="C22916">
        <v>0.72659586099999995</v>
      </c>
      <c r="D22916">
        <f t="shared" si="358"/>
        <v>-0.1387070803929028</v>
      </c>
    </row>
    <row r="22917" spans="1:4" x14ac:dyDescent="0.25">
      <c r="A22917">
        <v>27380</v>
      </c>
      <c r="B22917">
        <v>1</v>
      </c>
      <c r="C22917">
        <v>0.72659586099999995</v>
      </c>
      <c r="D22917">
        <f t="shared" si="358"/>
        <v>-0.1387070803929028</v>
      </c>
    </row>
    <row r="22918" spans="1:4" x14ac:dyDescent="0.25">
      <c r="A22918">
        <v>27381</v>
      </c>
      <c r="B22918">
        <v>1</v>
      </c>
      <c r="C22918">
        <v>0.55844265039999996</v>
      </c>
      <c r="D22918">
        <f t="shared" si="358"/>
        <v>-0.25302142038843556</v>
      </c>
    </row>
    <row r="22919" spans="1:4" x14ac:dyDescent="0.25">
      <c r="A22919">
        <v>27382</v>
      </c>
      <c r="B22919">
        <v>1</v>
      </c>
      <c r="C22919">
        <v>0.72659586099999995</v>
      </c>
      <c r="D22919">
        <f t="shared" si="358"/>
        <v>-0.1387070803929028</v>
      </c>
    </row>
    <row r="22920" spans="1:4" x14ac:dyDescent="0.25">
      <c r="A22920">
        <v>27384</v>
      </c>
      <c r="B22920">
        <v>0</v>
      </c>
      <c r="C22920">
        <v>0.32869660049999999</v>
      </c>
      <c r="D22920">
        <f t="shared" si="358"/>
        <v>-0.17308115352958431</v>
      </c>
    </row>
    <row r="22921" spans="1:4" x14ac:dyDescent="0.25">
      <c r="A22921">
        <v>27385</v>
      </c>
      <c r="B22921">
        <v>1</v>
      </c>
      <c r="C22921">
        <v>0.74703037999999999</v>
      </c>
      <c r="D22921">
        <f t="shared" si="358"/>
        <v>-0.12666173607205164</v>
      </c>
    </row>
    <row r="22922" spans="1:4" x14ac:dyDescent="0.25">
      <c r="A22922">
        <v>27386</v>
      </c>
      <c r="B22922">
        <v>1</v>
      </c>
      <c r="C22922">
        <v>0.57158160680000003</v>
      </c>
      <c r="D22922">
        <f t="shared" si="358"/>
        <v>-0.24292175502765426</v>
      </c>
    </row>
    <row r="22923" spans="1:4" x14ac:dyDescent="0.25">
      <c r="A22923">
        <v>27387</v>
      </c>
      <c r="B22923">
        <v>0</v>
      </c>
      <c r="C22923">
        <v>0.33533365320000003</v>
      </c>
      <c r="D22923">
        <f t="shared" si="358"/>
        <v>-0.17739630974557269</v>
      </c>
    </row>
    <row r="22924" spans="1:4" x14ac:dyDescent="0.25">
      <c r="A22924">
        <v>27388</v>
      </c>
      <c r="B22924">
        <v>1</v>
      </c>
      <c r="C22924">
        <v>0.74703037999999999</v>
      </c>
      <c r="D22924">
        <f t="shared" si="358"/>
        <v>-0.12666173607205164</v>
      </c>
    </row>
    <row r="22925" spans="1:4" x14ac:dyDescent="0.25">
      <c r="A22925">
        <v>27389</v>
      </c>
      <c r="B22925">
        <v>0</v>
      </c>
      <c r="C22925">
        <v>0.498905449</v>
      </c>
      <c r="D22925">
        <f t="shared" si="358"/>
        <v>-0.30008031983485034</v>
      </c>
    </row>
    <row r="22926" spans="1:4" x14ac:dyDescent="0.25">
      <c r="A22926">
        <v>27390</v>
      </c>
      <c r="B22926">
        <v>1</v>
      </c>
      <c r="C22926">
        <v>0.59709794689999995</v>
      </c>
      <c r="D22926">
        <f t="shared" si="358"/>
        <v>-0.22395442212174343</v>
      </c>
    </row>
    <row r="22927" spans="1:4" x14ac:dyDescent="0.25">
      <c r="A22927">
        <v>27391</v>
      </c>
      <c r="B22927">
        <v>1</v>
      </c>
      <c r="C22927">
        <v>0.74703037999999999</v>
      </c>
      <c r="D22927">
        <f t="shared" si="358"/>
        <v>-0.12666173607205164</v>
      </c>
    </row>
    <row r="22928" spans="1:4" x14ac:dyDescent="0.25">
      <c r="A22928">
        <v>27392</v>
      </c>
      <c r="B22928">
        <v>1</v>
      </c>
      <c r="C22928">
        <v>0.74703037999999999</v>
      </c>
      <c r="D22928">
        <f t="shared" si="358"/>
        <v>-0.12666173607205164</v>
      </c>
    </row>
    <row r="22929" spans="1:4" x14ac:dyDescent="0.25">
      <c r="A22929">
        <v>27393</v>
      </c>
      <c r="B22929">
        <v>1</v>
      </c>
      <c r="C22929">
        <v>0.74703037999999999</v>
      </c>
      <c r="D22929">
        <f t="shared" si="358"/>
        <v>-0.12666173607205164</v>
      </c>
    </row>
    <row r="22930" spans="1:4" x14ac:dyDescent="0.25">
      <c r="A22930">
        <v>27394</v>
      </c>
      <c r="B22930">
        <v>1</v>
      </c>
      <c r="C22930">
        <v>0.74703037999999999</v>
      </c>
      <c r="D22930">
        <f t="shared" si="358"/>
        <v>-0.12666173607205164</v>
      </c>
    </row>
    <row r="22931" spans="1:4" x14ac:dyDescent="0.25">
      <c r="A22931">
        <v>27395</v>
      </c>
      <c r="B22931">
        <v>1</v>
      </c>
      <c r="C22931">
        <v>0.57158160680000003</v>
      </c>
      <c r="D22931">
        <f t="shared" si="358"/>
        <v>-0.24292175502765426</v>
      </c>
    </row>
    <row r="22932" spans="1:4" x14ac:dyDescent="0.25">
      <c r="A22932">
        <v>27396</v>
      </c>
      <c r="B22932">
        <v>0</v>
      </c>
      <c r="C22932">
        <v>0.32869660049999999</v>
      </c>
      <c r="D22932">
        <f t="shared" si="358"/>
        <v>-0.17308115352958431</v>
      </c>
    </row>
    <row r="22933" spans="1:4" x14ac:dyDescent="0.25">
      <c r="A22933">
        <v>27397</v>
      </c>
      <c r="B22933">
        <v>0</v>
      </c>
      <c r="C22933">
        <v>0.4965875394</v>
      </c>
      <c r="D22933">
        <f t="shared" si="358"/>
        <v>-0.29807603888132644</v>
      </c>
    </row>
    <row r="22934" spans="1:4" x14ac:dyDescent="0.25">
      <c r="A22934">
        <v>27398</v>
      </c>
      <c r="B22934">
        <v>0</v>
      </c>
      <c r="C22934">
        <v>0.36971279460000001</v>
      </c>
      <c r="D22934">
        <f t="shared" si="358"/>
        <v>-0.20046150880422239</v>
      </c>
    </row>
    <row r="22935" spans="1:4" x14ac:dyDescent="0.25">
      <c r="A22935">
        <v>27399</v>
      </c>
      <c r="B22935">
        <v>0</v>
      </c>
      <c r="C22935">
        <v>0.36971279460000001</v>
      </c>
      <c r="D22935">
        <f t="shared" si="358"/>
        <v>-0.20046150880422239</v>
      </c>
    </row>
    <row r="22936" spans="1:4" x14ac:dyDescent="0.25">
      <c r="A22936">
        <v>27405</v>
      </c>
      <c r="B22936">
        <v>1</v>
      </c>
      <c r="C22936">
        <v>0.78008567949999996</v>
      </c>
      <c r="D22936">
        <f t="shared" si="358"/>
        <v>-0.10785769462935456</v>
      </c>
    </row>
    <row r="22937" spans="1:4" x14ac:dyDescent="0.25">
      <c r="A22937">
        <v>27406</v>
      </c>
      <c r="B22937">
        <v>0</v>
      </c>
      <c r="C22937">
        <v>0.43805546480000002</v>
      </c>
      <c r="D22937">
        <f t="shared" si="358"/>
        <v>-0.25030654785674872</v>
      </c>
    </row>
    <row r="22938" spans="1:4" x14ac:dyDescent="0.25">
      <c r="A22938">
        <v>27407</v>
      </c>
      <c r="B22938">
        <v>1</v>
      </c>
      <c r="C22938">
        <v>0.74914502370000002</v>
      </c>
      <c r="D22938">
        <f t="shared" si="358"/>
        <v>-0.1254341009975147</v>
      </c>
    </row>
    <row r="22939" spans="1:4" x14ac:dyDescent="0.25">
      <c r="A22939">
        <v>27408</v>
      </c>
      <c r="B22939">
        <v>0</v>
      </c>
      <c r="C22939">
        <v>0.3795765391</v>
      </c>
      <c r="D22939">
        <f t="shared" si="358"/>
        <v>-0.20731178799130812</v>
      </c>
    </row>
    <row r="22940" spans="1:4" x14ac:dyDescent="0.25">
      <c r="A22940">
        <v>27409</v>
      </c>
      <c r="B22940">
        <v>1</v>
      </c>
      <c r="C22940">
        <v>0.78008567949999996</v>
      </c>
      <c r="D22940">
        <f t="shared" si="358"/>
        <v>-0.10785769462935456</v>
      </c>
    </row>
    <row r="22941" spans="1:4" x14ac:dyDescent="0.25">
      <c r="A22941">
        <v>27410</v>
      </c>
      <c r="B22941">
        <v>1</v>
      </c>
      <c r="C22941">
        <v>0.58792864050000004</v>
      </c>
      <c r="D22941">
        <f t="shared" si="358"/>
        <v>-0.23067538296767937</v>
      </c>
    </row>
    <row r="22942" spans="1:4" x14ac:dyDescent="0.25">
      <c r="A22942">
        <v>27411</v>
      </c>
      <c r="B22942">
        <v>0</v>
      </c>
      <c r="C22942">
        <v>0.4245233886</v>
      </c>
      <c r="D22942">
        <f t="shared" si="358"/>
        <v>-0.23997232233189347</v>
      </c>
    </row>
    <row r="22943" spans="1:4" x14ac:dyDescent="0.25">
      <c r="A22943">
        <v>27412</v>
      </c>
      <c r="B22943">
        <v>1</v>
      </c>
      <c r="C22943">
        <v>0.52696912620000003</v>
      </c>
      <c r="D22943">
        <f t="shared" si="358"/>
        <v>-0.27821482826705046</v>
      </c>
    </row>
    <row r="22944" spans="1:4" x14ac:dyDescent="0.25">
      <c r="A22944">
        <v>27413</v>
      </c>
      <c r="B22944">
        <v>1</v>
      </c>
      <c r="C22944">
        <v>0.74914502370000002</v>
      </c>
      <c r="D22944">
        <f t="shared" si="358"/>
        <v>-0.1254341009975147</v>
      </c>
    </row>
    <row r="22945" spans="1:4" x14ac:dyDescent="0.25">
      <c r="A22945">
        <v>27414</v>
      </c>
      <c r="B22945">
        <v>0</v>
      </c>
      <c r="C22945">
        <v>0.4245233886</v>
      </c>
      <c r="D22945">
        <f t="shared" si="358"/>
        <v>-0.23997232233189347</v>
      </c>
    </row>
    <row r="22946" spans="1:4" x14ac:dyDescent="0.25">
      <c r="A22946">
        <v>27415</v>
      </c>
      <c r="B22946">
        <v>1</v>
      </c>
      <c r="C22946">
        <v>0.63948687199999998</v>
      </c>
      <c r="D22946">
        <f t="shared" si="358"/>
        <v>-0.19416836670757923</v>
      </c>
    </row>
    <row r="22947" spans="1:4" x14ac:dyDescent="0.25">
      <c r="A22947">
        <v>27416</v>
      </c>
      <c r="B22947">
        <v>1</v>
      </c>
      <c r="C22947">
        <v>0.52493584140000005</v>
      </c>
      <c r="D22947">
        <f t="shared" si="358"/>
        <v>-0.27989377360100415</v>
      </c>
    </row>
    <row r="22948" spans="1:4" x14ac:dyDescent="0.25">
      <c r="A22948">
        <v>27417</v>
      </c>
      <c r="B22948">
        <v>0</v>
      </c>
      <c r="C22948">
        <v>0.35683820910000003</v>
      </c>
      <c r="D22948">
        <f t="shared" si="358"/>
        <v>-0.19167976415728674</v>
      </c>
    </row>
    <row r="22949" spans="1:4" x14ac:dyDescent="0.25">
      <c r="A22949">
        <v>27418</v>
      </c>
      <c r="B22949">
        <v>1</v>
      </c>
      <c r="C22949">
        <v>0.77325137079999995</v>
      </c>
      <c r="D22949">
        <f t="shared" si="358"/>
        <v>-0.11167930141809336</v>
      </c>
    </row>
    <row r="22950" spans="1:4" x14ac:dyDescent="0.25">
      <c r="A22950">
        <v>27419</v>
      </c>
      <c r="B22950">
        <v>0</v>
      </c>
      <c r="C22950">
        <v>0.43805546480000002</v>
      </c>
      <c r="D22950">
        <f t="shared" si="358"/>
        <v>-0.25030654785674872</v>
      </c>
    </row>
    <row r="22951" spans="1:4" x14ac:dyDescent="0.25">
      <c r="A22951">
        <v>27420</v>
      </c>
      <c r="B22951">
        <v>1</v>
      </c>
      <c r="C22951">
        <v>0.577272903</v>
      </c>
      <c r="D22951">
        <f t="shared" si="358"/>
        <v>-0.23861882766292564</v>
      </c>
    </row>
    <row r="22952" spans="1:4" x14ac:dyDescent="0.25">
      <c r="A22952">
        <v>27421</v>
      </c>
      <c r="B22952">
        <v>0</v>
      </c>
      <c r="C22952">
        <v>0.4245233886</v>
      </c>
      <c r="D22952">
        <f t="shared" si="358"/>
        <v>-0.23997232233189347</v>
      </c>
    </row>
    <row r="22953" spans="1:4" x14ac:dyDescent="0.25">
      <c r="A22953">
        <v>27422</v>
      </c>
      <c r="B22953">
        <v>0</v>
      </c>
      <c r="C22953">
        <v>0.47762456759999999</v>
      </c>
      <c r="D22953">
        <f t="shared" si="358"/>
        <v>-0.2820172563578055</v>
      </c>
    </row>
    <row r="22954" spans="1:4" x14ac:dyDescent="0.25">
      <c r="A22954">
        <v>27423</v>
      </c>
      <c r="B22954">
        <v>1</v>
      </c>
      <c r="C22954">
        <v>0.52493584140000005</v>
      </c>
      <c r="D22954">
        <f t="shared" si="358"/>
        <v>-0.27989377360100415</v>
      </c>
    </row>
    <row r="22955" spans="1:4" x14ac:dyDescent="0.25">
      <c r="A22955">
        <v>27424</v>
      </c>
      <c r="B22955">
        <v>1</v>
      </c>
      <c r="C22955">
        <v>0.70434022249999995</v>
      </c>
      <c r="D22955">
        <f t="shared" si="358"/>
        <v>-0.15221750980302898</v>
      </c>
    </row>
    <row r="22956" spans="1:4" x14ac:dyDescent="0.25">
      <c r="A22956">
        <v>27425</v>
      </c>
      <c r="B22956">
        <v>1</v>
      </c>
      <c r="C22956">
        <v>0.61896062730000001</v>
      </c>
      <c r="D22956">
        <f t="shared" si="358"/>
        <v>-0.20833697600442047</v>
      </c>
    </row>
    <row r="22957" spans="1:4" x14ac:dyDescent="0.25">
      <c r="A22957">
        <v>27426</v>
      </c>
      <c r="B22957">
        <v>0</v>
      </c>
      <c r="C22957">
        <v>0.31609819760000002</v>
      </c>
      <c r="D22957">
        <f t="shared" si="358"/>
        <v>-0.16500625169708752</v>
      </c>
    </row>
    <row r="22958" spans="1:4" x14ac:dyDescent="0.25">
      <c r="A22958">
        <v>27427</v>
      </c>
      <c r="B22958">
        <v>0</v>
      </c>
      <c r="C22958">
        <v>0.3795765391</v>
      </c>
      <c r="D22958">
        <f t="shared" si="358"/>
        <v>-0.20731178799130812</v>
      </c>
    </row>
    <row r="22959" spans="1:4" x14ac:dyDescent="0.25">
      <c r="A22959">
        <v>27431</v>
      </c>
      <c r="B22959">
        <v>1</v>
      </c>
      <c r="C22959">
        <v>0.68711495980000004</v>
      </c>
      <c r="D22959">
        <f t="shared" si="358"/>
        <v>-0.16297059593898636</v>
      </c>
    </row>
    <row r="22960" spans="1:4" x14ac:dyDescent="0.25">
      <c r="A22960">
        <v>27432</v>
      </c>
      <c r="B22960">
        <v>1</v>
      </c>
      <c r="C22960">
        <v>0.75823491629999995</v>
      </c>
      <c r="D22960">
        <f t="shared" si="358"/>
        <v>-0.12019622042756471</v>
      </c>
    </row>
    <row r="22961" spans="1:4" x14ac:dyDescent="0.25">
      <c r="A22961">
        <v>27433</v>
      </c>
      <c r="B22961">
        <v>1</v>
      </c>
      <c r="C22961">
        <v>0.75823491629999995</v>
      </c>
      <c r="D22961">
        <f t="shared" si="358"/>
        <v>-0.12019622042756471</v>
      </c>
    </row>
    <row r="22962" spans="1:4" x14ac:dyDescent="0.25">
      <c r="A22962">
        <v>27434</v>
      </c>
      <c r="B22962">
        <v>1</v>
      </c>
      <c r="C22962">
        <v>0.56652353320000004</v>
      </c>
      <c r="D22962">
        <f t="shared" si="358"/>
        <v>-0.24678204497688783</v>
      </c>
    </row>
    <row r="22963" spans="1:4" x14ac:dyDescent="0.25">
      <c r="A22963">
        <v>27435</v>
      </c>
      <c r="B22963">
        <v>1</v>
      </c>
      <c r="C22963">
        <v>0.73331295789999995</v>
      </c>
      <c r="D22963">
        <f t="shared" si="358"/>
        <v>-0.13471064079908959</v>
      </c>
    </row>
    <row r="22964" spans="1:4" x14ac:dyDescent="0.25">
      <c r="A22964">
        <v>27436</v>
      </c>
      <c r="B22964">
        <v>1</v>
      </c>
      <c r="C22964">
        <v>0.59608509840000001</v>
      </c>
      <c r="D22964">
        <f t="shared" si="358"/>
        <v>-0.22469173501256909</v>
      </c>
    </row>
    <row r="22965" spans="1:4" x14ac:dyDescent="0.25">
      <c r="A22965">
        <v>27437</v>
      </c>
      <c r="B22965">
        <v>0</v>
      </c>
      <c r="C22965">
        <v>0.41716155259999999</v>
      </c>
      <c r="D22965">
        <f t="shared" si="358"/>
        <v>-0.2344518073774769</v>
      </c>
    </row>
    <row r="22966" spans="1:4" x14ac:dyDescent="0.25">
      <c r="A22966">
        <v>27438</v>
      </c>
      <c r="B22966">
        <v>0</v>
      </c>
      <c r="C22966">
        <v>0.29878740040000001</v>
      </c>
      <c r="D22966">
        <f t="shared" si="358"/>
        <v>-0.15415028897357466</v>
      </c>
    </row>
    <row r="22967" spans="1:4" x14ac:dyDescent="0.25">
      <c r="A22967">
        <v>27439</v>
      </c>
      <c r="B22967">
        <v>0</v>
      </c>
      <c r="C22967">
        <v>0.41716155259999999</v>
      </c>
      <c r="D22967">
        <f t="shared" si="358"/>
        <v>-0.2344518073774769</v>
      </c>
    </row>
    <row r="22968" spans="1:4" x14ac:dyDescent="0.25">
      <c r="A22968">
        <v>27440</v>
      </c>
      <c r="B22968">
        <v>1</v>
      </c>
      <c r="C22968">
        <v>0.53133841500000001</v>
      </c>
      <c r="D22968">
        <f t="shared" si="358"/>
        <v>-0.27462878409136554</v>
      </c>
    </row>
    <row r="22969" spans="1:4" x14ac:dyDescent="0.25">
      <c r="A22969">
        <v>27448</v>
      </c>
      <c r="B22969">
        <v>1</v>
      </c>
      <c r="C22969">
        <v>0.57843065999999999</v>
      </c>
      <c r="D22969">
        <f t="shared" si="358"/>
        <v>-0.23774869511201721</v>
      </c>
    </row>
    <row r="22970" spans="1:4" x14ac:dyDescent="0.25">
      <c r="A22970">
        <v>27449</v>
      </c>
      <c r="B22970">
        <v>0</v>
      </c>
      <c r="C22970">
        <v>0.42417714210000002</v>
      </c>
      <c r="D22970">
        <f t="shared" si="358"/>
        <v>-0.23971109933497275</v>
      </c>
    </row>
    <row r="22971" spans="1:4" x14ac:dyDescent="0.25">
      <c r="A22971">
        <v>27450</v>
      </c>
      <c r="B22971">
        <v>0</v>
      </c>
      <c r="C22971">
        <v>0.42417714210000002</v>
      </c>
      <c r="D22971">
        <f t="shared" si="358"/>
        <v>-0.23971109933497275</v>
      </c>
    </row>
    <row r="22972" spans="1:4" x14ac:dyDescent="0.25">
      <c r="A22972">
        <v>27451</v>
      </c>
      <c r="B22972">
        <v>0</v>
      </c>
      <c r="C22972">
        <v>0.42417714210000002</v>
      </c>
      <c r="D22972">
        <f t="shared" si="358"/>
        <v>-0.23971109933497275</v>
      </c>
    </row>
    <row r="22973" spans="1:4" x14ac:dyDescent="0.25">
      <c r="A22973">
        <v>27452</v>
      </c>
      <c r="B22973">
        <v>1</v>
      </c>
      <c r="C22973">
        <v>0.5806685466</v>
      </c>
      <c r="D22973">
        <f t="shared" si="358"/>
        <v>-0.23607169800321084</v>
      </c>
    </row>
    <row r="22974" spans="1:4" x14ac:dyDescent="0.25">
      <c r="A22974">
        <v>27453</v>
      </c>
      <c r="B22974">
        <v>0</v>
      </c>
      <c r="C22974">
        <v>3.4166830999999998E-3</v>
      </c>
      <c r="D22974">
        <f t="shared" si="358"/>
        <v>-1.4863873224128074E-3</v>
      </c>
    </row>
    <row r="22975" spans="1:4" x14ac:dyDescent="0.25">
      <c r="A22975">
        <v>27454</v>
      </c>
      <c r="B22975">
        <v>1</v>
      </c>
      <c r="C22975">
        <v>0.60378778290000001</v>
      </c>
      <c r="D22975">
        <f t="shared" si="358"/>
        <v>-0.21911567878028398</v>
      </c>
    </row>
    <row r="22976" spans="1:4" x14ac:dyDescent="0.25">
      <c r="A22976">
        <v>27455</v>
      </c>
      <c r="B22976">
        <v>0</v>
      </c>
      <c r="C22976">
        <v>0.42417714210000002</v>
      </c>
      <c r="D22976">
        <f t="shared" si="358"/>
        <v>-0.23971109933497275</v>
      </c>
    </row>
    <row r="22977" spans="1:4" x14ac:dyDescent="0.25">
      <c r="A22977">
        <v>27456</v>
      </c>
      <c r="B22977">
        <v>1</v>
      </c>
      <c r="C22977">
        <v>0.52948949960000002</v>
      </c>
      <c r="D22977">
        <f t="shared" si="358"/>
        <v>-0.27614264804185062</v>
      </c>
    </row>
    <row r="22978" spans="1:4" x14ac:dyDescent="0.25">
      <c r="A22978">
        <v>27457</v>
      </c>
      <c r="B22978">
        <v>0</v>
      </c>
      <c r="C22978">
        <v>0.42417714210000002</v>
      </c>
      <c r="D22978">
        <f t="shared" si="358"/>
        <v>-0.23971109933497275</v>
      </c>
    </row>
    <row r="22979" spans="1:4" x14ac:dyDescent="0.25">
      <c r="A22979">
        <v>27458</v>
      </c>
      <c r="B22979">
        <v>0</v>
      </c>
      <c r="C22979">
        <v>3.4166830999999998E-3</v>
      </c>
      <c r="D22979">
        <f t="shared" ref="D22979:D23042" si="359">B22979*LOG(C22979)+(1-B22979)*LOG(1-C22979)</f>
        <v>-1.4863873224128074E-3</v>
      </c>
    </row>
    <row r="22980" spans="1:4" x14ac:dyDescent="0.25">
      <c r="A22980">
        <v>27461</v>
      </c>
      <c r="B22980">
        <v>0</v>
      </c>
      <c r="C22980">
        <v>0.38665146179999998</v>
      </c>
      <c r="D22980">
        <f t="shared" si="359"/>
        <v>-0.21229266544734018</v>
      </c>
    </row>
    <row r="22981" spans="1:4" x14ac:dyDescent="0.25">
      <c r="A22981">
        <v>27462</v>
      </c>
      <c r="B22981">
        <v>0</v>
      </c>
      <c r="C22981">
        <v>0.33705581499999998</v>
      </c>
      <c r="D22981">
        <f t="shared" si="359"/>
        <v>-0.17852303444122897</v>
      </c>
    </row>
    <row r="22982" spans="1:4" x14ac:dyDescent="0.25">
      <c r="A22982">
        <v>27463</v>
      </c>
      <c r="B22982">
        <v>1</v>
      </c>
      <c r="C22982">
        <v>0.72651166079999996</v>
      </c>
      <c r="D22982">
        <f t="shared" si="359"/>
        <v>-0.13875741071151648</v>
      </c>
    </row>
    <row r="22983" spans="1:4" x14ac:dyDescent="0.25">
      <c r="A22983">
        <v>27464</v>
      </c>
      <c r="B22983">
        <v>1</v>
      </c>
      <c r="C22983">
        <v>0.72651166079999996</v>
      </c>
      <c r="D22983">
        <f t="shared" si="359"/>
        <v>-0.13875741071151648</v>
      </c>
    </row>
    <row r="22984" spans="1:4" x14ac:dyDescent="0.25">
      <c r="A22984">
        <v>27465</v>
      </c>
      <c r="B22984">
        <v>1</v>
      </c>
      <c r="C22984">
        <v>0.72651166079999996</v>
      </c>
      <c r="D22984">
        <f t="shared" si="359"/>
        <v>-0.13875741071151648</v>
      </c>
    </row>
    <row r="22985" spans="1:4" x14ac:dyDescent="0.25">
      <c r="A22985">
        <v>27466</v>
      </c>
      <c r="B22985">
        <v>1</v>
      </c>
      <c r="C22985">
        <v>0.55839026290000005</v>
      </c>
      <c r="D22985">
        <f t="shared" si="359"/>
        <v>-0.25306216346095145</v>
      </c>
    </row>
    <row r="22986" spans="1:4" x14ac:dyDescent="0.25">
      <c r="A22986">
        <v>27467</v>
      </c>
      <c r="B22986">
        <v>0</v>
      </c>
      <c r="C22986">
        <v>0.45393873559999998</v>
      </c>
      <c r="D22986">
        <f t="shared" si="359"/>
        <v>-0.26275862964279051</v>
      </c>
    </row>
    <row r="22987" spans="1:4" x14ac:dyDescent="0.25">
      <c r="A22987">
        <v>27468</v>
      </c>
      <c r="B22987">
        <v>0</v>
      </c>
      <c r="C22987">
        <v>0.48343122840000002</v>
      </c>
      <c r="D22987">
        <f t="shared" si="359"/>
        <v>-0.28687185199881354</v>
      </c>
    </row>
    <row r="22988" spans="1:4" x14ac:dyDescent="0.25">
      <c r="A22988">
        <v>27469</v>
      </c>
      <c r="B22988">
        <v>1</v>
      </c>
      <c r="C22988">
        <v>0.57559272920000004</v>
      </c>
      <c r="D22988">
        <f t="shared" si="359"/>
        <v>-0.23988470064276826</v>
      </c>
    </row>
    <row r="22989" spans="1:4" x14ac:dyDescent="0.25">
      <c r="A22989">
        <v>27470</v>
      </c>
      <c r="B22989">
        <v>1</v>
      </c>
      <c r="C22989">
        <v>0.72651166079999996</v>
      </c>
      <c r="D22989">
        <f t="shared" si="359"/>
        <v>-0.13875741071151648</v>
      </c>
    </row>
    <row r="22990" spans="1:4" x14ac:dyDescent="0.25">
      <c r="A22990">
        <v>27471</v>
      </c>
      <c r="B22990">
        <v>0</v>
      </c>
      <c r="C22990">
        <v>0.32321168709999998</v>
      </c>
      <c r="D22990">
        <f t="shared" si="359"/>
        <v>-0.16954714950636068</v>
      </c>
    </row>
    <row r="22991" spans="1:4" x14ac:dyDescent="0.25">
      <c r="A22991">
        <v>27472</v>
      </c>
      <c r="B22991">
        <v>0</v>
      </c>
      <c r="C22991">
        <v>0.48343122840000002</v>
      </c>
      <c r="D22991">
        <f t="shared" si="359"/>
        <v>-0.28687185199881354</v>
      </c>
    </row>
    <row r="22992" spans="1:4" x14ac:dyDescent="0.25">
      <c r="A22992">
        <v>27473</v>
      </c>
      <c r="B22992">
        <v>1</v>
      </c>
      <c r="C22992">
        <v>0.57492383489999999</v>
      </c>
      <c r="D22992">
        <f t="shared" si="359"/>
        <v>-0.24038968622100562</v>
      </c>
    </row>
    <row r="22993" spans="1:4" x14ac:dyDescent="0.25">
      <c r="A22993">
        <v>27474</v>
      </c>
      <c r="B22993">
        <v>0</v>
      </c>
      <c r="C22993">
        <v>0.46331205939999998</v>
      </c>
      <c r="D22993">
        <f t="shared" si="359"/>
        <v>-0.27027816321811854</v>
      </c>
    </row>
    <row r="22994" spans="1:4" x14ac:dyDescent="0.25">
      <c r="A22994">
        <v>27475</v>
      </c>
      <c r="B22994">
        <v>1</v>
      </c>
      <c r="C22994">
        <v>0.72651166079999996</v>
      </c>
      <c r="D22994">
        <f t="shared" si="359"/>
        <v>-0.13875741071151648</v>
      </c>
    </row>
    <row r="22995" spans="1:4" x14ac:dyDescent="0.25">
      <c r="A22995">
        <v>27476</v>
      </c>
      <c r="B22995">
        <v>0</v>
      </c>
      <c r="C22995">
        <v>0.32321168709999998</v>
      </c>
      <c r="D22995">
        <f t="shared" si="359"/>
        <v>-0.16954714950636068</v>
      </c>
    </row>
    <row r="22996" spans="1:4" x14ac:dyDescent="0.25">
      <c r="A22996">
        <v>27477</v>
      </c>
      <c r="B22996">
        <v>1</v>
      </c>
      <c r="C22996">
        <v>0.56856674679999997</v>
      </c>
      <c r="D22996">
        <f t="shared" si="359"/>
        <v>-0.24521854405390511</v>
      </c>
    </row>
    <row r="22997" spans="1:4" x14ac:dyDescent="0.25">
      <c r="A22997">
        <v>27478</v>
      </c>
      <c r="B22997">
        <v>0</v>
      </c>
      <c r="C22997">
        <v>0.33705581499999998</v>
      </c>
      <c r="D22997">
        <f t="shared" si="359"/>
        <v>-0.17852303444122897</v>
      </c>
    </row>
    <row r="22998" spans="1:4" x14ac:dyDescent="0.25">
      <c r="A22998">
        <v>27479</v>
      </c>
      <c r="B22998">
        <v>1</v>
      </c>
      <c r="C22998">
        <v>0.57559272920000004</v>
      </c>
      <c r="D22998">
        <f t="shared" si="359"/>
        <v>-0.23988470064276826</v>
      </c>
    </row>
    <row r="22999" spans="1:4" x14ac:dyDescent="0.25">
      <c r="A22999">
        <v>27480</v>
      </c>
      <c r="B22999">
        <v>1</v>
      </c>
      <c r="C22999">
        <v>0.57559272920000004</v>
      </c>
      <c r="D22999">
        <f t="shared" si="359"/>
        <v>-0.23988470064276826</v>
      </c>
    </row>
    <row r="23000" spans="1:4" x14ac:dyDescent="0.25">
      <c r="A23000">
        <v>27481</v>
      </c>
      <c r="B23000">
        <v>0</v>
      </c>
      <c r="C23000">
        <v>0.45393873559999998</v>
      </c>
      <c r="D23000">
        <f t="shared" si="359"/>
        <v>-0.26275862964279051</v>
      </c>
    </row>
    <row r="23001" spans="1:4" x14ac:dyDescent="0.25">
      <c r="A23001">
        <v>27488</v>
      </c>
      <c r="B23001">
        <v>1</v>
      </c>
      <c r="C23001">
        <v>0.56380392010000002</v>
      </c>
      <c r="D23001">
        <f t="shared" si="359"/>
        <v>-0.24887190882645996</v>
      </c>
    </row>
    <row r="23002" spans="1:4" x14ac:dyDescent="0.25">
      <c r="A23002">
        <v>27489</v>
      </c>
      <c r="B23002">
        <v>0</v>
      </c>
      <c r="C23002">
        <v>0.44276013600000003</v>
      </c>
      <c r="D23002">
        <f t="shared" si="359"/>
        <v>-0.25395782244198906</v>
      </c>
    </row>
    <row r="23003" spans="1:4" x14ac:dyDescent="0.25">
      <c r="A23003">
        <v>27490</v>
      </c>
      <c r="B23003">
        <v>1</v>
      </c>
      <c r="C23003">
        <v>0.74256363989999996</v>
      </c>
      <c r="D23003">
        <f t="shared" si="359"/>
        <v>-0.12926632009422984</v>
      </c>
    </row>
    <row r="23004" spans="1:4" x14ac:dyDescent="0.25">
      <c r="A23004">
        <v>27491</v>
      </c>
      <c r="B23004">
        <v>1</v>
      </c>
      <c r="C23004">
        <v>0.66950821260000004</v>
      </c>
      <c r="D23004">
        <f t="shared" si="359"/>
        <v>-0.17424409129575652</v>
      </c>
    </row>
    <row r="23005" spans="1:4" x14ac:dyDescent="0.25">
      <c r="A23005">
        <v>27492</v>
      </c>
      <c r="B23005">
        <v>0</v>
      </c>
      <c r="C23005">
        <v>0.35628546150000001</v>
      </c>
      <c r="D23005">
        <f t="shared" si="359"/>
        <v>-0.19130668207963278</v>
      </c>
    </row>
    <row r="23006" spans="1:4" x14ac:dyDescent="0.25">
      <c r="A23006">
        <v>27493</v>
      </c>
      <c r="B23006">
        <v>1</v>
      </c>
      <c r="C23006">
        <v>0.57657753749999996</v>
      </c>
      <c r="D23006">
        <f t="shared" si="359"/>
        <v>-0.23914228100751131</v>
      </c>
    </row>
    <row r="23007" spans="1:4" x14ac:dyDescent="0.25">
      <c r="A23007">
        <v>27494</v>
      </c>
      <c r="B23007">
        <v>1</v>
      </c>
      <c r="C23007">
        <v>0.50567916950000003</v>
      </c>
      <c r="D23007">
        <f t="shared" si="359"/>
        <v>-0.29612493594137468</v>
      </c>
    </row>
    <row r="23008" spans="1:4" x14ac:dyDescent="0.25">
      <c r="A23008">
        <v>27495</v>
      </c>
      <c r="B23008">
        <v>0</v>
      </c>
      <c r="C23008">
        <v>0.34095471240000003</v>
      </c>
      <c r="D23008">
        <f t="shared" si="359"/>
        <v>-0.18108474097655911</v>
      </c>
    </row>
    <row r="23009" spans="1:4" x14ac:dyDescent="0.25">
      <c r="A23009">
        <v>27496</v>
      </c>
      <c r="B23009">
        <v>0</v>
      </c>
      <c r="C23009">
        <v>0.35628546150000001</v>
      </c>
      <c r="D23009">
        <f t="shared" si="359"/>
        <v>-0.19130668207963278</v>
      </c>
    </row>
    <row r="23010" spans="1:4" x14ac:dyDescent="0.25">
      <c r="A23010">
        <v>27497</v>
      </c>
      <c r="B23010">
        <v>1</v>
      </c>
      <c r="C23010">
        <v>0.50227720379999996</v>
      </c>
      <c r="D23010">
        <f t="shared" si="359"/>
        <v>-0.29905653215008671</v>
      </c>
    </row>
    <row r="23011" spans="1:4" x14ac:dyDescent="0.25">
      <c r="A23011">
        <v>27498</v>
      </c>
      <c r="B23011">
        <v>0</v>
      </c>
      <c r="C23011">
        <v>0.42604366090000001</v>
      </c>
      <c r="D23011">
        <f t="shared" si="359"/>
        <v>-0.24112114315801103</v>
      </c>
    </row>
    <row r="23012" spans="1:4" x14ac:dyDescent="0.25">
      <c r="A23012">
        <v>27499</v>
      </c>
      <c r="B23012">
        <v>0</v>
      </c>
      <c r="C23012">
        <v>0.4812709664</v>
      </c>
      <c r="D23012">
        <f t="shared" si="359"/>
        <v>-0.28505944358267765</v>
      </c>
    </row>
    <row r="23013" spans="1:4" x14ac:dyDescent="0.25">
      <c r="A23013">
        <v>27500</v>
      </c>
      <c r="B23013">
        <v>0</v>
      </c>
      <c r="C23013">
        <v>0.35628546150000001</v>
      </c>
      <c r="D23013">
        <f t="shared" si="359"/>
        <v>-0.19130668207963278</v>
      </c>
    </row>
    <row r="23014" spans="1:4" x14ac:dyDescent="0.25">
      <c r="A23014">
        <v>27501</v>
      </c>
      <c r="B23014">
        <v>0</v>
      </c>
      <c r="C23014">
        <v>0.3962374837</v>
      </c>
      <c r="D23014">
        <f t="shared" si="359"/>
        <v>-0.21913385300452182</v>
      </c>
    </row>
    <row r="23015" spans="1:4" x14ac:dyDescent="0.25">
      <c r="A23015">
        <v>27502</v>
      </c>
      <c r="B23015">
        <v>1</v>
      </c>
      <c r="C23015">
        <v>0.60109035789999998</v>
      </c>
      <c r="D23015">
        <f t="shared" si="359"/>
        <v>-0.22106023850020667</v>
      </c>
    </row>
    <row r="23016" spans="1:4" x14ac:dyDescent="0.25">
      <c r="A23016">
        <v>27503</v>
      </c>
      <c r="B23016">
        <v>1</v>
      </c>
      <c r="C23016">
        <v>0.60299985710000004</v>
      </c>
      <c r="D23016">
        <f t="shared" si="359"/>
        <v>-0.21968279077973063</v>
      </c>
    </row>
    <row r="23017" spans="1:4" x14ac:dyDescent="0.25">
      <c r="A23017">
        <v>27504</v>
      </c>
      <c r="B23017">
        <v>0</v>
      </c>
      <c r="C23017" s="1">
        <v>1.177176E-71</v>
      </c>
      <c r="D23017">
        <f t="shared" si="359"/>
        <v>0</v>
      </c>
    </row>
    <row r="23018" spans="1:4" x14ac:dyDescent="0.25">
      <c r="A23018">
        <v>27505</v>
      </c>
      <c r="B23018">
        <v>1</v>
      </c>
      <c r="C23018">
        <v>0.50227720379999996</v>
      </c>
      <c r="D23018">
        <f t="shared" si="359"/>
        <v>-0.29905653215008671</v>
      </c>
    </row>
    <row r="23019" spans="1:4" x14ac:dyDescent="0.25">
      <c r="A23019">
        <v>27506</v>
      </c>
      <c r="B23019">
        <v>0</v>
      </c>
      <c r="C23019">
        <v>0.4812709664</v>
      </c>
      <c r="D23019">
        <f t="shared" si="359"/>
        <v>-0.28505944358267765</v>
      </c>
    </row>
    <row r="23020" spans="1:4" x14ac:dyDescent="0.25">
      <c r="A23020">
        <v>27507</v>
      </c>
      <c r="B23020">
        <v>0</v>
      </c>
      <c r="C23020">
        <v>0.3962374837</v>
      </c>
      <c r="D23020">
        <f t="shared" si="359"/>
        <v>-0.21913385300452182</v>
      </c>
    </row>
    <row r="23021" spans="1:4" x14ac:dyDescent="0.25">
      <c r="A23021">
        <v>27508</v>
      </c>
      <c r="B23021">
        <v>1</v>
      </c>
      <c r="C23021">
        <v>0.50567916950000003</v>
      </c>
      <c r="D23021">
        <f t="shared" si="359"/>
        <v>-0.29612493594137468</v>
      </c>
    </row>
    <row r="23022" spans="1:4" x14ac:dyDescent="0.25">
      <c r="A23022">
        <v>27509</v>
      </c>
      <c r="B23022">
        <v>1</v>
      </c>
      <c r="C23022">
        <v>0.50227720379999996</v>
      </c>
      <c r="D23022">
        <f t="shared" si="359"/>
        <v>-0.29905653215008671</v>
      </c>
    </row>
    <row r="23023" spans="1:4" x14ac:dyDescent="0.25">
      <c r="A23023">
        <v>27515</v>
      </c>
      <c r="B23023">
        <v>1</v>
      </c>
      <c r="C23023">
        <v>0.7946485029</v>
      </c>
      <c r="D23023">
        <f t="shared" si="359"/>
        <v>-9.9824930472506179E-2</v>
      </c>
    </row>
    <row r="23024" spans="1:4" x14ac:dyDescent="0.25">
      <c r="A23024">
        <v>27516</v>
      </c>
      <c r="B23024">
        <v>1</v>
      </c>
      <c r="C23024">
        <v>0.65299595489999995</v>
      </c>
      <c r="D23024">
        <f t="shared" si="359"/>
        <v>-0.18508950903128144</v>
      </c>
    </row>
    <row r="23025" spans="1:4" x14ac:dyDescent="0.25">
      <c r="A23025">
        <v>27517</v>
      </c>
      <c r="B23025">
        <v>1</v>
      </c>
      <c r="C23025">
        <v>0.7946485029</v>
      </c>
      <c r="D23025">
        <f t="shared" si="359"/>
        <v>-9.9824930472506179E-2</v>
      </c>
    </row>
    <row r="23026" spans="1:4" x14ac:dyDescent="0.25">
      <c r="A23026">
        <v>27518</v>
      </c>
      <c r="B23026">
        <v>0</v>
      </c>
      <c r="C23026">
        <v>0.22369420230000001</v>
      </c>
      <c r="D23026">
        <f t="shared" si="359"/>
        <v>-0.10996717037437079</v>
      </c>
    </row>
    <row r="23027" spans="1:4" x14ac:dyDescent="0.25">
      <c r="A23027">
        <v>27519</v>
      </c>
      <c r="B23027">
        <v>1</v>
      </c>
      <c r="C23027">
        <v>0.7946485029</v>
      </c>
      <c r="D23027">
        <f t="shared" si="359"/>
        <v>-9.9824930472506179E-2</v>
      </c>
    </row>
    <row r="23028" spans="1:4" x14ac:dyDescent="0.25">
      <c r="A23028">
        <v>27520</v>
      </c>
      <c r="B23028">
        <v>1</v>
      </c>
      <c r="C23028">
        <v>0.7946485029</v>
      </c>
      <c r="D23028">
        <f t="shared" si="359"/>
        <v>-9.9824930472506179E-2</v>
      </c>
    </row>
    <row r="23029" spans="1:4" x14ac:dyDescent="0.25">
      <c r="A23029">
        <v>27521</v>
      </c>
      <c r="B23029">
        <v>1</v>
      </c>
      <c r="C23029">
        <v>0.5064079131</v>
      </c>
      <c r="D23029">
        <f t="shared" si="359"/>
        <v>-0.29549951667787661</v>
      </c>
    </row>
    <row r="23030" spans="1:4" x14ac:dyDescent="0.25">
      <c r="A23030">
        <v>27522</v>
      </c>
      <c r="B23030">
        <v>0</v>
      </c>
      <c r="C23030">
        <v>0.39227090069999998</v>
      </c>
      <c r="D23030">
        <f t="shared" si="359"/>
        <v>-0.21628996825552399</v>
      </c>
    </row>
    <row r="23031" spans="1:4" x14ac:dyDescent="0.25">
      <c r="A23031">
        <v>27523</v>
      </c>
      <c r="B23031">
        <v>0</v>
      </c>
      <c r="C23031">
        <v>0.328041788</v>
      </c>
      <c r="D23031">
        <f t="shared" si="359"/>
        <v>-0.17265773418144972</v>
      </c>
    </row>
    <row r="23032" spans="1:4" x14ac:dyDescent="0.25">
      <c r="A23032">
        <v>27524</v>
      </c>
      <c r="B23032">
        <v>1</v>
      </c>
      <c r="C23032">
        <v>0.60556369219999995</v>
      </c>
      <c r="D23032">
        <f t="shared" si="359"/>
        <v>-0.21784017173435444</v>
      </c>
    </row>
    <row r="23033" spans="1:4" x14ac:dyDescent="0.25">
      <c r="A23033">
        <v>27525</v>
      </c>
      <c r="B23033">
        <v>1</v>
      </c>
      <c r="C23033">
        <v>0.54345410959999996</v>
      </c>
      <c r="D23033">
        <f t="shared" si="359"/>
        <v>-0.2648371227624739</v>
      </c>
    </row>
    <row r="23034" spans="1:4" x14ac:dyDescent="0.25">
      <c r="A23034">
        <v>27526</v>
      </c>
      <c r="B23034">
        <v>0</v>
      </c>
      <c r="C23034">
        <v>0.49131187859999997</v>
      </c>
      <c r="D23034">
        <f t="shared" si="359"/>
        <v>-0.29354840365165114</v>
      </c>
    </row>
    <row r="23035" spans="1:4" x14ac:dyDescent="0.25">
      <c r="A23035">
        <v>27527</v>
      </c>
      <c r="B23035">
        <v>1</v>
      </c>
      <c r="C23035">
        <v>0.56988458099999995</v>
      </c>
      <c r="D23035">
        <f t="shared" si="359"/>
        <v>-0.24421309329324362</v>
      </c>
    </row>
    <row r="23036" spans="1:4" x14ac:dyDescent="0.25">
      <c r="A23036">
        <v>27528</v>
      </c>
      <c r="B23036">
        <v>0</v>
      </c>
      <c r="C23036">
        <v>0.1761596872</v>
      </c>
      <c r="D23036">
        <f t="shared" si="359"/>
        <v>-8.415696062160824E-2</v>
      </c>
    </row>
    <row r="23037" spans="1:4" x14ac:dyDescent="0.25">
      <c r="A23037">
        <v>27529</v>
      </c>
      <c r="B23037">
        <v>1</v>
      </c>
      <c r="C23037">
        <v>0.7946485029</v>
      </c>
      <c r="D23037">
        <f t="shared" si="359"/>
        <v>-9.9824930472506179E-2</v>
      </c>
    </row>
    <row r="23038" spans="1:4" x14ac:dyDescent="0.25">
      <c r="A23038">
        <v>27530</v>
      </c>
      <c r="B23038">
        <v>0</v>
      </c>
      <c r="C23038">
        <v>0.49131187859999997</v>
      </c>
      <c r="D23038">
        <f t="shared" si="359"/>
        <v>-0.29354840365165114</v>
      </c>
    </row>
    <row r="23039" spans="1:4" x14ac:dyDescent="0.25">
      <c r="A23039">
        <v>27531</v>
      </c>
      <c r="B23039">
        <v>1</v>
      </c>
      <c r="C23039">
        <v>0.5408894058</v>
      </c>
      <c r="D23039">
        <f t="shared" si="359"/>
        <v>-0.26689152483942746</v>
      </c>
    </row>
    <row r="23040" spans="1:4" x14ac:dyDescent="0.25">
      <c r="A23040">
        <v>27532</v>
      </c>
      <c r="B23040">
        <v>1</v>
      </c>
      <c r="C23040">
        <v>0.7946485029</v>
      </c>
      <c r="D23040">
        <f t="shared" si="359"/>
        <v>-9.9824930472506179E-2</v>
      </c>
    </row>
    <row r="23041" spans="1:4" x14ac:dyDescent="0.25">
      <c r="A23041">
        <v>27535</v>
      </c>
      <c r="B23041">
        <v>0</v>
      </c>
      <c r="C23041">
        <v>0.1360101682</v>
      </c>
      <c r="D23041">
        <f t="shared" si="359"/>
        <v>-6.3491368654366498E-2</v>
      </c>
    </row>
    <row r="23042" spans="1:4" x14ac:dyDescent="0.25">
      <c r="A23042">
        <v>27536</v>
      </c>
      <c r="B23042">
        <v>0</v>
      </c>
      <c r="C23042">
        <v>0.39319259880000001</v>
      </c>
      <c r="D23042">
        <f t="shared" si="359"/>
        <v>-0.21694913078458689</v>
      </c>
    </row>
    <row r="23043" spans="1:4" x14ac:dyDescent="0.25">
      <c r="A23043">
        <v>27537</v>
      </c>
      <c r="B23043">
        <v>1</v>
      </c>
      <c r="C23043">
        <v>0.75072768850000005</v>
      </c>
      <c r="D23043">
        <f t="shared" ref="D23043:D23106" si="360">B23043*LOG(C23043)+(1-B23043)*LOG(1-C23043)</f>
        <v>-0.12451756609577529</v>
      </c>
    </row>
    <row r="23044" spans="1:4" x14ac:dyDescent="0.25">
      <c r="A23044">
        <v>27538</v>
      </c>
      <c r="B23044">
        <v>1</v>
      </c>
      <c r="C23044">
        <v>0.55473622239999998</v>
      </c>
      <c r="D23044">
        <f t="shared" si="360"/>
        <v>-0.25591347523377783</v>
      </c>
    </row>
    <row r="23045" spans="1:4" x14ac:dyDescent="0.25">
      <c r="A23045">
        <v>27539</v>
      </c>
      <c r="B23045">
        <v>0</v>
      </c>
      <c r="C23045">
        <v>0.4709522813</v>
      </c>
      <c r="D23045">
        <f t="shared" si="360"/>
        <v>-0.2765051539885533</v>
      </c>
    </row>
    <row r="23046" spans="1:4" x14ac:dyDescent="0.25">
      <c r="A23046">
        <v>27540</v>
      </c>
      <c r="B23046">
        <v>1</v>
      </c>
      <c r="C23046">
        <v>0.75072768850000005</v>
      </c>
      <c r="D23046">
        <f t="shared" si="360"/>
        <v>-0.12451756609577529</v>
      </c>
    </row>
    <row r="23047" spans="1:4" x14ac:dyDescent="0.25">
      <c r="A23047">
        <v>27541</v>
      </c>
      <c r="B23047">
        <v>0</v>
      </c>
      <c r="C23047">
        <v>0.40772255229999999</v>
      </c>
      <c r="D23047">
        <f t="shared" si="360"/>
        <v>-0.22747480378639506</v>
      </c>
    </row>
    <row r="23048" spans="1:4" x14ac:dyDescent="0.25">
      <c r="A23048">
        <v>27542</v>
      </c>
      <c r="B23048">
        <v>1</v>
      </c>
      <c r="C23048">
        <v>0.75072768850000005</v>
      </c>
      <c r="D23048">
        <f t="shared" si="360"/>
        <v>-0.12451756609577529</v>
      </c>
    </row>
    <row r="23049" spans="1:4" x14ac:dyDescent="0.25">
      <c r="A23049">
        <v>27543</v>
      </c>
      <c r="B23049">
        <v>0</v>
      </c>
      <c r="C23049">
        <v>0.40772255229999999</v>
      </c>
      <c r="D23049">
        <f t="shared" si="360"/>
        <v>-0.22747480378639506</v>
      </c>
    </row>
    <row r="23050" spans="1:4" x14ac:dyDescent="0.25">
      <c r="A23050">
        <v>27544</v>
      </c>
      <c r="B23050">
        <v>0</v>
      </c>
      <c r="C23050">
        <v>0.48544082220000001</v>
      </c>
      <c r="D23050">
        <f t="shared" si="360"/>
        <v>-0.28856467121435053</v>
      </c>
    </row>
    <row r="23051" spans="1:4" x14ac:dyDescent="0.25">
      <c r="A23051">
        <v>27545</v>
      </c>
      <c r="B23051">
        <v>1</v>
      </c>
      <c r="C23051">
        <v>0.60122503370000002</v>
      </c>
      <c r="D23051">
        <f t="shared" si="360"/>
        <v>-0.22096294463299149</v>
      </c>
    </row>
    <row r="23052" spans="1:4" x14ac:dyDescent="0.25">
      <c r="A23052">
        <v>27546</v>
      </c>
      <c r="B23052">
        <v>0</v>
      </c>
      <c r="C23052">
        <v>0.48544082220000001</v>
      </c>
      <c r="D23052">
        <f t="shared" si="360"/>
        <v>-0.28856467121435053</v>
      </c>
    </row>
    <row r="23053" spans="1:4" x14ac:dyDescent="0.25">
      <c r="A23053">
        <v>27547</v>
      </c>
      <c r="B23053">
        <v>0</v>
      </c>
      <c r="C23053">
        <v>1.4655365000000001E-3</v>
      </c>
      <c r="D23053">
        <f t="shared" si="360"/>
        <v>-6.3694125939515556E-4</v>
      </c>
    </row>
    <row r="23054" spans="1:4" x14ac:dyDescent="0.25">
      <c r="A23054">
        <v>27548</v>
      </c>
      <c r="B23054">
        <v>1</v>
      </c>
      <c r="C23054">
        <v>0.57757130020000003</v>
      </c>
      <c r="D23054">
        <f t="shared" si="360"/>
        <v>-0.23839439520718772</v>
      </c>
    </row>
    <row r="23055" spans="1:4" x14ac:dyDescent="0.25">
      <c r="A23055">
        <v>27549</v>
      </c>
      <c r="B23055">
        <v>0</v>
      </c>
      <c r="C23055">
        <v>0.45780801240000002</v>
      </c>
      <c r="D23055">
        <f t="shared" si="360"/>
        <v>-0.2658469046212989</v>
      </c>
    </row>
    <row r="23056" spans="1:4" x14ac:dyDescent="0.25">
      <c r="A23056">
        <v>27550</v>
      </c>
      <c r="B23056">
        <v>1</v>
      </c>
      <c r="C23056">
        <v>0.75072768850000005</v>
      </c>
      <c r="D23056">
        <f t="shared" si="360"/>
        <v>-0.12451756609577529</v>
      </c>
    </row>
    <row r="23057" spans="1:4" x14ac:dyDescent="0.25">
      <c r="A23057">
        <v>27551</v>
      </c>
      <c r="B23057">
        <v>0</v>
      </c>
      <c r="C23057">
        <v>0.40772255229999999</v>
      </c>
      <c r="D23057">
        <f t="shared" si="360"/>
        <v>-0.22747480378639506</v>
      </c>
    </row>
    <row r="23058" spans="1:4" x14ac:dyDescent="0.25">
      <c r="A23058">
        <v>27552</v>
      </c>
      <c r="B23058">
        <v>0</v>
      </c>
      <c r="C23058">
        <v>0.48984213580000002</v>
      </c>
      <c r="D23058">
        <f t="shared" si="360"/>
        <v>-0.29229541421136135</v>
      </c>
    </row>
    <row r="23059" spans="1:4" x14ac:dyDescent="0.25">
      <c r="A23059">
        <v>27555</v>
      </c>
      <c r="B23059">
        <v>1</v>
      </c>
      <c r="C23059">
        <v>0.58017241180000001</v>
      </c>
      <c r="D23059">
        <f t="shared" si="360"/>
        <v>-0.23644292649490128</v>
      </c>
    </row>
    <row r="23060" spans="1:4" x14ac:dyDescent="0.25">
      <c r="A23060">
        <v>27556</v>
      </c>
      <c r="B23060">
        <v>0</v>
      </c>
      <c r="C23060">
        <v>0.42897588539999998</v>
      </c>
      <c r="D23060">
        <f t="shared" si="360"/>
        <v>-0.24334555091952162</v>
      </c>
    </row>
    <row r="23061" spans="1:4" x14ac:dyDescent="0.25">
      <c r="A23061">
        <v>27557</v>
      </c>
      <c r="B23061">
        <v>1</v>
      </c>
      <c r="C23061">
        <v>0.74015408520000003</v>
      </c>
      <c r="D23061">
        <f t="shared" si="360"/>
        <v>-0.13067785947700786</v>
      </c>
    </row>
    <row r="23062" spans="1:4" x14ac:dyDescent="0.25">
      <c r="A23062">
        <v>27558</v>
      </c>
      <c r="B23062">
        <v>0</v>
      </c>
      <c r="C23062">
        <v>0.487678903</v>
      </c>
      <c r="D23062">
        <f t="shared" si="360"/>
        <v>-0.29045775983313854</v>
      </c>
    </row>
    <row r="23063" spans="1:4" x14ac:dyDescent="0.25">
      <c r="A23063">
        <v>27559</v>
      </c>
      <c r="B23063">
        <v>1</v>
      </c>
      <c r="C23063">
        <v>0.74015408520000003</v>
      </c>
      <c r="D23063">
        <f t="shared" si="360"/>
        <v>-0.13067785947700786</v>
      </c>
    </row>
    <row r="23064" spans="1:4" x14ac:dyDescent="0.25">
      <c r="A23064">
        <v>27560</v>
      </c>
      <c r="B23064">
        <v>0</v>
      </c>
      <c r="C23064">
        <v>0.487678903</v>
      </c>
      <c r="D23064">
        <f t="shared" si="360"/>
        <v>-0.29045775983313854</v>
      </c>
    </row>
    <row r="23065" spans="1:4" x14ac:dyDescent="0.25">
      <c r="A23065">
        <v>27561</v>
      </c>
      <c r="B23065">
        <v>0</v>
      </c>
      <c r="C23065">
        <v>0.41144989160000001</v>
      </c>
      <c r="D23065">
        <f t="shared" si="360"/>
        <v>-0.23021655597228008</v>
      </c>
    </row>
    <row r="23066" spans="1:4" x14ac:dyDescent="0.25">
      <c r="A23066">
        <v>27562</v>
      </c>
      <c r="B23066">
        <v>1</v>
      </c>
      <c r="C23066">
        <v>0.56532463300000002</v>
      </c>
      <c r="D23066">
        <f t="shared" si="360"/>
        <v>-0.24770209052980371</v>
      </c>
    </row>
    <row r="23067" spans="1:4" x14ac:dyDescent="0.25">
      <c r="A23067">
        <v>27563</v>
      </c>
      <c r="B23067">
        <v>0</v>
      </c>
      <c r="C23067">
        <v>0.39355145930000002</v>
      </c>
      <c r="D23067">
        <f t="shared" si="360"/>
        <v>-0.21720604465425891</v>
      </c>
    </row>
    <row r="23068" spans="1:4" x14ac:dyDescent="0.25">
      <c r="A23068">
        <v>27564</v>
      </c>
      <c r="B23068">
        <v>0</v>
      </c>
      <c r="C23068">
        <v>0.4912744986</v>
      </c>
      <c r="D23068">
        <f t="shared" si="360"/>
        <v>-0.29351649150230097</v>
      </c>
    </row>
    <row r="23069" spans="1:4" x14ac:dyDescent="0.25">
      <c r="A23069">
        <v>27565</v>
      </c>
      <c r="B23069">
        <v>0</v>
      </c>
      <c r="C23069">
        <v>0.3844531404</v>
      </c>
      <c r="D23069">
        <f t="shared" si="360"/>
        <v>-0.21073888003394578</v>
      </c>
    </row>
    <row r="23070" spans="1:4" x14ac:dyDescent="0.25">
      <c r="A23070">
        <v>27566</v>
      </c>
      <c r="B23070">
        <v>1</v>
      </c>
      <c r="C23070">
        <v>0.74015408520000003</v>
      </c>
      <c r="D23070">
        <f t="shared" si="360"/>
        <v>-0.13067785947700786</v>
      </c>
    </row>
    <row r="23071" spans="1:4" x14ac:dyDescent="0.25">
      <c r="A23071">
        <v>27567</v>
      </c>
      <c r="B23071">
        <v>1</v>
      </c>
      <c r="C23071">
        <v>0.57176372080000004</v>
      </c>
      <c r="D23071">
        <f t="shared" si="360"/>
        <v>-0.24278340469020682</v>
      </c>
    </row>
    <row r="23072" spans="1:4" x14ac:dyDescent="0.25">
      <c r="A23072">
        <v>27568</v>
      </c>
      <c r="B23072">
        <v>0</v>
      </c>
      <c r="C23072">
        <v>0.3844531404</v>
      </c>
      <c r="D23072">
        <f t="shared" si="360"/>
        <v>-0.21073888003394578</v>
      </c>
    </row>
    <row r="23073" spans="1:4" x14ac:dyDescent="0.25">
      <c r="A23073">
        <v>27569</v>
      </c>
      <c r="B23073">
        <v>0</v>
      </c>
      <c r="C23073">
        <v>0.3844531404</v>
      </c>
      <c r="D23073">
        <f t="shared" si="360"/>
        <v>-0.21073888003394578</v>
      </c>
    </row>
    <row r="23074" spans="1:4" x14ac:dyDescent="0.25">
      <c r="A23074">
        <v>27570</v>
      </c>
      <c r="B23074">
        <v>0</v>
      </c>
      <c r="C23074">
        <v>0.46083436849999998</v>
      </c>
      <c r="D23074">
        <f t="shared" si="360"/>
        <v>-0.26827779919828043</v>
      </c>
    </row>
    <row r="23075" spans="1:4" x14ac:dyDescent="0.25">
      <c r="A23075">
        <v>27571</v>
      </c>
      <c r="B23075">
        <v>0</v>
      </c>
      <c r="C23075">
        <v>0.272216085</v>
      </c>
      <c r="D23075">
        <f t="shared" si="360"/>
        <v>-0.13799754713386786</v>
      </c>
    </row>
    <row r="23076" spans="1:4" x14ac:dyDescent="0.25">
      <c r="A23076">
        <v>27572</v>
      </c>
      <c r="B23076">
        <v>0</v>
      </c>
      <c r="C23076">
        <v>0.33038585599999998</v>
      </c>
      <c r="D23076">
        <f t="shared" si="360"/>
        <v>-0.17417538148391665</v>
      </c>
    </row>
    <row r="23077" spans="1:4" x14ac:dyDescent="0.25">
      <c r="A23077">
        <v>27573</v>
      </c>
      <c r="B23077">
        <v>0</v>
      </c>
      <c r="C23077">
        <v>0.37220386550000001</v>
      </c>
      <c r="D23077">
        <f t="shared" si="360"/>
        <v>-0.20218136268899972</v>
      </c>
    </row>
    <row r="23078" spans="1:4" x14ac:dyDescent="0.25">
      <c r="A23078">
        <v>27574</v>
      </c>
      <c r="B23078">
        <v>0</v>
      </c>
      <c r="C23078">
        <v>0.47157626000000002</v>
      </c>
      <c r="D23078">
        <f t="shared" si="360"/>
        <v>-0.27701767947651179</v>
      </c>
    </row>
    <row r="23079" spans="1:4" x14ac:dyDescent="0.25">
      <c r="A23079">
        <v>27575</v>
      </c>
      <c r="B23079">
        <v>0</v>
      </c>
      <c r="C23079">
        <v>0.42897588539999998</v>
      </c>
      <c r="D23079">
        <f t="shared" si="360"/>
        <v>-0.24334555091952162</v>
      </c>
    </row>
    <row r="23080" spans="1:4" x14ac:dyDescent="0.25">
      <c r="A23080">
        <v>27579</v>
      </c>
      <c r="B23080">
        <v>0</v>
      </c>
      <c r="C23080">
        <v>0.49936936209999999</v>
      </c>
      <c r="D23080">
        <f t="shared" si="360"/>
        <v>-0.30048257569513792</v>
      </c>
    </row>
    <row r="23081" spans="1:4" x14ac:dyDescent="0.25">
      <c r="A23081">
        <v>27580</v>
      </c>
      <c r="B23081">
        <v>0</v>
      </c>
      <c r="C23081">
        <v>0.40352617200000002</v>
      </c>
      <c r="D23081">
        <f t="shared" si="360"/>
        <v>-0.22440860749161498</v>
      </c>
    </row>
    <row r="23082" spans="1:4" x14ac:dyDescent="0.25">
      <c r="A23082">
        <v>27581</v>
      </c>
      <c r="B23082">
        <v>0</v>
      </c>
      <c r="C23082">
        <v>0.33584318930000001</v>
      </c>
      <c r="D23082">
        <f t="shared" si="360"/>
        <v>-0.17772936945507151</v>
      </c>
    </row>
    <row r="23083" spans="1:4" x14ac:dyDescent="0.25">
      <c r="A23083">
        <v>27582</v>
      </c>
      <c r="B23083">
        <v>0</v>
      </c>
      <c r="C23083">
        <v>0.3782347251</v>
      </c>
      <c r="D23083">
        <f t="shared" si="360"/>
        <v>-0.20637353661967553</v>
      </c>
    </row>
    <row r="23084" spans="1:4" x14ac:dyDescent="0.25">
      <c r="A23084">
        <v>27583</v>
      </c>
      <c r="B23084">
        <v>0</v>
      </c>
      <c r="C23084">
        <v>0.3782347251</v>
      </c>
      <c r="D23084">
        <f t="shared" si="360"/>
        <v>-0.20637353661967553</v>
      </c>
    </row>
    <row r="23085" spans="1:4" x14ac:dyDescent="0.25">
      <c r="A23085">
        <v>27584</v>
      </c>
      <c r="B23085">
        <v>1</v>
      </c>
      <c r="C23085">
        <v>0.60727786449999999</v>
      </c>
      <c r="D23085">
        <f t="shared" si="360"/>
        <v>-0.21661254878144884</v>
      </c>
    </row>
    <row r="23086" spans="1:4" x14ac:dyDescent="0.25">
      <c r="A23086">
        <v>27585</v>
      </c>
      <c r="B23086">
        <v>0</v>
      </c>
      <c r="C23086">
        <v>0.40352617200000002</v>
      </c>
      <c r="D23086">
        <f t="shared" si="360"/>
        <v>-0.22440860749161498</v>
      </c>
    </row>
    <row r="23087" spans="1:4" x14ac:dyDescent="0.25">
      <c r="A23087">
        <v>27586</v>
      </c>
      <c r="B23087">
        <v>0</v>
      </c>
      <c r="C23087">
        <v>0.36012093890000002</v>
      </c>
      <c r="D23087">
        <f t="shared" si="360"/>
        <v>-0.193902101110034</v>
      </c>
    </row>
    <row r="23088" spans="1:4" x14ac:dyDescent="0.25">
      <c r="A23088">
        <v>27587</v>
      </c>
      <c r="B23088">
        <v>0</v>
      </c>
      <c r="C23088">
        <v>0.36012093890000002</v>
      </c>
      <c r="D23088">
        <f t="shared" si="360"/>
        <v>-0.193902101110034</v>
      </c>
    </row>
    <row r="23089" spans="1:4" x14ac:dyDescent="0.25">
      <c r="A23089">
        <v>27588</v>
      </c>
      <c r="B23089">
        <v>0</v>
      </c>
      <c r="C23089">
        <v>0.40352617200000002</v>
      </c>
      <c r="D23089">
        <f t="shared" si="360"/>
        <v>-0.22440860749161498</v>
      </c>
    </row>
    <row r="23090" spans="1:4" x14ac:dyDescent="0.25">
      <c r="A23090">
        <v>27591</v>
      </c>
      <c r="B23090">
        <v>1</v>
      </c>
      <c r="C23090">
        <v>0.58909003010000005</v>
      </c>
      <c r="D23090">
        <f t="shared" si="360"/>
        <v>-0.22981832730507748</v>
      </c>
    </row>
    <row r="23091" spans="1:4" x14ac:dyDescent="0.25">
      <c r="A23091">
        <v>27592</v>
      </c>
      <c r="B23091">
        <v>0</v>
      </c>
      <c r="C23091">
        <v>0.47695674199999999</v>
      </c>
      <c r="D23091">
        <f t="shared" si="360"/>
        <v>-0.28146239156522185</v>
      </c>
    </row>
    <row r="23092" spans="1:4" x14ac:dyDescent="0.25">
      <c r="A23092">
        <v>27593</v>
      </c>
      <c r="B23092">
        <v>1</v>
      </c>
      <c r="C23092">
        <v>0.76061547699999998</v>
      </c>
      <c r="D23092">
        <f t="shared" si="360"/>
        <v>-0.11883484181253699</v>
      </c>
    </row>
    <row r="23093" spans="1:4" x14ac:dyDescent="0.25">
      <c r="A23093">
        <v>27594</v>
      </c>
      <c r="B23093">
        <v>0</v>
      </c>
      <c r="C23093">
        <v>0.48463200690000002</v>
      </c>
      <c r="D23093">
        <f t="shared" si="360"/>
        <v>-0.28788255678178915</v>
      </c>
    </row>
    <row r="23094" spans="1:4" x14ac:dyDescent="0.25">
      <c r="A23094">
        <v>27595</v>
      </c>
      <c r="B23094">
        <v>1</v>
      </c>
      <c r="C23094">
        <v>0.76061547699999998</v>
      </c>
      <c r="D23094">
        <f t="shared" si="360"/>
        <v>-0.11883484181253699</v>
      </c>
    </row>
    <row r="23095" spans="1:4" x14ac:dyDescent="0.25">
      <c r="A23095">
        <v>27596</v>
      </c>
      <c r="B23095">
        <v>1</v>
      </c>
      <c r="C23095">
        <v>0.5954146803</v>
      </c>
      <c r="D23095">
        <f t="shared" si="360"/>
        <v>-0.22518046177077661</v>
      </c>
    </row>
    <row r="23096" spans="1:4" x14ac:dyDescent="0.25">
      <c r="A23096">
        <v>27597</v>
      </c>
      <c r="B23096">
        <v>0</v>
      </c>
      <c r="C23096">
        <v>0.34894993590000001</v>
      </c>
      <c r="D23096">
        <f t="shared" si="360"/>
        <v>-0.18638561400265899</v>
      </c>
    </row>
    <row r="23097" spans="1:4" x14ac:dyDescent="0.25">
      <c r="A23097">
        <v>27598</v>
      </c>
      <c r="B23097">
        <v>0</v>
      </c>
      <c r="C23097">
        <v>0.34894993590000001</v>
      </c>
      <c r="D23097">
        <f t="shared" si="360"/>
        <v>-0.18638561400265899</v>
      </c>
    </row>
    <row r="23098" spans="1:4" x14ac:dyDescent="0.25">
      <c r="A23098">
        <v>27599</v>
      </c>
      <c r="B23098">
        <v>0</v>
      </c>
      <c r="C23098">
        <v>0.39171543120000002</v>
      </c>
      <c r="D23098">
        <f t="shared" si="360"/>
        <v>-0.21589320074900156</v>
      </c>
    </row>
    <row r="23099" spans="1:4" x14ac:dyDescent="0.25">
      <c r="A23099">
        <v>27600</v>
      </c>
      <c r="B23099">
        <v>1</v>
      </c>
      <c r="C23099">
        <v>0.76061547699999998</v>
      </c>
      <c r="D23099">
        <f t="shared" si="360"/>
        <v>-0.11883484181253699</v>
      </c>
    </row>
    <row r="23100" spans="1:4" x14ac:dyDescent="0.25">
      <c r="A23100">
        <v>27601</v>
      </c>
      <c r="B23100">
        <v>1</v>
      </c>
      <c r="C23100">
        <v>0.76061547699999998</v>
      </c>
      <c r="D23100">
        <f t="shared" si="360"/>
        <v>-0.11883484181253699</v>
      </c>
    </row>
    <row r="23101" spans="1:4" x14ac:dyDescent="0.25">
      <c r="A23101">
        <v>27602</v>
      </c>
      <c r="B23101">
        <v>1</v>
      </c>
      <c r="C23101">
        <v>0.76061547699999998</v>
      </c>
      <c r="D23101">
        <f t="shared" si="360"/>
        <v>-0.11883484181253699</v>
      </c>
    </row>
    <row r="23102" spans="1:4" x14ac:dyDescent="0.25">
      <c r="A23102">
        <v>27603</v>
      </c>
      <c r="B23102">
        <v>0</v>
      </c>
      <c r="C23102">
        <v>0.21914382830000001</v>
      </c>
      <c r="D23102">
        <f t="shared" si="360"/>
        <v>-0.10742895279284242</v>
      </c>
    </row>
    <row r="23103" spans="1:4" x14ac:dyDescent="0.25">
      <c r="A23103">
        <v>27604</v>
      </c>
      <c r="B23103">
        <v>1</v>
      </c>
      <c r="C23103">
        <v>0.76061547699999998</v>
      </c>
      <c r="D23103">
        <f t="shared" si="360"/>
        <v>-0.11883484181253699</v>
      </c>
    </row>
    <row r="23104" spans="1:4" x14ac:dyDescent="0.25">
      <c r="A23104">
        <v>27605</v>
      </c>
      <c r="B23104">
        <v>0</v>
      </c>
      <c r="C23104">
        <v>0.40862261750000001</v>
      </c>
      <c r="D23104">
        <f t="shared" si="360"/>
        <v>-0.22813528928450053</v>
      </c>
    </row>
    <row r="23105" spans="1:4" x14ac:dyDescent="0.25">
      <c r="A23105">
        <v>27606</v>
      </c>
      <c r="B23105">
        <v>0</v>
      </c>
      <c r="C23105">
        <v>0.14759340230000001</v>
      </c>
      <c r="D23105">
        <f t="shared" si="360"/>
        <v>-6.9353197468377412E-2</v>
      </c>
    </row>
    <row r="23106" spans="1:4" x14ac:dyDescent="0.25">
      <c r="A23106">
        <v>27607</v>
      </c>
      <c r="B23106">
        <v>0</v>
      </c>
      <c r="C23106">
        <v>0.36424068599999998</v>
      </c>
      <c r="D23106">
        <f t="shared" si="360"/>
        <v>-0.19670726860538112</v>
      </c>
    </row>
    <row r="23107" spans="1:4" x14ac:dyDescent="0.25">
      <c r="A23107">
        <v>27608</v>
      </c>
      <c r="B23107">
        <v>0</v>
      </c>
      <c r="C23107">
        <v>0.28894571899999999</v>
      </c>
      <c r="D23107">
        <f t="shared" ref="D23107:D23170" si="361">B23107*LOG(C23107)+(1-B23107)*LOG(1-C23107)</f>
        <v>-0.14809724450378264</v>
      </c>
    </row>
    <row r="23108" spans="1:4" x14ac:dyDescent="0.25">
      <c r="A23108">
        <v>27609</v>
      </c>
      <c r="B23108">
        <v>1</v>
      </c>
      <c r="C23108">
        <v>0.76061547699999998</v>
      </c>
      <c r="D23108">
        <f t="shared" si="361"/>
        <v>-0.11883484181253699</v>
      </c>
    </row>
    <row r="23109" spans="1:4" x14ac:dyDescent="0.25">
      <c r="A23109">
        <v>27610</v>
      </c>
      <c r="B23109">
        <v>0</v>
      </c>
      <c r="C23109">
        <v>0.34894993590000001</v>
      </c>
      <c r="D23109">
        <f t="shared" si="361"/>
        <v>-0.18638561400265899</v>
      </c>
    </row>
    <row r="23110" spans="1:4" x14ac:dyDescent="0.25">
      <c r="A23110">
        <v>27615</v>
      </c>
      <c r="B23110">
        <v>0</v>
      </c>
      <c r="C23110">
        <v>0.39093738649999998</v>
      </c>
      <c r="D23110">
        <f t="shared" si="361"/>
        <v>-0.21533805827065747</v>
      </c>
    </row>
    <row r="23111" spans="1:4" x14ac:dyDescent="0.25">
      <c r="A23111">
        <v>27616</v>
      </c>
      <c r="B23111">
        <v>1</v>
      </c>
      <c r="C23111">
        <v>0.64835207699999997</v>
      </c>
      <c r="D23111">
        <f t="shared" si="361"/>
        <v>-0.18818909355150443</v>
      </c>
    </row>
    <row r="23112" spans="1:4" x14ac:dyDescent="0.25">
      <c r="A23112">
        <v>27617</v>
      </c>
      <c r="B23112">
        <v>0</v>
      </c>
      <c r="C23112">
        <v>5.6331460000000003E-3</v>
      </c>
      <c r="D23112">
        <f t="shared" si="361"/>
        <v>-2.4533607992519666E-3</v>
      </c>
    </row>
    <row r="23113" spans="1:4" x14ac:dyDescent="0.25">
      <c r="A23113">
        <v>27618</v>
      </c>
      <c r="B23113">
        <v>0</v>
      </c>
      <c r="C23113">
        <v>0.46732842219999998</v>
      </c>
      <c r="D23113">
        <f t="shared" si="361"/>
        <v>-0.27354047560850936</v>
      </c>
    </row>
    <row r="23114" spans="1:4" x14ac:dyDescent="0.25">
      <c r="A23114">
        <v>27619</v>
      </c>
      <c r="B23114">
        <v>0</v>
      </c>
      <c r="C23114">
        <v>0.35737479300000002</v>
      </c>
      <c r="D23114">
        <f t="shared" si="361"/>
        <v>-0.192042243231592</v>
      </c>
    </row>
    <row r="23115" spans="1:4" x14ac:dyDescent="0.25">
      <c r="A23115">
        <v>27620</v>
      </c>
      <c r="B23115">
        <v>0</v>
      </c>
      <c r="C23115">
        <v>0.45225202679999998</v>
      </c>
      <c r="D23115">
        <f t="shared" si="361"/>
        <v>-0.26141922075892193</v>
      </c>
    </row>
    <row r="23116" spans="1:4" x14ac:dyDescent="0.25">
      <c r="A23116">
        <v>27621</v>
      </c>
      <c r="B23116">
        <v>0</v>
      </c>
      <c r="C23116">
        <v>0.1689302168</v>
      </c>
      <c r="D23116">
        <f t="shared" si="361"/>
        <v>-8.0362507881028819E-2</v>
      </c>
    </row>
    <row r="23117" spans="1:4" x14ac:dyDescent="0.25">
      <c r="A23117">
        <v>27622</v>
      </c>
      <c r="B23117">
        <v>0</v>
      </c>
      <c r="C23117">
        <v>0.3167965237</v>
      </c>
      <c r="D23117">
        <f t="shared" si="361"/>
        <v>-0.16544993252094467</v>
      </c>
    </row>
    <row r="23118" spans="1:4" x14ac:dyDescent="0.25">
      <c r="A23118">
        <v>27623</v>
      </c>
      <c r="B23118">
        <v>0</v>
      </c>
      <c r="C23118">
        <v>0.45391221250000002</v>
      </c>
      <c r="D23118">
        <f t="shared" si="361"/>
        <v>-0.26273753575280329</v>
      </c>
    </row>
    <row r="23119" spans="1:4" x14ac:dyDescent="0.25">
      <c r="A23119">
        <v>27624</v>
      </c>
      <c r="B23119">
        <v>0</v>
      </c>
      <c r="C23119">
        <v>0.26045781280000002</v>
      </c>
      <c r="D23119">
        <f t="shared" si="361"/>
        <v>-0.13103704662235985</v>
      </c>
    </row>
    <row r="23120" spans="1:4" x14ac:dyDescent="0.25">
      <c r="A23120">
        <v>27625</v>
      </c>
      <c r="B23120">
        <v>1</v>
      </c>
      <c r="C23120">
        <v>0.53326048010000004</v>
      </c>
      <c r="D23120">
        <f t="shared" si="361"/>
        <v>-0.27306060066076526</v>
      </c>
    </row>
    <row r="23121" spans="1:4" x14ac:dyDescent="0.25">
      <c r="A23121">
        <v>27626</v>
      </c>
      <c r="B23121">
        <v>1</v>
      </c>
      <c r="C23121">
        <v>0.72984629329999995</v>
      </c>
      <c r="D23121">
        <f t="shared" si="361"/>
        <v>-0.13676859330473637</v>
      </c>
    </row>
    <row r="23122" spans="1:4" x14ac:dyDescent="0.25">
      <c r="A23122">
        <v>27627</v>
      </c>
      <c r="B23122">
        <v>1</v>
      </c>
      <c r="C23122">
        <v>0.72984629329999995</v>
      </c>
      <c r="D23122">
        <f t="shared" si="361"/>
        <v>-0.13676859330473637</v>
      </c>
    </row>
    <row r="23123" spans="1:4" x14ac:dyDescent="0.25">
      <c r="A23123">
        <v>27628</v>
      </c>
      <c r="B23123">
        <v>0</v>
      </c>
      <c r="C23123">
        <v>0.45391221250000002</v>
      </c>
      <c r="D23123">
        <f t="shared" si="361"/>
        <v>-0.26273753575280329</v>
      </c>
    </row>
    <row r="23124" spans="1:4" x14ac:dyDescent="0.25">
      <c r="A23124">
        <v>27629</v>
      </c>
      <c r="B23124">
        <v>0</v>
      </c>
      <c r="C23124">
        <v>5.6331460000000003E-3</v>
      </c>
      <c r="D23124">
        <f t="shared" si="361"/>
        <v>-2.4533607992519666E-3</v>
      </c>
    </row>
    <row r="23125" spans="1:4" x14ac:dyDescent="0.25">
      <c r="A23125">
        <v>27630</v>
      </c>
      <c r="B23125">
        <v>0</v>
      </c>
      <c r="C23125">
        <v>0.3167965237</v>
      </c>
      <c r="D23125">
        <f t="shared" si="361"/>
        <v>-0.16544993252094467</v>
      </c>
    </row>
    <row r="23126" spans="1:4" x14ac:dyDescent="0.25">
      <c r="A23126">
        <v>27634</v>
      </c>
      <c r="B23126">
        <v>1</v>
      </c>
      <c r="C23126">
        <v>0.73856750149999995</v>
      </c>
      <c r="D23126">
        <f t="shared" si="361"/>
        <v>-0.13160980612145551</v>
      </c>
    </row>
    <row r="23127" spans="1:4" x14ac:dyDescent="0.25">
      <c r="A23127">
        <v>27635</v>
      </c>
      <c r="B23127">
        <v>1</v>
      </c>
      <c r="C23127">
        <v>0.73856750149999995</v>
      </c>
      <c r="D23127">
        <f t="shared" si="361"/>
        <v>-0.13160980612145551</v>
      </c>
    </row>
    <row r="23128" spans="1:4" x14ac:dyDescent="0.25">
      <c r="A23128">
        <v>27636</v>
      </c>
      <c r="B23128">
        <v>0</v>
      </c>
      <c r="C23128">
        <v>0.2165084307</v>
      </c>
      <c r="D23128">
        <f t="shared" si="361"/>
        <v>-0.10596567236219089</v>
      </c>
    </row>
    <row r="23129" spans="1:4" x14ac:dyDescent="0.25">
      <c r="A23129">
        <v>27637</v>
      </c>
      <c r="B23129">
        <v>0</v>
      </c>
      <c r="C23129">
        <v>5.9194686E-3</v>
      </c>
      <c r="D23129">
        <f t="shared" si="361"/>
        <v>-2.5784315725564506E-3</v>
      </c>
    </row>
    <row r="23130" spans="1:4" x14ac:dyDescent="0.25">
      <c r="A23130">
        <v>27638</v>
      </c>
      <c r="B23130">
        <v>0</v>
      </c>
      <c r="C23130">
        <v>0.3444767124</v>
      </c>
      <c r="D23130">
        <f t="shared" si="361"/>
        <v>-0.18341187529879482</v>
      </c>
    </row>
    <row r="23131" spans="1:4" x14ac:dyDescent="0.25">
      <c r="A23131">
        <v>27639</v>
      </c>
      <c r="B23131">
        <v>0</v>
      </c>
      <c r="C23131">
        <v>0.49272517719999998</v>
      </c>
      <c r="D23131">
        <f t="shared" si="361"/>
        <v>-0.2947566921678566</v>
      </c>
    </row>
    <row r="23132" spans="1:4" x14ac:dyDescent="0.25">
      <c r="A23132">
        <v>27640</v>
      </c>
      <c r="B23132">
        <v>0</v>
      </c>
      <c r="C23132">
        <v>0.46790013479999998</v>
      </c>
      <c r="D23132">
        <f t="shared" si="361"/>
        <v>-0.27400685109764855</v>
      </c>
    </row>
    <row r="23133" spans="1:4" x14ac:dyDescent="0.25">
      <c r="A23133">
        <v>27641</v>
      </c>
      <c r="B23133">
        <v>1</v>
      </c>
      <c r="C23133">
        <v>0.73856750149999995</v>
      </c>
      <c r="D23133">
        <f t="shared" si="361"/>
        <v>-0.13160980612145551</v>
      </c>
    </row>
    <row r="23134" spans="1:4" x14ac:dyDescent="0.25">
      <c r="A23134">
        <v>27642</v>
      </c>
      <c r="B23134">
        <v>1</v>
      </c>
      <c r="C23134">
        <v>0.58667022619999998</v>
      </c>
      <c r="D23134">
        <f t="shared" si="361"/>
        <v>-0.23160595188108918</v>
      </c>
    </row>
    <row r="23135" spans="1:4" x14ac:dyDescent="0.25">
      <c r="A23135">
        <v>27643</v>
      </c>
      <c r="B23135">
        <v>0</v>
      </c>
      <c r="C23135">
        <v>0.49962788949999998</v>
      </c>
      <c r="D23135">
        <f t="shared" si="361"/>
        <v>-0.30070690480096035</v>
      </c>
    </row>
    <row r="23136" spans="1:4" x14ac:dyDescent="0.25">
      <c r="A23136">
        <v>27644</v>
      </c>
      <c r="B23136">
        <v>0</v>
      </c>
      <c r="C23136">
        <v>0.2165084307</v>
      </c>
      <c r="D23136">
        <f t="shared" si="361"/>
        <v>-0.10596567236219089</v>
      </c>
    </row>
    <row r="23137" spans="1:4" x14ac:dyDescent="0.25">
      <c r="A23137">
        <v>27645</v>
      </c>
      <c r="B23137">
        <v>0</v>
      </c>
      <c r="C23137">
        <v>0.46265655369999997</v>
      </c>
      <c r="D23137">
        <f t="shared" si="361"/>
        <v>-0.26974804361977928</v>
      </c>
    </row>
    <row r="23138" spans="1:4" x14ac:dyDescent="0.25">
      <c r="A23138">
        <v>27646</v>
      </c>
      <c r="B23138">
        <v>1</v>
      </c>
      <c r="C23138">
        <v>0.73856750149999995</v>
      </c>
      <c r="D23138">
        <f t="shared" si="361"/>
        <v>-0.13160980612145551</v>
      </c>
    </row>
    <row r="23139" spans="1:4" x14ac:dyDescent="0.25">
      <c r="A23139">
        <v>27647</v>
      </c>
      <c r="B23139">
        <v>0</v>
      </c>
      <c r="C23139">
        <v>5.9194686E-3</v>
      </c>
      <c r="D23139">
        <f t="shared" si="361"/>
        <v>-2.5784315725564506E-3</v>
      </c>
    </row>
    <row r="23140" spans="1:4" x14ac:dyDescent="0.25">
      <c r="A23140">
        <v>27648</v>
      </c>
      <c r="B23140">
        <v>0</v>
      </c>
      <c r="C23140">
        <v>0.49732553870000001</v>
      </c>
      <c r="D23140">
        <f t="shared" si="361"/>
        <v>-0.29871317882251341</v>
      </c>
    </row>
    <row r="23141" spans="1:4" x14ac:dyDescent="0.25">
      <c r="A23141">
        <v>27651</v>
      </c>
      <c r="B23141">
        <v>0</v>
      </c>
      <c r="C23141">
        <v>0.31894119069999999</v>
      </c>
      <c r="D23141">
        <f t="shared" si="361"/>
        <v>-0.16681538522123562</v>
      </c>
    </row>
    <row r="23142" spans="1:4" x14ac:dyDescent="0.25">
      <c r="A23142">
        <v>27652</v>
      </c>
      <c r="B23142">
        <v>0</v>
      </c>
      <c r="C23142">
        <v>0.35489433710000001</v>
      </c>
      <c r="D23142">
        <f t="shared" si="361"/>
        <v>-0.19036914574286379</v>
      </c>
    </row>
    <row r="23143" spans="1:4" x14ac:dyDescent="0.25">
      <c r="A23143">
        <v>27653</v>
      </c>
      <c r="B23143">
        <v>0</v>
      </c>
      <c r="C23143">
        <v>0.43593490089999998</v>
      </c>
      <c r="D23143">
        <f t="shared" si="361"/>
        <v>-0.24867077093086112</v>
      </c>
    </row>
    <row r="23144" spans="1:4" x14ac:dyDescent="0.25">
      <c r="A23144">
        <v>27654</v>
      </c>
      <c r="B23144">
        <v>0</v>
      </c>
      <c r="C23144" s="1">
        <v>2.0952949999999998E-33</v>
      </c>
      <c r="D23144">
        <f t="shared" si="361"/>
        <v>0</v>
      </c>
    </row>
    <row r="23145" spans="1:4" x14ac:dyDescent="0.25">
      <c r="A23145">
        <v>27655</v>
      </c>
      <c r="B23145">
        <v>0</v>
      </c>
      <c r="C23145">
        <v>0.4632798394</v>
      </c>
      <c r="D23145">
        <f t="shared" si="361"/>
        <v>-0.27025209118047416</v>
      </c>
    </row>
    <row r="23146" spans="1:4" x14ac:dyDescent="0.25">
      <c r="A23146">
        <v>27656</v>
      </c>
      <c r="B23146">
        <v>0</v>
      </c>
      <c r="C23146">
        <v>0.44868480779999997</v>
      </c>
      <c r="D23146">
        <f t="shared" si="361"/>
        <v>-0.25860003981218666</v>
      </c>
    </row>
    <row r="23147" spans="1:4" x14ac:dyDescent="0.25">
      <c r="A23147">
        <v>27657</v>
      </c>
      <c r="B23147">
        <v>0</v>
      </c>
      <c r="C23147">
        <v>0.4632798394</v>
      </c>
      <c r="D23147">
        <f t="shared" si="361"/>
        <v>-0.27025209118047416</v>
      </c>
    </row>
    <row r="23148" spans="1:4" x14ac:dyDescent="0.25">
      <c r="A23148">
        <v>27658</v>
      </c>
      <c r="B23148">
        <v>0</v>
      </c>
      <c r="C23148">
        <v>0.20157916640000001</v>
      </c>
      <c r="D23148">
        <f t="shared" si="361"/>
        <v>-9.776813930651794E-2</v>
      </c>
    </row>
    <row r="23149" spans="1:4" x14ac:dyDescent="0.25">
      <c r="A23149">
        <v>27659</v>
      </c>
      <c r="B23149">
        <v>1</v>
      </c>
      <c r="C23149">
        <v>0.72991501069999998</v>
      </c>
      <c r="D23149">
        <f t="shared" si="361"/>
        <v>-0.13672770499296782</v>
      </c>
    </row>
    <row r="23150" spans="1:4" x14ac:dyDescent="0.25">
      <c r="A23150">
        <v>27660</v>
      </c>
      <c r="B23150">
        <v>1</v>
      </c>
      <c r="C23150">
        <v>0.50353062729999998</v>
      </c>
      <c r="D23150">
        <f t="shared" si="361"/>
        <v>-0.29797410830231563</v>
      </c>
    </row>
    <row r="23151" spans="1:4" x14ac:dyDescent="0.25">
      <c r="A23151">
        <v>27661</v>
      </c>
      <c r="B23151">
        <v>1</v>
      </c>
      <c r="C23151">
        <v>0.72991501069999998</v>
      </c>
      <c r="D23151">
        <f t="shared" si="361"/>
        <v>-0.13672770499296782</v>
      </c>
    </row>
    <row r="23152" spans="1:4" x14ac:dyDescent="0.25">
      <c r="A23152">
        <v>27662</v>
      </c>
      <c r="B23152">
        <v>0</v>
      </c>
      <c r="C23152">
        <v>0.2587366096</v>
      </c>
      <c r="D23152">
        <f t="shared" si="361"/>
        <v>-0.13002744833350921</v>
      </c>
    </row>
    <row r="23153" spans="1:4" x14ac:dyDescent="0.25">
      <c r="A23153">
        <v>27663</v>
      </c>
      <c r="B23153">
        <v>1</v>
      </c>
      <c r="C23153">
        <v>0.72991501069999998</v>
      </c>
      <c r="D23153">
        <f t="shared" si="361"/>
        <v>-0.13672770499296782</v>
      </c>
    </row>
    <row r="23154" spans="1:4" x14ac:dyDescent="0.25">
      <c r="A23154">
        <v>27664</v>
      </c>
      <c r="B23154">
        <v>0</v>
      </c>
      <c r="C23154">
        <v>0.43593490089999998</v>
      </c>
      <c r="D23154">
        <f t="shared" si="361"/>
        <v>-0.24867077093086112</v>
      </c>
    </row>
    <row r="23155" spans="1:4" x14ac:dyDescent="0.25">
      <c r="A23155">
        <v>27665</v>
      </c>
      <c r="B23155">
        <v>1</v>
      </c>
      <c r="C23155">
        <v>0.55372268179999995</v>
      </c>
      <c r="D23155">
        <f t="shared" si="361"/>
        <v>-0.25670768638724445</v>
      </c>
    </row>
    <row r="23156" spans="1:4" x14ac:dyDescent="0.25">
      <c r="A23156">
        <v>27666</v>
      </c>
      <c r="B23156">
        <v>0</v>
      </c>
      <c r="C23156">
        <v>0.31894119069999999</v>
      </c>
      <c r="D23156">
        <f t="shared" si="361"/>
        <v>-0.16681538522123562</v>
      </c>
    </row>
    <row r="23157" spans="1:4" x14ac:dyDescent="0.25">
      <c r="A23157">
        <v>27667</v>
      </c>
      <c r="B23157">
        <v>0</v>
      </c>
      <c r="C23157">
        <v>0.45275070220000002</v>
      </c>
      <c r="D23157">
        <f t="shared" si="361"/>
        <v>-0.26181478702230726</v>
      </c>
    </row>
    <row r="23158" spans="1:4" x14ac:dyDescent="0.25">
      <c r="A23158">
        <v>27668</v>
      </c>
      <c r="B23158">
        <v>0</v>
      </c>
      <c r="C23158">
        <v>0.4072470567</v>
      </c>
      <c r="D23158">
        <f t="shared" si="361"/>
        <v>-0.22712628086596989</v>
      </c>
    </row>
    <row r="23159" spans="1:4" x14ac:dyDescent="0.25">
      <c r="A23159">
        <v>27669</v>
      </c>
      <c r="B23159">
        <v>1</v>
      </c>
      <c r="C23159">
        <v>0.56915763399999997</v>
      </c>
      <c r="D23159">
        <f t="shared" si="361"/>
        <v>-0.24476743466785197</v>
      </c>
    </row>
    <row r="23160" spans="1:4" x14ac:dyDescent="0.25">
      <c r="A23160">
        <v>27670</v>
      </c>
      <c r="B23160">
        <v>0</v>
      </c>
      <c r="C23160">
        <v>0.31466067390000002</v>
      </c>
      <c r="D23160">
        <f t="shared" si="361"/>
        <v>-0.16409434680773413</v>
      </c>
    </row>
    <row r="23161" spans="1:4" x14ac:dyDescent="0.25">
      <c r="A23161">
        <v>27671</v>
      </c>
      <c r="B23161">
        <v>0</v>
      </c>
      <c r="C23161">
        <v>0.31466067390000002</v>
      </c>
      <c r="D23161">
        <f t="shared" si="361"/>
        <v>-0.16409434680773413</v>
      </c>
    </row>
    <row r="23162" spans="1:4" x14ac:dyDescent="0.25">
      <c r="A23162">
        <v>27678</v>
      </c>
      <c r="B23162">
        <v>1</v>
      </c>
      <c r="C23162">
        <v>0.77000721530000005</v>
      </c>
      <c r="D23162">
        <f t="shared" si="361"/>
        <v>-0.113505205281682</v>
      </c>
    </row>
    <row r="23163" spans="1:4" x14ac:dyDescent="0.25">
      <c r="A23163">
        <v>27679</v>
      </c>
      <c r="B23163">
        <v>1</v>
      </c>
      <c r="C23163">
        <v>0.77000721530000005</v>
      </c>
      <c r="D23163">
        <f t="shared" si="361"/>
        <v>-0.113505205281682</v>
      </c>
    </row>
    <row r="23164" spans="1:4" x14ac:dyDescent="0.25">
      <c r="A23164">
        <v>27680</v>
      </c>
      <c r="B23164">
        <v>0</v>
      </c>
      <c r="C23164">
        <v>0.42316636590000001</v>
      </c>
      <c r="D23164">
        <f t="shared" si="361"/>
        <v>-0.23894942464409041</v>
      </c>
    </row>
    <row r="23165" spans="1:4" x14ac:dyDescent="0.25">
      <c r="A23165">
        <v>27681</v>
      </c>
      <c r="B23165">
        <v>1</v>
      </c>
      <c r="C23165">
        <v>0.77000721530000005</v>
      </c>
      <c r="D23165">
        <f t="shared" si="361"/>
        <v>-0.113505205281682</v>
      </c>
    </row>
    <row r="23166" spans="1:4" x14ac:dyDescent="0.25">
      <c r="A23166">
        <v>27682</v>
      </c>
      <c r="B23166">
        <v>1</v>
      </c>
      <c r="C23166">
        <v>0.53378300779999999</v>
      </c>
      <c r="D23166">
        <f t="shared" si="361"/>
        <v>-0.27263525545700462</v>
      </c>
    </row>
    <row r="23167" spans="1:4" x14ac:dyDescent="0.25">
      <c r="A23167">
        <v>27683</v>
      </c>
      <c r="B23167">
        <v>1</v>
      </c>
      <c r="C23167">
        <v>0.53682978439999995</v>
      </c>
      <c r="D23167">
        <f t="shared" si="361"/>
        <v>-0.27016339663614963</v>
      </c>
    </row>
    <row r="23168" spans="1:4" x14ac:dyDescent="0.25">
      <c r="A23168">
        <v>27684</v>
      </c>
      <c r="B23168">
        <v>0</v>
      </c>
      <c r="C23168">
        <v>0.15823261729999999</v>
      </c>
      <c r="D23168">
        <f t="shared" si="361"/>
        <v>-7.4807906561206061E-2</v>
      </c>
    </row>
    <row r="23169" spans="1:4" x14ac:dyDescent="0.25">
      <c r="A23169">
        <v>27685</v>
      </c>
      <c r="B23169">
        <v>1</v>
      </c>
      <c r="C23169">
        <v>0.50744671740000002</v>
      </c>
      <c r="D23169">
        <f t="shared" si="361"/>
        <v>-0.29460955253593679</v>
      </c>
    </row>
    <row r="23170" spans="1:4" x14ac:dyDescent="0.25">
      <c r="A23170">
        <v>27686</v>
      </c>
      <c r="B23170">
        <v>0</v>
      </c>
      <c r="C23170">
        <v>0.36487507940000002</v>
      </c>
      <c r="D23170">
        <f t="shared" si="361"/>
        <v>-0.19714084637487209</v>
      </c>
    </row>
    <row r="23171" spans="1:4" x14ac:dyDescent="0.25">
      <c r="A23171">
        <v>27687</v>
      </c>
      <c r="B23171">
        <v>0</v>
      </c>
      <c r="C23171">
        <v>0.12155649960000001</v>
      </c>
      <c r="D23171">
        <f t="shared" ref="D23171:D23234" si="362">B23171*LOG(C23171)+(1-B23171)*LOG(1-C23171)</f>
        <v>-5.6286166159114637E-2</v>
      </c>
    </row>
    <row r="23172" spans="1:4" x14ac:dyDescent="0.25">
      <c r="A23172">
        <v>27688</v>
      </c>
      <c r="B23172">
        <v>1</v>
      </c>
      <c r="C23172">
        <v>0.77000721530000005</v>
      </c>
      <c r="D23172">
        <f t="shared" si="362"/>
        <v>-0.113505205281682</v>
      </c>
    </row>
    <row r="23173" spans="1:4" x14ac:dyDescent="0.25">
      <c r="A23173">
        <v>27689</v>
      </c>
      <c r="B23173">
        <v>1</v>
      </c>
      <c r="C23173">
        <v>0.50744671740000002</v>
      </c>
      <c r="D23173">
        <f t="shared" si="362"/>
        <v>-0.29460955253593679</v>
      </c>
    </row>
    <row r="23174" spans="1:4" x14ac:dyDescent="0.25">
      <c r="A23174">
        <v>27690</v>
      </c>
      <c r="B23174">
        <v>1</v>
      </c>
      <c r="C23174">
        <v>0.77000721530000005</v>
      </c>
      <c r="D23174">
        <f t="shared" si="362"/>
        <v>-0.113505205281682</v>
      </c>
    </row>
    <row r="23175" spans="1:4" x14ac:dyDescent="0.25">
      <c r="A23175">
        <v>27691</v>
      </c>
      <c r="B23175">
        <v>1</v>
      </c>
      <c r="C23175">
        <v>0.53682978439999995</v>
      </c>
      <c r="D23175">
        <f t="shared" si="362"/>
        <v>-0.27016339663614963</v>
      </c>
    </row>
    <row r="23176" spans="1:4" x14ac:dyDescent="0.25">
      <c r="A23176">
        <v>27692</v>
      </c>
      <c r="B23176">
        <v>0</v>
      </c>
      <c r="C23176">
        <v>0.49522543400000002</v>
      </c>
      <c r="D23176">
        <f t="shared" si="362"/>
        <v>-0.29690253594326188</v>
      </c>
    </row>
    <row r="23177" spans="1:4" x14ac:dyDescent="0.25">
      <c r="A23177">
        <v>27693</v>
      </c>
      <c r="B23177">
        <v>1</v>
      </c>
      <c r="C23177">
        <v>0.77000721530000005</v>
      </c>
      <c r="D23177">
        <f t="shared" si="362"/>
        <v>-0.113505205281682</v>
      </c>
    </row>
    <row r="23178" spans="1:4" x14ac:dyDescent="0.25">
      <c r="A23178">
        <v>27694</v>
      </c>
      <c r="B23178">
        <v>0</v>
      </c>
      <c r="C23178">
        <v>0.2304478757</v>
      </c>
      <c r="D23178">
        <f t="shared" si="362"/>
        <v>-0.11376195864056428</v>
      </c>
    </row>
    <row r="23179" spans="1:4" x14ac:dyDescent="0.25">
      <c r="A23179">
        <v>27695</v>
      </c>
      <c r="B23179">
        <v>0</v>
      </c>
      <c r="C23179">
        <v>0.3029319486</v>
      </c>
      <c r="D23179">
        <f t="shared" si="362"/>
        <v>-0.15672482175158242</v>
      </c>
    </row>
    <row r="23180" spans="1:4" x14ac:dyDescent="0.25">
      <c r="A23180">
        <v>27696</v>
      </c>
      <c r="B23180">
        <v>0</v>
      </c>
      <c r="C23180">
        <v>0.15822508299999999</v>
      </c>
      <c r="D23180">
        <f t="shared" si="362"/>
        <v>-7.4804019394348942E-2</v>
      </c>
    </row>
    <row r="23181" spans="1:4" x14ac:dyDescent="0.25">
      <c r="A23181">
        <v>27697</v>
      </c>
      <c r="B23181">
        <v>1</v>
      </c>
      <c r="C23181">
        <v>0.77000721530000005</v>
      </c>
      <c r="D23181">
        <f t="shared" si="362"/>
        <v>-0.113505205281682</v>
      </c>
    </row>
    <row r="23182" spans="1:4" x14ac:dyDescent="0.25">
      <c r="A23182">
        <v>27698</v>
      </c>
      <c r="B23182">
        <v>1</v>
      </c>
      <c r="C23182">
        <v>0.62708682029999996</v>
      </c>
      <c r="D23182">
        <f t="shared" si="362"/>
        <v>-0.20267232684565642</v>
      </c>
    </row>
    <row r="23183" spans="1:4" x14ac:dyDescent="0.25">
      <c r="A23183">
        <v>27699</v>
      </c>
      <c r="B23183">
        <v>1</v>
      </c>
      <c r="C23183">
        <v>0.77000721530000005</v>
      </c>
      <c r="D23183">
        <f t="shared" si="362"/>
        <v>-0.113505205281682</v>
      </c>
    </row>
    <row r="23184" spans="1:4" x14ac:dyDescent="0.25">
      <c r="A23184">
        <v>27700</v>
      </c>
      <c r="B23184">
        <v>1</v>
      </c>
      <c r="C23184">
        <v>0.77000721530000005</v>
      </c>
      <c r="D23184">
        <f t="shared" si="362"/>
        <v>-0.113505205281682</v>
      </c>
    </row>
    <row r="23185" spans="1:4" x14ac:dyDescent="0.25">
      <c r="A23185">
        <v>27705</v>
      </c>
      <c r="B23185">
        <v>1</v>
      </c>
      <c r="C23185">
        <v>0.76752770790000002</v>
      </c>
      <c r="D23185">
        <f t="shared" si="362"/>
        <v>-0.11490593745224992</v>
      </c>
    </row>
    <row r="23186" spans="1:4" x14ac:dyDescent="0.25">
      <c r="A23186">
        <v>27706</v>
      </c>
      <c r="B23186">
        <v>0</v>
      </c>
      <c r="C23186">
        <v>0.45983931770000003</v>
      </c>
      <c r="D23186">
        <f t="shared" si="362"/>
        <v>-0.26747703081422503</v>
      </c>
    </row>
    <row r="23187" spans="1:4" x14ac:dyDescent="0.25">
      <c r="A23187">
        <v>27707</v>
      </c>
      <c r="B23187">
        <v>1</v>
      </c>
      <c r="C23187">
        <v>0.56488837250000001</v>
      </c>
      <c r="D23187">
        <f t="shared" si="362"/>
        <v>-0.24803736456453904</v>
      </c>
    </row>
    <row r="23188" spans="1:4" x14ac:dyDescent="0.25">
      <c r="A23188">
        <v>27708</v>
      </c>
      <c r="B23188">
        <v>0</v>
      </c>
      <c r="C23188">
        <v>0.4168692732</v>
      </c>
      <c r="D23188">
        <f t="shared" si="362"/>
        <v>-0.23423407377686115</v>
      </c>
    </row>
    <row r="23189" spans="1:4" x14ac:dyDescent="0.25">
      <c r="A23189">
        <v>27709</v>
      </c>
      <c r="B23189">
        <v>1</v>
      </c>
      <c r="C23189">
        <v>0.61880661869999998</v>
      </c>
      <c r="D23189">
        <f t="shared" si="362"/>
        <v>-0.20844504977306633</v>
      </c>
    </row>
    <row r="23190" spans="1:4" x14ac:dyDescent="0.25">
      <c r="A23190">
        <v>27710</v>
      </c>
      <c r="B23190">
        <v>0</v>
      </c>
      <c r="C23190">
        <v>0.49156170599999999</v>
      </c>
      <c r="D23190">
        <f t="shared" si="362"/>
        <v>-0.29376174716881354</v>
      </c>
    </row>
    <row r="23191" spans="1:4" x14ac:dyDescent="0.25">
      <c r="A23191">
        <v>27711</v>
      </c>
      <c r="B23191">
        <v>0</v>
      </c>
      <c r="C23191">
        <v>0.29426343449999998</v>
      </c>
      <c r="D23191">
        <f t="shared" si="362"/>
        <v>-0.15135738039287472</v>
      </c>
    </row>
    <row r="23192" spans="1:4" x14ac:dyDescent="0.25">
      <c r="A23192">
        <v>27712</v>
      </c>
      <c r="B23192">
        <v>1</v>
      </c>
      <c r="C23192">
        <v>0.5185881148</v>
      </c>
      <c r="D23192">
        <f t="shared" si="362"/>
        <v>-0.28517744077901691</v>
      </c>
    </row>
    <row r="23193" spans="1:4" x14ac:dyDescent="0.25">
      <c r="A23193">
        <v>27713</v>
      </c>
      <c r="B23193">
        <v>1</v>
      </c>
      <c r="C23193">
        <v>0.76752770790000002</v>
      </c>
      <c r="D23193">
        <f t="shared" si="362"/>
        <v>-0.11490593745224992</v>
      </c>
    </row>
    <row r="23194" spans="1:4" x14ac:dyDescent="0.25">
      <c r="A23194">
        <v>27714</v>
      </c>
      <c r="B23194">
        <v>0</v>
      </c>
      <c r="C23194">
        <v>0.29426343449999998</v>
      </c>
      <c r="D23194">
        <f t="shared" si="362"/>
        <v>-0.15135738039287472</v>
      </c>
    </row>
    <row r="23195" spans="1:4" x14ac:dyDescent="0.25">
      <c r="A23195">
        <v>27715</v>
      </c>
      <c r="B23195">
        <v>0</v>
      </c>
      <c r="C23195">
        <v>0.3547436189</v>
      </c>
      <c r="D23195">
        <f t="shared" si="362"/>
        <v>-0.19026769191727363</v>
      </c>
    </row>
    <row r="23196" spans="1:4" x14ac:dyDescent="0.25">
      <c r="A23196">
        <v>27718</v>
      </c>
      <c r="B23196">
        <v>0</v>
      </c>
      <c r="C23196">
        <v>0.33532803680000001</v>
      </c>
      <c r="D23196">
        <f t="shared" si="362"/>
        <v>-0.17739263999271926</v>
      </c>
    </row>
    <row r="23197" spans="1:4" x14ac:dyDescent="0.25">
      <c r="A23197">
        <v>27719</v>
      </c>
      <c r="B23197">
        <v>1</v>
      </c>
      <c r="C23197">
        <v>0.75326982659999997</v>
      </c>
      <c r="D23197">
        <f t="shared" si="362"/>
        <v>-0.12304942856312759</v>
      </c>
    </row>
    <row r="23198" spans="1:4" x14ac:dyDescent="0.25">
      <c r="A23198">
        <v>27720</v>
      </c>
      <c r="B23198">
        <v>0</v>
      </c>
      <c r="C23198">
        <v>0.41364815929999998</v>
      </c>
      <c r="D23198">
        <f t="shared" si="362"/>
        <v>-0.23184170715469449</v>
      </c>
    </row>
    <row r="23199" spans="1:4" x14ac:dyDescent="0.25">
      <c r="A23199">
        <v>27721</v>
      </c>
      <c r="B23199">
        <v>0</v>
      </c>
      <c r="C23199">
        <v>0.49125014680000001</v>
      </c>
      <c r="D23199">
        <f t="shared" si="362"/>
        <v>-0.29349570308257444</v>
      </c>
    </row>
    <row r="23200" spans="1:4" x14ac:dyDescent="0.25">
      <c r="A23200">
        <v>27722</v>
      </c>
      <c r="B23200">
        <v>1</v>
      </c>
      <c r="C23200">
        <v>0.58729111690000002</v>
      </c>
      <c r="D23200">
        <f t="shared" si="362"/>
        <v>-0.23114656804941192</v>
      </c>
    </row>
    <row r="23201" spans="1:4" x14ac:dyDescent="0.25">
      <c r="A23201">
        <v>27723</v>
      </c>
      <c r="B23201">
        <v>0</v>
      </c>
      <c r="C23201">
        <v>0.48109267519999999</v>
      </c>
      <c r="D23201">
        <f t="shared" si="362"/>
        <v>-0.2849101988410741</v>
      </c>
    </row>
    <row r="23202" spans="1:4" x14ac:dyDescent="0.25">
      <c r="A23202">
        <v>27724</v>
      </c>
      <c r="B23202">
        <v>0</v>
      </c>
      <c r="C23202">
        <v>0.343935196</v>
      </c>
      <c r="D23202">
        <f t="shared" si="362"/>
        <v>-0.18305326027438393</v>
      </c>
    </row>
    <row r="23203" spans="1:4" x14ac:dyDescent="0.25">
      <c r="A23203">
        <v>27725</v>
      </c>
      <c r="B23203">
        <v>1</v>
      </c>
      <c r="C23203">
        <v>0.58967630250000003</v>
      </c>
      <c r="D23203">
        <f t="shared" si="362"/>
        <v>-0.22938632499526415</v>
      </c>
    </row>
    <row r="23204" spans="1:4" x14ac:dyDescent="0.25">
      <c r="A23204">
        <v>27726</v>
      </c>
      <c r="B23204">
        <v>0</v>
      </c>
      <c r="C23204">
        <v>0.41364815929999998</v>
      </c>
      <c r="D23204">
        <f t="shared" si="362"/>
        <v>-0.23184170715469449</v>
      </c>
    </row>
    <row r="23205" spans="1:4" x14ac:dyDescent="0.25">
      <c r="A23205">
        <v>27727</v>
      </c>
      <c r="B23205">
        <v>0</v>
      </c>
      <c r="C23205">
        <v>0.49549918199999998</v>
      </c>
      <c r="D23205">
        <f t="shared" si="362"/>
        <v>-0.29713812525938343</v>
      </c>
    </row>
    <row r="23206" spans="1:4" x14ac:dyDescent="0.25">
      <c r="A23206">
        <v>27728</v>
      </c>
      <c r="B23206">
        <v>1</v>
      </c>
      <c r="C23206">
        <v>0.75326982659999997</v>
      </c>
      <c r="D23206">
        <f t="shared" si="362"/>
        <v>-0.12304942856312759</v>
      </c>
    </row>
    <row r="23207" spans="1:4" x14ac:dyDescent="0.25">
      <c r="A23207">
        <v>27729</v>
      </c>
      <c r="B23207">
        <v>0</v>
      </c>
      <c r="C23207">
        <v>0.18359588939999999</v>
      </c>
      <c r="D23207">
        <f t="shared" si="362"/>
        <v>-8.8094817274924714E-2</v>
      </c>
    </row>
    <row r="23208" spans="1:4" x14ac:dyDescent="0.25">
      <c r="A23208">
        <v>27730</v>
      </c>
      <c r="B23208">
        <v>0</v>
      </c>
      <c r="C23208">
        <v>0.4637379888</v>
      </c>
      <c r="D23208">
        <f t="shared" si="362"/>
        <v>-0.27062296736766284</v>
      </c>
    </row>
    <row r="23209" spans="1:4" x14ac:dyDescent="0.25">
      <c r="A23209">
        <v>27731</v>
      </c>
      <c r="B23209">
        <v>0</v>
      </c>
      <c r="C23209">
        <v>0.49549918199999998</v>
      </c>
      <c r="D23209">
        <f t="shared" si="362"/>
        <v>-0.29713812525938343</v>
      </c>
    </row>
    <row r="23210" spans="1:4" x14ac:dyDescent="0.25">
      <c r="A23210">
        <v>27732</v>
      </c>
      <c r="B23210">
        <v>1</v>
      </c>
      <c r="C23210">
        <v>0.75326982659999997</v>
      </c>
      <c r="D23210">
        <f t="shared" si="362"/>
        <v>-0.12304942856312759</v>
      </c>
    </row>
    <row r="23211" spans="1:4" x14ac:dyDescent="0.25">
      <c r="A23211">
        <v>27733</v>
      </c>
      <c r="B23211">
        <v>1</v>
      </c>
      <c r="C23211">
        <v>0.60428657070000003</v>
      </c>
      <c r="D23211">
        <f t="shared" si="362"/>
        <v>-0.21875705714272639</v>
      </c>
    </row>
    <row r="23212" spans="1:4" x14ac:dyDescent="0.25">
      <c r="A23212">
        <v>27734</v>
      </c>
      <c r="B23212">
        <v>1</v>
      </c>
      <c r="C23212">
        <v>0.59700602899999999</v>
      </c>
      <c r="D23212">
        <f t="shared" si="362"/>
        <v>-0.22402128302773261</v>
      </c>
    </row>
    <row r="23213" spans="1:4" x14ac:dyDescent="0.25">
      <c r="A23213">
        <v>27735</v>
      </c>
      <c r="B23213">
        <v>0</v>
      </c>
      <c r="C23213">
        <v>0.27717029650000002</v>
      </c>
      <c r="D23213">
        <f t="shared" si="362"/>
        <v>-0.14096400912565191</v>
      </c>
    </row>
    <row r="23214" spans="1:4" x14ac:dyDescent="0.25">
      <c r="A23214">
        <v>27736</v>
      </c>
      <c r="B23214">
        <v>1</v>
      </c>
      <c r="C23214">
        <v>0.75326982659999997</v>
      </c>
      <c r="D23214">
        <f t="shared" si="362"/>
        <v>-0.12304942856312759</v>
      </c>
    </row>
    <row r="23215" spans="1:4" x14ac:dyDescent="0.25">
      <c r="A23215">
        <v>27737</v>
      </c>
      <c r="B23215">
        <v>0</v>
      </c>
      <c r="C23215">
        <v>0.20978867900000001</v>
      </c>
      <c r="D23215">
        <f t="shared" si="362"/>
        <v>-0.10225675266949261</v>
      </c>
    </row>
    <row r="23216" spans="1:4" x14ac:dyDescent="0.25">
      <c r="A23216">
        <v>27743</v>
      </c>
      <c r="B23216">
        <v>0</v>
      </c>
      <c r="C23216">
        <v>0.36038957999999999</v>
      </c>
      <c r="D23216">
        <f t="shared" si="362"/>
        <v>-0.19408446970435259</v>
      </c>
    </row>
    <row r="23217" spans="1:4" x14ac:dyDescent="0.25">
      <c r="A23217">
        <v>27744</v>
      </c>
      <c r="B23217">
        <v>0</v>
      </c>
      <c r="C23217">
        <v>0.47916742699999998</v>
      </c>
      <c r="D23217">
        <f t="shared" si="362"/>
        <v>-0.28330186270446878</v>
      </c>
    </row>
    <row r="23218" spans="1:4" x14ac:dyDescent="0.25">
      <c r="A23218">
        <v>27745</v>
      </c>
      <c r="B23218">
        <v>1</v>
      </c>
      <c r="C23218">
        <v>0.74554955190000005</v>
      </c>
      <c r="D23218">
        <f t="shared" si="362"/>
        <v>-0.12752348648118128</v>
      </c>
    </row>
    <row r="23219" spans="1:4" x14ac:dyDescent="0.25">
      <c r="A23219">
        <v>27746</v>
      </c>
      <c r="B23219">
        <v>0</v>
      </c>
      <c r="C23219">
        <v>0.48807901650000002</v>
      </c>
      <c r="D23219">
        <f t="shared" si="362"/>
        <v>-0.29079706847380532</v>
      </c>
    </row>
    <row r="23220" spans="1:4" x14ac:dyDescent="0.25">
      <c r="A23220">
        <v>27747</v>
      </c>
      <c r="B23220">
        <v>1</v>
      </c>
      <c r="C23220">
        <v>0.74554955190000005</v>
      </c>
      <c r="D23220">
        <f t="shared" si="362"/>
        <v>-0.12752348648118128</v>
      </c>
    </row>
    <row r="23221" spans="1:4" x14ac:dyDescent="0.25">
      <c r="A23221">
        <v>27748</v>
      </c>
      <c r="B23221">
        <v>1</v>
      </c>
      <c r="C23221">
        <v>0.50842739469999998</v>
      </c>
      <c r="D23221">
        <f t="shared" si="362"/>
        <v>-0.29377105716107593</v>
      </c>
    </row>
    <row r="23222" spans="1:4" x14ac:dyDescent="0.25">
      <c r="A23222">
        <v>27749</v>
      </c>
      <c r="B23222">
        <v>1</v>
      </c>
      <c r="C23222">
        <v>0.74554955190000005</v>
      </c>
      <c r="D23222">
        <f t="shared" si="362"/>
        <v>-0.12752348648118128</v>
      </c>
    </row>
    <row r="23223" spans="1:4" x14ac:dyDescent="0.25">
      <c r="A23223">
        <v>27750</v>
      </c>
      <c r="B23223">
        <v>0</v>
      </c>
      <c r="C23223">
        <v>0.42999399789999998</v>
      </c>
      <c r="D23223">
        <f t="shared" si="362"/>
        <v>-0.2441205712306915</v>
      </c>
    </row>
    <row r="23224" spans="1:4" x14ac:dyDescent="0.25">
      <c r="A23224">
        <v>27751</v>
      </c>
      <c r="B23224">
        <v>0</v>
      </c>
      <c r="C23224">
        <v>0.42999399789999998</v>
      </c>
      <c r="D23224">
        <f t="shared" si="362"/>
        <v>-0.2441205712306915</v>
      </c>
    </row>
    <row r="23225" spans="1:4" x14ac:dyDescent="0.25">
      <c r="A23225">
        <v>27752</v>
      </c>
      <c r="B23225">
        <v>1</v>
      </c>
      <c r="C23225">
        <v>0.74554955190000005</v>
      </c>
      <c r="D23225">
        <f t="shared" si="362"/>
        <v>-0.12752348648118128</v>
      </c>
    </row>
    <row r="23226" spans="1:4" x14ac:dyDescent="0.25">
      <c r="A23226">
        <v>27753</v>
      </c>
      <c r="B23226">
        <v>1</v>
      </c>
      <c r="C23226">
        <v>0.74554955190000005</v>
      </c>
      <c r="D23226">
        <f t="shared" si="362"/>
        <v>-0.12752348648118128</v>
      </c>
    </row>
    <row r="23227" spans="1:4" x14ac:dyDescent="0.25">
      <c r="A23227">
        <v>27754</v>
      </c>
      <c r="B23227">
        <v>1</v>
      </c>
      <c r="C23227">
        <v>0.74554955190000005</v>
      </c>
      <c r="D23227">
        <f t="shared" si="362"/>
        <v>-0.12752348648118128</v>
      </c>
    </row>
    <row r="23228" spans="1:4" x14ac:dyDescent="0.25">
      <c r="A23228">
        <v>27755</v>
      </c>
      <c r="B23228">
        <v>0</v>
      </c>
      <c r="C23228">
        <v>0.2821506077</v>
      </c>
      <c r="D23228">
        <f t="shared" si="362"/>
        <v>-0.14396666293597724</v>
      </c>
    </row>
    <row r="23229" spans="1:4" x14ac:dyDescent="0.25">
      <c r="A23229">
        <v>27756</v>
      </c>
      <c r="B23229">
        <v>0</v>
      </c>
      <c r="C23229">
        <v>0.47885765600000002</v>
      </c>
      <c r="D23229">
        <f t="shared" si="362"/>
        <v>-0.28304363798576943</v>
      </c>
    </row>
    <row r="23230" spans="1:4" x14ac:dyDescent="0.25">
      <c r="A23230">
        <v>27757</v>
      </c>
      <c r="B23230">
        <v>1</v>
      </c>
      <c r="C23230">
        <v>0.74554955190000005</v>
      </c>
      <c r="D23230">
        <f t="shared" si="362"/>
        <v>-0.12752348648118128</v>
      </c>
    </row>
    <row r="23231" spans="1:4" x14ac:dyDescent="0.25">
      <c r="A23231">
        <v>27758</v>
      </c>
      <c r="B23231">
        <v>1</v>
      </c>
      <c r="C23231">
        <v>0.74554955190000005</v>
      </c>
      <c r="D23231">
        <f t="shared" si="362"/>
        <v>-0.12752348648118128</v>
      </c>
    </row>
    <row r="23232" spans="1:4" x14ac:dyDescent="0.25">
      <c r="A23232">
        <v>27759</v>
      </c>
      <c r="B23232">
        <v>1</v>
      </c>
      <c r="C23232">
        <v>0.50545417739999998</v>
      </c>
      <c r="D23232">
        <f t="shared" si="362"/>
        <v>-0.29631820981452722</v>
      </c>
    </row>
    <row r="23233" spans="1:4" x14ac:dyDescent="0.25">
      <c r="A23233">
        <v>27760</v>
      </c>
      <c r="B23233">
        <v>0</v>
      </c>
      <c r="C23233">
        <v>0.21305953829999999</v>
      </c>
      <c r="D23233">
        <f t="shared" si="362"/>
        <v>-0.104058124227056</v>
      </c>
    </row>
    <row r="23234" spans="1:4" x14ac:dyDescent="0.25">
      <c r="A23234">
        <v>27764</v>
      </c>
      <c r="B23234">
        <v>0</v>
      </c>
      <c r="C23234">
        <v>0.38508639760000002</v>
      </c>
      <c r="D23234">
        <f t="shared" si="362"/>
        <v>-0.21118589989416886</v>
      </c>
    </row>
    <row r="23235" spans="1:4" x14ac:dyDescent="0.25">
      <c r="A23235">
        <v>27765</v>
      </c>
      <c r="B23235">
        <v>1</v>
      </c>
      <c r="C23235">
        <v>0.5086642602</v>
      </c>
      <c r="D23235">
        <f t="shared" ref="D23235:D23298" si="363">B23235*LOG(C23235)+(1-B23235)*LOG(1-C23235)</f>
        <v>-0.29356877572268758</v>
      </c>
    </row>
    <row r="23236" spans="1:4" x14ac:dyDescent="0.25">
      <c r="A23236">
        <v>27766</v>
      </c>
      <c r="B23236">
        <v>0</v>
      </c>
      <c r="C23236">
        <v>0.26246280659999999</v>
      </c>
      <c r="D23236">
        <f t="shared" si="363"/>
        <v>-0.13221607368052771</v>
      </c>
    </row>
    <row r="23237" spans="1:4" x14ac:dyDescent="0.25">
      <c r="A23237">
        <v>27767</v>
      </c>
      <c r="B23237">
        <v>0</v>
      </c>
      <c r="C23237">
        <v>0.38508639760000002</v>
      </c>
      <c r="D23237">
        <f t="shared" si="363"/>
        <v>-0.21118589989416886</v>
      </c>
    </row>
    <row r="23238" spans="1:4" x14ac:dyDescent="0.25">
      <c r="A23238">
        <v>27768</v>
      </c>
      <c r="B23238">
        <v>0</v>
      </c>
      <c r="C23238">
        <v>0.38508639760000002</v>
      </c>
      <c r="D23238">
        <f t="shared" si="363"/>
        <v>-0.21118589989416886</v>
      </c>
    </row>
    <row r="23239" spans="1:4" x14ac:dyDescent="0.25">
      <c r="A23239">
        <v>27769</v>
      </c>
      <c r="B23239">
        <v>0</v>
      </c>
      <c r="C23239">
        <v>0.23012538699999999</v>
      </c>
      <c r="D23239">
        <f t="shared" si="363"/>
        <v>-0.11358000121246274</v>
      </c>
    </row>
    <row r="23240" spans="1:4" x14ac:dyDescent="0.25">
      <c r="A23240">
        <v>27770</v>
      </c>
      <c r="B23240">
        <v>0</v>
      </c>
      <c r="C23240">
        <v>4.9211619999999998E-4</v>
      </c>
      <c r="D23240">
        <f t="shared" si="363"/>
        <v>-2.1377595573608032E-4</v>
      </c>
    </row>
    <row r="23241" spans="1:4" x14ac:dyDescent="0.25">
      <c r="A23241">
        <v>27771</v>
      </c>
      <c r="B23241">
        <v>1</v>
      </c>
      <c r="C23241">
        <v>0.66219827350000005</v>
      </c>
      <c r="D23241">
        <f t="shared" si="363"/>
        <v>-0.17901195588597463</v>
      </c>
    </row>
    <row r="23242" spans="1:4" x14ac:dyDescent="0.25">
      <c r="A23242">
        <v>27772</v>
      </c>
      <c r="B23242">
        <v>1</v>
      </c>
      <c r="C23242">
        <v>0.51215270619999997</v>
      </c>
      <c r="D23242">
        <f t="shared" si="363"/>
        <v>-0.29060052814146126</v>
      </c>
    </row>
    <row r="23243" spans="1:4" x14ac:dyDescent="0.25">
      <c r="A23243">
        <v>27773</v>
      </c>
      <c r="B23243">
        <v>1</v>
      </c>
      <c r="C23243">
        <v>0.66219827350000005</v>
      </c>
      <c r="D23243">
        <f t="shared" si="363"/>
        <v>-0.17901195588597463</v>
      </c>
    </row>
    <row r="23244" spans="1:4" x14ac:dyDescent="0.25">
      <c r="A23244">
        <v>27774</v>
      </c>
      <c r="B23244">
        <v>0</v>
      </c>
      <c r="C23244">
        <v>0.37235719620000002</v>
      </c>
      <c r="D23244">
        <f t="shared" si="363"/>
        <v>-0.20228744618731417</v>
      </c>
    </row>
    <row r="23245" spans="1:4" x14ac:dyDescent="0.25">
      <c r="A23245">
        <v>27775</v>
      </c>
      <c r="B23245">
        <v>0</v>
      </c>
      <c r="C23245">
        <v>0.21333062489999999</v>
      </c>
      <c r="D23245">
        <f t="shared" si="363"/>
        <v>-0.10420775650935281</v>
      </c>
    </row>
    <row r="23246" spans="1:4" x14ac:dyDescent="0.25">
      <c r="A23246">
        <v>27776</v>
      </c>
      <c r="B23246">
        <v>0</v>
      </c>
      <c r="C23246">
        <v>0.35872238229999998</v>
      </c>
      <c r="D23246">
        <f t="shared" si="363"/>
        <v>-0.19295391785449981</v>
      </c>
    </row>
    <row r="23247" spans="1:4" x14ac:dyDescent="0.25">
      <c r="A23247">
        <v>27777</v>
      </c>
      <c r="B23247">
        <v>0</v>
      </c>
      <c r="C23247">
        <v>9.6644620299999998E-2</v>
      </c>
      <c r="D23247">
        <f t="shared" si="363"/>
        <v>-4.4141364769366365E-2</v>
      </c>
    </row>
    <row r="23248" spans="1:4" x14ac:dyDescent="0.25">
      <c r="A23248">
        <v>27778</v>
      </c>
      <c r="B23248">
        <v>1</v>
      </c>
      <c r="C23248">
        <v>0.66219827350000005</v>
      </c>
      <c r="D23248">
        <f t="shared" si="363"/>
        <v>-0.17901195588597463</v>
      </c>
    </row>
    <row r="23249" spans="1:4" x14ac:dyDescent="0.25">
      <c r="A23249">
        <v>27779</v>
      </c>
      <c r="B23249">
        <v>1</v>
      </c>
      <c r="C23249">
        <v>0.66219827350000005</v>
      </c>
      <c r="D23249">
        <f t="shared" si="363"/>
        <v>-0.17901195588597463</v>
      </c>
    </row>
    <row r="23250" spans="1:4" x14ac:dyDescent="0.25">
      <c r="A23250">
        <v>27780</v>
      </c>
      <c r="B23250">
        <v>1</v>
      </c>
      <c r="C23250">
        <v>0.66219827350000005</v>
      </c>
      <c r="D23250">
        <f t="shared" si="363"/>
        <v>-0.17901195588597463</v>
      </c>
    </row>
    <row r="23251" spans="1:4" x14ac:dyDescent="0.25">
      <c r="A23251">
        <v>27781</v>
      </c>
      <c r="B23251">
        <v>0</v>
      </c>
      <c r="C23251">
        <v>0.1063685842</v>
      </c>
      <c r="D23251">
        <f t="shared" si="363"/>
        <v>-4.8841571910399388E-2</v>
      </c>
    </row>
    <row r="23252" spans="1:4" x14ac:dyDescent="0.25">
      <c r="A23252">
        <v>27782</v>
      </c>
      <c r="B23252">
        <v>0</v>
      </c>
      <c r="C23252" s="1">
        <v>1.0818411E-8</v>
      </c>
      <c r="D23252">
        <f t="shared" si="363"/>
        <v>-4.6983762017277298E-9</v>
      </c>
    </row>
    <row r="23253" spans="1:4" x14ac:dyDescent="0.25">
      <c r="A23253">
        <v>27785</v>
      </c>
      <c r="B23253">
        <v>0</v>
      </c>
      <c r="C23253">
        <v>0.36936187339999998</v>
      </c>
      <c r="D23253">
        <f t="shared" si="363"/>
        <v>-0.20021977657661158</v>
      </c>
    </row>
    <row r="23254" spans="1:4" x14ac:dyDescent="0.25">
      <c r="A23254">
        <v>27786</v>
      </c>
      <c r="B23254">
        <v>0</v>
      </c>
      <c r="C23254">
        <v>0.35522143439999998</v>
      </c>
      <c r="D23254">
        <f t="shared" si="363"/>
        <v>-0.1905894082320729</v>
      </c>
    </row>
    <row r="23255" spans="1:4" x14ac:dyDescent="0.25">
      <c r="A23255">
        <v>27787</v>
      </c>
      <c r="B23255">
        <v>1</v>
      </c>
      <c r="C23255">
        <v>0.54688379099999995</v>
      </c>
      <c r="D23255">
        <f t="shared" si="363"/>
        <v>-0.26210494841833465</v>
      </c>
    </row>
    <row r="23256" spans="1:4" x14ac:dyDescent="0.25">
      <c r="A23256">
        <v>27788</v>
      </c>
      <c r="B23256">
        <v>0</v>
      </c>
      <c r="C23256">
        <v>0.30247947749999998</v>
      </c>
      <c r="D23256">
        <f t="shared" si="363"/>
        <v>-0.15644301002226885</v>
      </c>
    </row>
    <row r="23257" spans="1:4" x14ac:dyDescent="0.25">
      <c r="A23257">
        <v>27789</v>
      </c>
      <c r="B23257">
        <v>0</v>
      </c>
      <c r="C23257">
        <v>0.44546178689999999</v>
      </c>
      <c r="D23257">
        <f t="shared" si="363"/>
        <v>-0.25606852135134223</v>
      </c>
    </row>
    <row r="23258" spans="1:4" x14ac:dyDescent="0.25">
      <c r="A23258">
        <v>27790</v>
      </c>
      <c r="B23258">
        <v>0</v>
      </c>
      <c r="C23258">
        <v>0.36936187339999998</v>
      </c>
      <c r="D23258">
        <f t="shared" si="363"/>
        <v>-0.20021977657661158</v>
      </c>
    </row>
    <row r="23259" spans="1:4" x14ac:dyDescent="0.25">
      <c r="A23259">
        <v>27791</v>
      </c>
      <c r="B23259">
        <v>0</v>
      </c>
      <c r="C23259">
        <v>0.36936187339999998</v>
      </c>
      <c r="D23259">
        <f t="shared" si="363"/>
        <v>-0.20021977657661158</v>
      </c>
    </row>
    <row r="23260" spans="1:4" x14ac:dyDescent="0.25">
      <c r="A23260">
        <v>27792</v>
      </c>
      <c r="B23260">
        <v>0</v>
      </c>
      <c r="C23260">
        <v>0.4499159962</v>
      </c>
      <c r="D23260">
        <f t="shared" si="363"/>
        <v>-0.25957098395843103</v>
      </c>
    </row>
    <row r="23261" spans="1:4" x14ac:dyDescent="0.25">
      <c r="A23261">
        <v>27793</v>
      </c>
      <c r="B23261">
        <v>0</v>
      </c>
      <c r="C23261">
        <v>0.36936187339999998</v>
      </c>
      <c r="D23261">
        <f t="shared" si="363"/>
        <v>-0.20021977657661158</v>
      </c>
    </row>
    <row r="23262" spans="1:4" x14ac:dyDescent="0.25">
      <c r="A23262">
        <v>27794</v>
      </c>
      <c r="B23262">
        <v>1</v>
      </c>
      <c r="C23262">
        <v>0.71672771150000003</v>
      </c>
      <c r="D23262">
        <f t="shared" si="363"/>
        <v>-0.14464580368049024</v>
      </c>
    </row>
    <row r="23263" spans="1:4" x14ac:dyDescent="0.25">
      <c r="A23263">
        <v>27795</v>
      </c>
      <c r="B23263">
        <v>0</v>
      </c>
      <c r="C23263">
        <v>0.43136187069999998</v>
      </c>
      <c r="D23263">
        <f t="shared" si="363"/>
        <v>-0.24516402261006201</v>
      </c>
    </row>
    <row r="23264" spans="1:4" x14ac:dyDescent="0.25">
      <c r="A23264">
        <v>27796</v>
      </c>
      <c r="B23264">
        <v>0</v>
      </c>
      <c r="C23264">
        <v>0.43136187069999998</v>
      </c>
      <c r="D23264">
        <f t="shared" si="363"/>
        <v>-0.24516402261006201</v>
      </c>
    </row>
    <row r="23265" spans="1:4" x14ac:dyDescent="0.25">
      <c r="A23265">
        <v>27797</v>
      </c>
      <c r="B23265">
        <v>0</v>
      </c>
      <c r="C23265">
        <v>0.43136187069999998</v>
      </c>
      <c r="D23265">
        <f t="shared" si="363"/>
        <v>-0.24516402261006201</v>
      </c>
    </row>
    <row r="23266" spans="1:4" x14ac:dyDescent="0.25">
      <c r="A23266">
        <v>27798</v>
      </c>
      <c r="B23266">
        <v>0</v>
      </c>
      <c r="C23266">
        <v>0.4499159962</v>
      </c>
      <c r="D23266">
        <f t="shared" si="363"/>
        <v>-0.25957098395843103</v>
      </c>
    </row>
    <row r="23267" spans="1:4" x14ac:dyDescent="0.25">
      <c r="A23267">
        <v>27799</v>
      </c>
      <c r="B23267">
        <v>0</v>
      </c>
      <c r="C23267">
        <v>0.43136187069999998</v>
      </c>
      <c r="D23267">
        <f t="shared" si="363"/>
        <v>-0.24516402261006201</v>
      </c>
    </row>
    <row r="23268" spans="1:4" x14ac:dyDescent="0.25">
      <c r="A23268">
        <v>27800</v>
      </c>
      <c r="B23268">
        <v>1</v>
      </c>
      <c r="C23268">
        <v>0.56685065639999999</v>
      </c>
      <c r="D23268">
        <f t="shared" si="363"/>
        <v>-0.24653134612400909</v>
      </c>
    </row>
    <row r="23269" spans="1:4" x14ac:dyDescent="0.25">
      <c r="A23269">
        <v>27801</v>
      </c>
      <c r="B23269">
        <v>1</v>
      </c>
      <c r="C23269">
        <v>0.71672771150000003</v>
      </c>
      <c r="D23269">
        <f t="shared" si="363"/>
        <v>-0.14464580368049024</v>
      </c>
    </row>
    <row r="23270" spans="1:4" x14ac:dyDescent="0.25">
      <c r="A23270">
        <v>27802</v>
      </c>
      <c r="B23270">
        <v>0</v>
      </c>
      <c r="C23270">
        <v>0.41815806039999998</v>
      </c>
      <c r="D23270">
        <f t="shared" si="363"/>
        <v>-0.23519497769124009</v>
      </c>
    </row>
    <row r="23271" spans="1:4" x14ac:dyDescent="0.25">
      <c r="A23271">
        <v>27803</v>
      </c>
      <c r="B23271">
        <v>1</v>
      </c>
      <c r="C23271">
        <v>0.71672771150000003</v>
      </c>
      <c r="D23271">
        <f t="shared" si="363"/>
        <v>-0.14464580368049024</v>
      </c>
    </row>
    <row r="23272" spans="1:4" x14ac:dyDescent="0.25">
      <c r="A23272">
        <v>27804</v>
      </c>
      <c r="B23272">
        <v>1</v>
      </c>
      <c r="C23272">
        <v>0.71672771150000003</v>
      </c>
      <c r="D23272">
        <f t="shared" si="363"/>
        <v>-0.14464580368049024</v>
      </c>
    </row>
    <row r="23273" spans="1:4" x14ac:dyDescent="0.25">
      <c r="A23273">
        <v>27805</v>
      </c>
      <c r="B23273">
        <v>0</v>
      </c>
      <c r="C23273">
        <v>0.43136187069999998</v>
      </c>
      <c r="D23273">
        <f t="shared" si="363"/>
        <v>-0.24516402261006201</v>
      </c>
    </row>
    <row r="23274" spans="1:4" x14ac:dyDescent="0.25">
      <c r="A23274">
        <v>27806</v>
      </c>
      <c r="B23274">
        <v>0</v>
      </c>
      <c r="C23274">
        <v>0.44546178689999999</v>
      </c>
      <c r="D23274">
        <f t="shared" si="363"/>
        <v>-0.25606852135134223</v>
      </c>
    </row>
    <row r="23275" spans="1:4" x14ac:dyDescent="0.25">
      <c r="A23275">
        <v>27809</v>
      </c>
      <c r="B23275">
        <v>1</v>
      </c>
      <c r="C23275">
        <v>0.76799238889999999</v>
      </c>
      <c r="D23275">
        <f t="shared" si="363"/>
        <v>-0.11464308397253793</v>
      </c>
    </row>
    <row r="23276" spans="1:4" x14ac:dyDescent="0.25">
      <c r="A23276">
        <v>27810</v>
      </c>
      <c r="B23276">
        <v>0</v>
      </c>
      <c r="C23276">
        <v>0.34788109560000002</v>
      </c>
      <c r="D23276">
        <f t="shared" si="363"/>
        <v>-0.185673209764016</v>
      </c>
    </row>
    <row r="23277" spans="1:4" x14ac:dyDescent="0.25">
      <c r="A23277">
        <v>27811</v>
      </c>
      <c r="B23277">
        <v>1</v>
      </c>
      <c r="C23277">
        <v>0.6046462306</v>
      </c>
      <c r="D23277">
        <f t="shared" si="363"/>
        <v>-0.21849865020005407</v>
      </c>
    </row>
    <row r="23278" spans="1:4" x14ac:dyDescent="0.25">
      <c r="A23278">
        <v>27812</v>
      </c>
      <c r="B23278">
        <v>0</v>
      </c>
      <c r="C23278">
        <v>4.3551010000000001E-3</v>
      </c>
      <c r="D23278">
        <f t="shared" si="363"/>
        <v>-1.8955269406339692E-3</v>
      </c>
    </row>
    <row r="23279" spans="1:4" x14ac:dyDescent="0.25">
      <c r="A23279">
        <v>27813</v>
      </c>
      <c r="B23279">
        <v>1</v>
      </c>
      <c r="C23279">
        <v>0.59614513889999998</v>
      </c>
      <c r="D23279">
        <f t="shared" si="363"/>
        <v>-0.22464799302876939</v>
      </c>
    </row>
    <row r="23280" spans="1:4" x14ac:dyDescent="0.25">
      <c r="A23280">
        <v>27814</v>
      </c>
      <c r="B23280">
        <v>1</v>
      </c>
      <c r="C23280">
        <v>0.62117555830000004</v>
      </c>
      <c r="D23280">
        <f t="shared" si="363"/>
        <v>-0.2067856410057301</v>
      </c>
    </row>
    <row r="23281" spans="1:4" x14ac:dyDescent="0.25">
      <c r="A23281">
        <v>27815</v>
      </c>
      <c r="B23281">
        <v>0</v>
      </c>
      <c r="C23281">
        <v>0.28858372879999999</v>
      </c>
      <c r="D23281">
        <f t="shared" si="363"/>
        <v>-0.14787620604430299</v>
      </c>
    </row>
    <row r="23282" spans="1:4" x14ac:dyDescent="0.25">
      <c r="A23282">
        <v>27816</v>
      </c>
      <c r="B23282">
        <v>1</v>
      </c>
      <c r="C23282">
        <v>0.76799238889999999</v>
      </c>
      <c r="D23282">
        <f t="shared" si="363"/>
        <v>-0.11464308397253793</v>
      </c>
    </row>
    <row r="23283" spans="1:4" x14ac:dyDescent="0.25">
      <c r="A23283">
        <v>27817</v>
      </c>
      <c r="B23283">
        <v>0</v>
      </c>
      <c r="C23283">
        <v>0.49915047229999998</v>
      </c>
      <c r="D23283">
        <f t="shared" si="363"/>
        <v>-0.3002927314284935</v>
      </c>
    </row>
    <row r="23284" spans="1:4" x14ac:dyDescent="0.25">
      <c r="A23284">
        <v>27818</v>
      </c>
      <c r="B23284">
        <v>1</v>
      </c>
      <c r="C23284">
        <v>0.61394374539999996</v>
      </c>
      <c r="D23284">
        <f t="shared" si="363"/>
        <v>-0.21187142068556755</v>
      </c>
    </row>
    <row r="23285" spans="1:4" x14ac:dyDescent="0.25">
      <c r="A23285">
        <v>27819</v>
      </c>
      <c r="B23285">
        <v>1</v>
      </c>
      <c r="C23285">
        <v>0.76799238889999999</v>
      </c>
      <c r="D23285">
        <f t="shared" si="363"/>
        <v>-0.11464308397253793</v>
      </c>
    </row>
    <row r="23286" spans="1:4" x14ac:dyDescent="0.25">
      <c r="A23286">
        <v>27820</v>
      </c>
      <c r="B23286">
        <v>0</v>
      </c>
      <c r="C23286">
        <v>0.49254450280000001</v>
      </c>
      <c r="D23286">
        <f t="shared" si="363"/>
        <v>-0.29460203847470517</v>
      </c>
    </row>
    <row r="23287" spans="1:4" x14ac:dyDescent="0.25">
      <c r="A23287">
        <v>27821</v>
      </c>
      <c r="B23287">
        <v>0</v>
      </c>
      <c r="C23287">
        <v>0.49254450280000001</v>
      </c>
      <c r="D23287">
        <f t="shared" si="363"/>
        <v>-0.29460203847470517</v>
      </c>
    </row>
    <row r="23288" spans="1:4" x14ac:dyDescent="0.25">
      <c r="A23288">
        <v>27822</v>
      </c>
      <c r="B23288">
        <v>1</v>
      </c>
      <c r="C23288">
        <v>0.50714364069999995</v>
      </c>
      <c r="D23288">
        <f t="shared" si="363"/>
        <v>-0.29486901595635612</v>
      </c>
    </row>
    <row r="23289" spans="1:4" x14ac:dyDescent="0.25">
      <c r="A23289">
        <v>27823</v>
      </c>
      <c r="B23289">
        <v>0</v>
      </c>
      <c r="C23289">
        <v>0.23009622330000001</v>
      </c>
      <c r="D23289">
        <f t="shared" si="363"/>
        <v>-0.1135635499697799</v>
      </c>
    </row>
    <row r="23290" spans="1:4" x14ac:dyDescent="0.25">
      <c r="A23290">
        <v>27827</v>
      </c>
      <c r="B23290">
        <v>1</v>
      </c>
      <c r="C23290">
        <v>0.78211448939999995</v>
      </c>
      <c r="D23290">
        <f t="shared" si="363"/>
        <v>-0.10672966832735586</v>
      </c>
    </row>
    <row r="23291" spans="1:4" x14ac:dyDescent="0.25">
      <c r="A23291">
        <v>27828</v>
      </c>
      <c r="B23291">
        <v>1</v>
      </c>
      <c r="C23291">
        <v>0.78211448939999995</v>
      </c>
      <c r="D23291">
        <f t="shared" si="363"/>
        <v>-0.10672966832735586</v>
      </c>
    </row>
    <row r="23292" spans="1:4" x14ac:dyDescent="0.25">
      <c r="A23292">
        <v>27829</v>
      </c>
      <c r="B23292">
        <v>0</v>
      </c>
      <c r="C23292">
        <v>0.43534286799999999</v>
      </c>
      <c r="D23292">
        <f t="shared" si="363"/>
        <v>-0.24821518205687632</v>
      </c>
    </row>
    <row r="23293" spans="1:4" x14ac:dyDescent="0.25">
      <c r="A23293">
        <v>27830</v>
      </c>
      <c r="B23293">
        <v>1</v>
      </c>
      <c r="C23293">
        <v>0.62157288769999997</v>
      </c>
      <c r="D23293">
        <f t="shared" si="363"/>
        <v>-0.20650793722367683</v>
      </c>
    </row>
    <row r="23294" spans="1:4" x14ac:dyDescent="0.25">
      <c r="A23294">
        <v>27831</v>
      </c>
      <c r="B23294">
        <v>1</v>
      </c>
      <c r="C23294">
        <v>0.53895262050000003</v>
      </c>
      <c r="D23294">
        <f t="shared" si="363"/>
        <v>-0.26844941210422429</v>
      </c>
    </row>
    <row r="23295" spans="1:4" x14ac:dyDescent="0.25">
      <c r="A23295">
        <v>27832</v>
      </c>
      <c r="B23295">
        <v>0</v>
      </c>
      <c r="C23295">
        <v>0.45768671550000001</v>
      </c>
      <c r="D23295">
        <f t="shared" si="363"/>
        <v>-0.26574975696159292</v>
      </c>
    </row>
    <row r="23296" spans="1:4" x14ac:dyDescent="0.25">
      <c r="A23296">
        <v>27833</v>
      </c>
      <c r="B23296">
        <v>1</v>
      </c>
      <c r="C23296">
        <v>0.62157288769999997</v>
      </c>
      <c r="D23296">
        <f t="shared" si="363"/>
        <v>-0.20650793722367683</v>
      </c>
    </row>
    <row r="23297" spans="1:4" x14ac:dyDescent="0.25">
      <c r="A23297">
        <v>27834</v>
      </c>
      <c r="B23297">
        <v>1</v>
      </c>
      <c r="C23297">
        <v>0.62157288769999997</v>
      </c>
      <c r="D23297">
        <f t="shared" si="363"/>
        <v>-0.20650793722367683</v>
      </c>
    </row>
    <row r="23298" spans="1:4" x14ac:dyDescent="0.25">
      <c r="A23298">
        <v>27835</v>
      </c>
      <c r="B23298">
        <v>1</v>
      </c>
      <c r="C23298">
        <v>0.70950430600000003</v>
      </c>
      <c r="D23298">
        <f t="shared" si="363"/>
        <v>-0.14904496445405571</v>
      </c>
    </row>
    <row r="23299" spans="1:4" x14ac:dyDescent="0.25">
      <c r="A23299">
        <v>27836</v>
      </c>
      <c r="B23299">
        <v>1</v>
      </c>
      <c r="C23299">
        <v>0.54631636240000003</v>
      </c>
      <c r="D23299">
        <f t="shared" ref="D23299:D23362" si="364">B23299*LOG(C23299)+(1-B23299)*LOG(1-C23299)</f>
        <v>-0.26255579199207263</v>
      </c>
    </row>
    <row r="23300" spans="1:4" x14ac:dyDescent="0.25">
      <c r="A23300">
        <v>27837</v>
      </c>
      <c r="B23300">
        <v>0</v>
      </c>
      <c r="C23300">
        <v>0.30672935750000002</v>
      </c>
      <c r="D23300">
        <f t="shared" si="364"/>
        <v>-0.15909719020971322</v>
      </c>
    </row>
    <row r="23301" spans="1:4" x14ac:dyDescent="0.25">
      <c r="A23301">
        <v>27838</v>
      </c>
      <c r="B23301">
        <v>1</v>
      </c>
      <c r="C23301">
        <v>0.78211448939999995</v>
      </c>
      <c r="D23301">
        <f t="shared" si="364"/>
        <v>-0.10672966832735586</v>
      </c>
    </row>
    <row r="23302" spans="1:4" x14ac:dyDescent="0.25">
      <c r="A23302">
        <v>27839</v>
      </c>
      <c r="B23302">
        <v>1</v>
      </c>
      <c r="C23302">
        <v>0.78211448939999995</v>
      </c>
      <c r="D23302">
        <f t="shared" si="364"/>
        <v>-0.10672966832735586</v>
      </c>
    </row>
    <row r="23303" spans="1:4" x14ac:dyDescent="0.25">
      <c r="A23303">
        <v>27840</v>
      </c>
      <c r="B23303">
        <v>0</v>
      </c>
      <c r="C23303">
        <v>0.45768671550000001</v>
      </c>
      <c r="D23303">
        <f t="shared" si="364"/>
        <v>-0.26574975696159292</v>
      </c>
    </row>
    <row r="23304" spans="1:4" x14ac:dyDescent="0.25">
      <c r="A23304">
        <v>27841</v>
      </c>
      <c r="B23304">
        <v>1</v>
      </c>
      <c r="C23304">
        <v>0.54173777680000001</v>
      </c>
      <c r="D23304">
        <f t="shared" si="364"/>
        <v>-0.26621087886037903</v>
      </c>
    </row>
    <row r="23305" spans="1:4" x14ac:dyDescent="0.25">
      <c r="A23305">
        <v>27842</v>
      </c>
      <c r="B23305">
        <v>0</v>
      </c>
      <c r="C23305">
        <v>1.0187481999999999E-3</v>
      </c>
      <c r="D23305">
        <f t="shared" si="364"/>
        <v>-4.4266224069352747E-4</v>
      </c>
    </row>
    <row r="23306" spans="1:4" x14ac:dyDescent="0.25">
      <c r="A23306">
        <v>27843</v>
      </c>
      <c r="B23306">
        <v>0</v>
      </c>
      <c r="C23306">
        <v>0.41861062650000003</v>
      </c>
      <c r="D23306">
        <f t="shared" si="364"/>
        <v>-0.23553291042676738</v>
      </c>
    </row>
    <row r="23307" spans="1:4" x14ac:dyDescent="0.25">
      <c r="A23307">
        <v>27844</v>
      </c>
      <c r="B23307">
        <v>0</v>
      </c>
      <c r="C23307">
        <v>0.1775241803</v>
      </c>
      <c r="D23307">
        <f t="shared" si="364"/>
        <v>-8.4876861189813385E-2</v>
      </c>
    </row>
    <row r="23308" spans="1:4" x14ac:dyDescent="0.25">
      <c r="A23308">
        <v>27845</v>
      </c>
      <c r="B23308">
        <v>0</v>
      </c>
      <c r="C23308">
        <v>0.46760622000000002</v>
      </c>
      <c r="D23308">
        <f t="shared" si="364"/>
        <v>-0.27376702706561412</v>
      </c>
    </row>
    <row r="23309" spans="1:4" x14ac:dyDescent="0.25">
      <c r="A23309">
        <v>27846</v>
      </c>
      <c r="B23309">
        <v>1</v>
      </c>
      <c r="C23309">
        <v>0.80446223610000001</v>
      </c>
      <c r="D23309">
        <f t="shared" si="364"/>
        <v>-9.4494338188105598E-2</v>
      </c>
    </row>
    <row r="23310" spans="1:4" x14ac:dyDescent="0.25">
      <c r="A23310">
        <v>27847</v>
      </c>
      <c r="B23310">
        <v>0</v>
      </c>
      <c r="C23310">
        <v>0.1775241803</v>
      </c>
      <c r="D23310">
        <f t="shared" si="364"/>
        <v>-8.4876861189813385E-2</v>
      </c>
    </row>
    <row r="23311" spans="1:4" x14ac:dyDescent="0.25">
      <c r="A23311">
        <v>27848</v>
      </c>
      <c r="B23311">
        <v>0</v>
      </c>
      <c r="C23311">
        <v>0.39535072059999998</v>
      </c>
      <c r="D23311">
        <f t="shared" si="364"/>
        <v>-0.21849646036803122</v>
      </c>
    </row>
    <row r="23312" spans="1:4" x14ac:dyDescent="0.25">
      <c r="A23312">
        <v>27849</v>
      </c>
      <c r="B23312">
        <v>1</v>
      </c>
      <c r="C23312">
        <v>0.80446223610000001</v>
      </c>
      <c r="D23312">
        <f t="shared" si="364"/>
        <v>-9.4494338188105598E-2</v>
      </c>
    </row>
    <row r="23313" spans="1:4" x14ac:dyDescent="0.25">
      <c r="A23313">
        <v>27850</v>
      </c>
      <c r="B23313">
        <v>0</v>
      </c>
      <c r="C23313">
        <v>0.39535072059999998</v>
      </c>
      <c r="D23313">
        <f t="shared" si="364"/>
        <v>-0.21849646036803122</v>
      </c>
    </row>
    <row r="23314" spans="1:4" x14ac:dyDescent="0.25">
      <c r="A23314">
        <v>27851</v>
      </c>
      <c r="B23314">
        <v>0</v>
      </c>
      <c r="C23314">
        <v>0.25510391570000002</v>
      </c>
      <c r="D23314">
        <f t="shared" si="364"/>
        <v>-0.1279043086783474</v>
      </c>
    </row>
    <row r="23315" spans="1:4" x14ac:dyDescent="0.25">
      <c r="A23315">
        <v>27852</v>
      </c>
      <c r="B23315">
        <v>0</v>
      </c>
      <c r="C23315">
        <v>0.39535072059999998</v>
      </c>
      <c r="D23315">
        <f t="shared" si="364"/>
        <v>-0.21849646036803122</v>
      </c>
    </row>
    <row r="23316" spans="1:4" x14ac:dyDescent="0.25">
      <c r="A23316">
        <v>27853</v>
      </c>
      <c r="B23316">
        <v>1</v>
      </c>
      <c r="C23316">
        <v>0.80446223610000001</v>
      </c>
      <c r="D23316">
        <f t="shared" si="364"/>
        <v>-9.4494338188105598E-2</v>
      </c>
    </row>
    <row r="23317" spans="1:4" x14ac:dyDescent="0.25">
      <c r="A23317">
        <v>27854</v>
      </c>
      <c r="B23317">
        <v>0</v>
      </c>
      <c r="C23317">
        <v>0.33146333049999999</v>
      </c>
      <c r="D23317">
        <f t="shared" si="364"/>
        <v>-0.17487476652504844</v>
      </c>
    </row>
    <row r="23318" spans="1:4" x14ac:dyDescent="0.25">
      <c r="A23318">
        <v>27855</v>
      </c>
      <c r="B23318">
        <v>0</v>
      </c>
      <c r="C23318">
        <v>0.25510391570000002</v>
      </c>
      <c r="D23318">
        <f t="shared" si="364"/>
        <v>-0.1279043086783474</v>
      </c>
    </row>
    <row r="23319" spans="1:4" x14ac:dyDescent="0.25">
      <c r="A23319">
        <v>27856</v>
      </c>
      <c r="B23319">
        <v>0</v>
      </c>
      <c r="C23319">
        <v>0.39535072059999998</v>
      </c>
      <c r="D23319">
        <f t="shared" si="364"/>
        <v>-0.21849646036803122</v>
      </c>
    </row>
    <row r="23320" spans="1:4" x14ac:dyDescent="0.25">
      <c r="A23320">
        <v>27858</v>
      </c>
      <c r="B23320">
        <v>0</v>
      </c>
      <c r="C23320">
        <v>0.49533000719999998</v>
      </c>
      <c r="D23320">
        <f t="shared" si="364"/>
        <v>-0.29699251723739345</v>
      </c>
    </row>
    <row r="23321" spans="1:4" x14ac:dyDescent="0.25">
      <c r="A23321">
        <v>27859</v>
      </c>
      <c r="B23321">
        <v>1</v>
      </c>
      <c r="C23321">
        <v>0.60552984229999995</v>
      </c>
      <c r="D23321">
        <f t="shared" si="364"/>
        <v>-0.21786444867807189</v>
      </c>
    </row>
    <row r="23322" spans="1:4" x14ac:dyDescent="0.25">
      <c r="A23322">
        <v>27860</v>
      </c>
      <c r="B23322">
        <v>1</v>
      </c>
      <c r="C23322">
        <v>0.59230940200000004</v>
      </c>
      <c r="D23322">
        <f t="shared" si="364"/>
        <v>-0.22745137354796219</v>
      </c>
    </row>
    <row r="23323" spans="1:4" x14ac:dyDescent="0.25">
      <c r="A23323">
        <v>27861</v>
      </c>
      <c r="B23323">
        <v>0</v>
      </c>
      <c r="C23323">
        <v>0.1445895982</v>
      </c>
      <c r="D23323">
        <f t="shared" si="364"/>
        <v>-6.7825473021368557E-2</v>
      </c>
    </row>
    <row r="23324" spans="1:4" x14ac:dyDescent="0.25">
      <c r="A23324">
        <v>27862</v>
      </c>
      <c r="B23324">
        <v>1</v>
      </c>
      <c r="C23324">
        <v>0.75418660010000005</v>
      </c>
      <c r="D23324">
        <f t="shared" si="364"/>
        <v>-0.12252118812547461</v>
      </c>
    </row>
    <row r="23325" spans="1:4" x14ac:dyDescent="0.25">
      <c r="A23325">
        <v>27863</v>
      </c>
      <c r="B23325">
        <v>1</v>
      </c>
      <c r="C23325">
        <v>0.60808385440000001</v>
      </c>
      <c r="D23325">
        <f t="shared" si="364"/>
        <v>-0.21603652764813361</v>
      </c>
    </row>
    <row r="23326" spans="1:4" x14ac:dyDescent="0.25">
      <c r="A23326">
        <v>27864</v>
      </c>
      <c r="B23326">
        <v>0</v>
      </c>
      <c r="C23326">
        <v>0.49533000719999998</v>
      </c>
      <c r="D23326">
        <f t="shared" si="364"/>
        <v>-0.29699251723739345</v>
      </c>
    </row>
    <row r="23327" spans="1:4" x14ac:dyDescent="0.25">
      <c r="A23327">
        <v>27865</v>
      </c>
      <c r="B23327">
        <v>0</v>
      </c>
      <c r="C23327">
        <v>0.3987017987</v>
      </c>
      <c r="D23327">
        <f t="shared" si="364"/>
        <v>-0.2209100952841416</v>
      </c>
    </row>
    <row r="23328" spans="1:4" x14ac:dyDescent="0.25">
      <c r="A23328">
        <v>27866</v>
      </c>
      <c r="B23328">
        <v>1</v>
      </c>
      <c r="C23328">
        <v>0.75418660010000005</v>
      </c>
      <c r="D23328">
        <f t="shared" si="364"/>
        <v>-0.12252118812547461</v>
      </c>
    </row>
    <row r="23329" spans="1:4" x14ac:dyDescent="0.25">
      <c r="A23329">
        <v>27867</v>
      </c>
      <c r="B23329">
        <v>0</v>
      </c>
      <c r="C23329">
        <v>0.49533000719999998</v>
      </c>
      <c r="D23329">
        <f t="shared" si="364"/>
        <v>-0.29699251723739345</v>
      </c>
    </row>
    <row r="23330" spans="1:4" x14ac:dyDescent="0.25">
      <c r="A23330">
        <v>27868</v>
      </c>
      <c r="B23330">
        <v>1</v>
      </c>
      <c r="C23330">
        <v>0.75418660010000005</v>
      </c>
      <c r="D23330">
        <f t="shared" si="364"/>
        <v>-0.12252118812547461</v>
      </c>
    </row>
    <row r="23331" spans="1:4" x14ac:dyDescent="0.25">
      <c r="A23331">
        <v>27869</v>
      </c>
      <c r="B23331">
        <v>0</v>
      </c>
      <c r="C23331">
        <v>0.49941570400000002</v>
      </c>
      <c r="D23331">
        <f t="shared" si="364"/>
        <v>-0.30052277891381529</v>
      </c>
    </row>
    <row r="23332" spans="1:4" x14ac:dyDescent="0.25">
      <c r="A23332">
        <v>27870</v>
      </c>
      <c r="B23332">
        <v>0</v>
      </c>
      <c r="C23332">
        <v>0.4679627556</v>
      </c>
      <c r="D23332">
        <f t="shared" si="364"/>
        <v>-0.2740579645635326</v>
      </c>
    </row>
    <row r="23333" spans="1:4" x14ac:dyDescent="0.25">
      <c r="A23333">
        <v>27871</v>
      </c>
      <c r="B23333">
        <v>0</v>
      </c>
      <c r="C23333">
        <v>0.49533000719999998</v>
      </c>
      <c r="D23333">
        <f t="shared" si="364"/>
        <v>-0.29699251723739345</v>
      </c>
    </row>
    <row r="23334" spans="1:4" x14ac:dyDescent="0.25">
      <c r="A23334">
        <v>27872</v>
      </c>
      <c r="B23334">
        <v>0</v>
      </c>
      <c r="C23334">
        <v>0.21147338299999999</v>
      </c>
      <c r="D23334">
        <f t="shared" si="364"/>
        <v>-0.10318364232097163</v>
      </c>
    </row>
    <row r="23335" spans="1:4" x14ac:dyDescent="0.25">
      <c r="A23335">
        <v>27873</v>
      </c>
      <c r="B23335">
        <v>0</v>
      </c>
      <c r="C23335">
        <v>0.33788359969999998</v>
      </c>
      <c r="D23335">
        <f t="shared" si="364"/>
        <v>-0.17906565472315367</v>
      </c>
    </row>
    <row r="23336" spans="1:4" x14ac:dyDescent="0.25">
      <c r="A23336">
        <v>27874</v>
      </c>
      <c r="B23336">
        <v>0</v>
      </c>
      <c r="C23336">
        <v>0.49941570400000002</v>
      </c>
      <c r="D23336">
        <f t="shared" si="364"/>
        <v>-0.30052277891381529</v>
      </c>
    </row>
    <row r="23337" spans="1:4" x14ac:dyDescent="0.25">
      <c r="A23337">
        <v>27875</v>
      </c>
      <c r="B23337">
        <v>1</v>
      </c>
      <c r="C23337">
        <v>0.75418660010000005</v>
      </c>
      <c r="D23337">
        <f t="shared" si="364"/>
        <v>-0.12252118812547461</v>
      </c>
    </row>
    <row r="23338" spans="1:4" x14ac:dyDescent="0.25">
      <c r="A23338">
        <v>27876</v>
      </c>
      <c r="B23338">
        <v>0</v>
      </c>
      <c r="C23338">
        <v>0.49941570400000002</v>
      </c>
      <c r="D23338">
        <f t="shared" si="364"/>
        <v>-0.30052277891381529</v>
      </c>
    </row>
    <row r="23339" spans="1:4" x14ac:dyDescent="0.25">
      <c r="A23339">
        <v>27877</v>
      </c>
      <c r="B23339">
        <v>1</v>
      </c>
      <c r="C23339">
        <v>0.75418660010000005</v>
      </c>
      <c r="D23339">
        <f t="shared" si="364"/>
        <v>-0.12252118812547461</v>
      </c>
    </row>
    <row r="23340" spans="1:4" x14ac:dyDescent="0.25">
      <c r="A23340">
        <v>27878</v>
      </c>
      <c r="B23340">
        <v>1</v>
      </c>
      <c r="C23340">
        <v>0.75418660010000005</v>
      </c>
      <c r="D23340">
        <f t="shared" si="364"/>
        <v>-0.12252118812547461</v>
      </c>
    </row>
    <row r="23341" spans="1:4" x14ac:dyDescent="0.25">
      <c r="A23341">
        <v>27879</v>
      </c>
      <c r="B23341">
        <v>0</v>
      </c>
      <c r="C23341">
        <v>0.33788359969999998</v>
      </c>
      <c r="D23341">
        <f t="shared" si="364"/>
        <v>-0.17906565472315367</v>
      </c>
    </row>
    <row r="23342" spans="1:4" x14ac:dyDescent="0.25">
      <c r="A23342">
        <v>27880</v>
      </c>
      <c r="B23342">
        <v>1</v>
      </c>
      <c r="C23342">
        <v>0.75418660010000005</v>
      </c>
      <c r="D23342">
        <f t="shared" si="364"/>
        <v>-0.12252118812547461</v>
      </c>
    </row>
    <row r="23343" spans="1:4" x14ac:dyDescent="0.25">
      <c r="A23343">
        <v>27881</v>
      </c>
      <c r="B23343">
        <v>0</v>
      </c>
      <c r="C23343">
        <v>0.1849809268</v>
      </c>
      <c r="D23343">
        <f t="shared" si="364"/>
        <v>-8.8832227715744908E-2</v>
      </c>
    </row>
    <row r="23344" spans="1:4" x14ac:dyDescent="0.25">
      <c r="A23344">
        <v>27882</v>
      </c>
      <c r="B23344">
        <v>0</v>
      </c>
      <c r="C23344">
        <v>0.41793164589999998</v>
      </c>
      <c r="D23344">
        <f t="shared" si="364"/>
        <v>-0.23502601180143667</v>
      </c>
    </row>
    <row r="23345" spans="1:4" x14ac:dyDescent="0.25">
      <c r="A23345">
        <v>27883</v>
      </c>
      <c r="B23345">
        <v>0</v>
      </c>
      <c r="C23345">
        <v>0.34807395720000001</v>
      </c>
      <c r="D23345">
        <f t="shared" si="364"/>
        <v>-0.18580166964485301</v>
      </c>
    </row>
    <row r="23346" spans="1:4" x14ac:dyDescent="0.25">
      <c r="A23346">
        <v>27884</v>
      </c>
      <c r="B23346">
        <v>0</v>
      </c>
      <c r="C23346">
        <v>0.3987017987</v>
      </c>
      <c r="D23346">
        <f t="shared" si="364"/>
        <v>-0.2209100952841416</v>
      </c>
    </row>
    <row r="23347" spans="1:4" x14ac:dyDescent="0.25">
      <c r="A23347">
        <v>27885</v>
      </c>
      <c r="B23347">
        <v>1</v>
      </c>
      <c r="C23347">
        <v>0.75418660010000005</v>
      </c>
      <c r="D23347">
        <f t="shared" si="364"/>
        <v>-0.12252118812547461</v>
      </c>
    </row>
    <row r="23348" spans="1:4" x14ac:dyDescent="0.25">
      <c r="A23348">
        <v>27886</v>
      </c>
      <c r="B23348">
        <v>0</v>
      </c>
      <c r="C23348">
        <v>0.27933693679999999</v>
      </c>
      <c r="D23348">
        <f t="shared" si="364"/>
        <v>-0.14226773666056006</v>
      </c>
    </row>
    <row r="23349" spans="1:4" x14ac:dyDescent="0.25">
      <c r="A23349">
        <v>27887</v>
      </c>
      <c r="B23349">
        <v>0</v>
      </c>
      <c r="C23349">
        <v>0.1445895982</v>
      </c>
      <c r="D23349">
        <f t="shared" si="364"/>
        <v>-6.7825473021368557E-2</v>
      </c>
    </row>
    <row r="23350" spans="1:4" x14ac:dyDescent="0.25">
      <c r="A23350">
        <v>27888</v>
      </c>
      <c r="B23350">
        <v>0</v>
      </c>
      <c r="C23350">
        <v>0.21147338299999999</v>
      </c>
      <c r="D23350">
        <f t="shared" si="364"/>
        <v>-0.10318364232097163</v>
      </c>
    </row>
    <row r="23351" spans="1:4" x14ac:dyDescent="0.25">
      <c r="A23351">
        <v>27893</v>
      </c>
      <c r="B23351">
        <v>0</v>
      </c>
      <c r="C23351">
        <v>0.35037706289999998</v>
      </c>
      <c r="D23351">
        <f t="shared" si="364"/>
        <v>-0.18733864928397223</v>
      </c>
    </row>
    <row r="23352" spans="1:4" x14ac:dyDescent="0.25">
      <c r="A23352">
        <v>27894</v>
      </c>
      <c r="B23352">
        <v>0</v>
      </c>
      <c r="C23352">
        <v>0.1382566475</v>
      </c>
      <c r="D23352">
        <f t="shared" si="364"/>
        <v>-6.4622058060662874E-2</v>
      </c>
    </row>
    <row r="23353" spans="1:4" x14ac:dyDescent="0.25">
      <c r="A23353">
        <v>27895</v>
      </c>
      <c r="B23353">
        <v>0</v>
      </c>
      <c r="C23353">
        <v>0.1379325035</v>
      </c>
      <c r="D23353">
        <f t="shared" si="364"/>
        <v>-6.4458729291403852E-2</v>
      </c>
    </row>
    <row r="23354" spans="1:4" x14ac:dyDescent="0.25">
      <c r="A23354">
        <v>27896</v>
      </c>
      <c r="B23354">
        <v>0</v>
      </c>
      <c r="C23354">
        <v>0.49546743049999997</v>
      </c>
      <c r="D23354">
        <f t="shared" si="364"/>
        <v>-0.29711079315834987</v>
      </c>
    </row>
    <row r="23355" spans="1:4" x14ac:dyDescent="0.25">
      <c r="A23355">
        <v>27897</v>
      </c>
      <c r="B23355">
        <v>1</v>
      </c>
      <c r="C23355">
        <v>0.55591243280000002</v>
      </c>
      <c r="D23355">
        <f t="shared" si="364"/>
        <v>-0.25499361299857765</v>
      </c>
    </row>
    <row r="23356" spans="1:4" x14ac:dyDescent="0.25">
      <c r="A23356">
        <v>27898</v>
      </c>
      <c r="B23356">
        <v>0</v>
      </c>
      <c r="C23356">
        <v>0.37349221859999998</v>
      </c>
      <c r="D23356">
        <f t="shared" si="364"/>
        <v>-0.20307353057869837</v>
      </c>
    </row>
    <row r="23357" spans="1:4" x14ac:dyDescent="0.25">
      <c r="A23357">
        <v>27899</v>
      </c>
      <c r="B23357">
        <v>0</v>
      </c>
      <c r="C23357">
        <v>4.5392980200000002E-2</v>
      </c>
      <c r="D23357">
        <f t="shared" si="364"/>
        <v>-2.0175376329302708E-2</v>
      </c>
    </row>
    <row r="23358" spans="1:4" x14ac:dyDescent="0.25">
      <c r="A23358">
        <v>27900</v>
      </c>
      <c r="B23358">
        <v>0</v>
      </c>
      <c r="C23358">
        <v>0.41882032930000002</v>
      </c>
      <c r="D23358">
        <f t="shared" si="364"/>
        <v>-0.23568958545664495</v>
      </c>
    </row>
    <row r="23359" spans="1:4" x14ac:dyDescent="0.25">
      <c r="A23359">
        <v>27901</v>
      </c>
      <c r="B23359">
        <v>0</v>
      </c>
      <c r="C23359">
        <v>0.27151433409999998</v>
      </c>
      <c r="D23359">
        <f t="shared" si="364"/>
        <v>-0.13757898923617101</v>
      </c>
    </row>
    <row r="23360" spans="1:4" x14ac:dyDescent="0.25">
      <c r="A23360">
        <v>27902</v>
      </c>
      <c r="B23360">
        <v>0</v>
      </c>
      <c r="C23360">
        <v>0.47462924029999998</v>
      </c>
      <c r="D23360">
        <f t="shared" si="364"/>
        <v>-0.27953410219007196</v>
      </c>
    </row>
    <row r="23361" spans="1:4" x14ac:dyDescent="0.25">
      <c r="A23361">
        <v>27903</v>
      </c>
      <c r="B23361">
        <v>0</v>
      </c>
      <c r="C23361">
        <v>0.49546743049999997</v>
      </c>
      <c r="D23361">
        <f t="shared" si="364"/>
        <v>-0.29711079315834987</v>
      </c>
    </row>
    <row r="23362" spans="1:4" x14ac:dyDescent="0.25">
      <c r="A23362">
        <v>27904</v>
      </c>
      <c r="B23362">
        <v>0</v>
      </c>
      <c r="C23362">
        <v>0.27151433409999998</v>
      </c>
      <c r="D23362">
        <f t="shared" si="364"/>
        <v>-0.13757898923617101</v>
      </c>
    </row>
    <row r="23363" spans="1:4" x14ac:dyDescent="0.25">
      <c r="A23363">
        <v>27905</v>
      </c>
      <c r="B23363">
        <v>0</v>
      </c>
      <c r="C23363">
        <v>0.33060322089999999</v>
      </c>
      <c r="D23363">
        <f t="shared" ref="D23363:D23426" si="365">B23363*LOG(C23363)+(1-B23363)*LOG(1-C23363)</f>
        <v>-0.17431638164430394</v>
      </c>
    </row>
    <row r="23364" spans="1:4" x14ac:dyDescent="0.25">
      <c r="A23364">
        <v>27906</v>
      </c>
      <c r="B23364">
        <v>0</v>
      </c>
      <c r="C23364">
        <v>0.17379578919999999</v>
      </c>
      <c r="D23364">
        <f t="shared" si="365"/>
        <v>-8.291259594555675E-2</v>
      </c>
    </row>
    <row r="23365" spans="1:4" x14ac:dyDescent="0.25">
      <c r="A23365">
        <v>27907</v>
      </c>
      <c r="B23365">
        <v>0</v>
      </c>
      <c r="C23365">
        <v>0.30479413170000003</v>
      </c>
      <c r="D23365">
        <f t="shared" si="365"/>
        <v>-0.15788657062217512</v>
      </c>
    </row>
    <row r="23366" spans="1:4" x14ac:dyDescent="0.25">
      <c r="A23366">
        <v>27909</v>
      </c>
      <c r="B23366">
        <v>0</v>
      </c>
      <c r="C23366">
        <v>0.46679502940000001</v>
      </c>
      <c r="D23366">
        <f t="shared" si="365"/>
        <v>-0.27310581069461903</v>
      </c>
    </row>
    <row r="23367" spans="1:4" x14ac:dyDescent="0.25">
      <c r="A23367">
        <v>27910</v>
      </c>
      <c r="B23367">
        <v>1</v>
      </c>
      <c r="C23367">
        <v>0.54140511920000001</v>
      </c>
      <c r="D23367">
        <f t="shared" si="365"/>
        <v>-0.26647764211962965</v>
      </c>
    </row>
    <row r="23368" spans="1:4" x14ac:dyDescent="0.25">
      <c r="A23368">
        <v>27911</v>
      </c>
      <c r="B23368">
        <v>1</v>
      </c>
      <c r="C23368">
        <v>0.76606530279999996</v>
      </c>
      <c r="D23368">
        <f t="shared" si="365"/>
        <v>-0.11573420760386482</v>
      </c>
    </row>
    <row r="23369" spans="1:4" x14ac:dyDescent="0.25">
      <c r="A23369">
        <v>27912</v>
      </c>
      <c r="B23369">
        <v>0</v>
      </c>
      <c r="C23369">
        <v>0.34557579579999997</v>
      </c>
      <c r="D23369">
        <f t="shared" si="365"/>
        <v>-0.18414064644537434</v>
      </c>
    </row>
    <row r="23370" spans="1:4" x14ac:dyDescent="0.25">
      <c r="A23370">
        <v>27913</v>
      </c>
      <c r="B23370">
        <v>0</v>
      </c>
      <c r="C23370">
        <v>0.46679502940000001</v>
      </c>
      <c r="D23370">
        <f t="shared" si="365"/>
        <v>-0.27310581069461903</v>
      </c>
    </row>
    <row r="23371" spans="1:4" x14ac:dyDescent="0.25">
      <c r="A23371">
        <v>27914</v>
      </c>
      <c r="B23371">
        <v>0</v>
      </c>
      <c r="C23371">
        <v>0.46679502940000001</v>
      </c>
      <c r="D23371">
        <f t="shared" si="365"/>
        <v>-0.27310581069461903</v>
      </c>
    </row>
    <row r="23372" spans="1:4" x14ac:dyDescent="0.25">
      <c r="A23372">
        <v>27915</v>
      </c>
      <c r="B23372">
        <v>0</v>
      </c>
      <c r="C23372">
        <v>0.25056759179999999</v>
      </c>
      <c r="D23372">
        <f t="shared" si="365"/>
        <v>-0.12526753035337215</v>
      </c>
    </row>
    <row r="23373" spans="1:4" x14ac:dyDescent="0.25">
      <c r="A23373">
        <v>27916</v>
      </c>
      <c r="B23373">
        <v>1</v>
      </c>
      <c r="C23373">
        <v>0.54140511920000001</v>
      </c>
      <c r="D23373">
        <f t="shared" si="365"/>
        <v>-0.26647764211962965</v>
      </c>
    </row>
    <row r="23374" spans="1:4" x14ac:dyDescent="0.25">
      <c r="A23374">
        <v>27917</v>
      </c>
      <c r="B23374">
        <v>0</v>
      </c>
      <c r="C23374">
        <v>0.41386854940000001</v>
      </c>
      <c r="D23374">
        <f t="shared" si="365"/>
        <v>-0.2320049746505021</v>
      </c>
    </row>
    <row r="23375" spans="1:4" x14ac:dyDescent="0.25">
      <c r="A23375">
        <v>27918</v>
      </c>
      <c r="B23375">
        <v>0</v>
      </c>
      <c r="C23375">
        <v>0.4214354079</v>
      </c>
      <c r="D23375">
        <f t="shared" si="365"/>
        <v>-0.23764814850712154</v>
      </c>
    </row>
    <row r="23376" spans="1:4" x14ac:dyDescent="0.25">
      <c r="A23376">
        <v>27919</v>
      </c>
      <c r="B23376">
        <v>1</v>
      </c>
      <c r="C23376">
        <v>0.76606530279999996</v>
      </c>
      <c r="D23376">
        <f t="shared" si="365"/>
        <v>-0.11573420760386482</v>
      </c>
    </row>
    <row r="23377" spans="1:4" x14ac:dyDescent="0.25">
      <c r="A23377">
        <v>27920</v>
      </c>
      <c r="B23377">
        <v>0</v>
      </c>
      <c r="C23377">
        <v>0.34557579579999997</v>
      </c>
      <c r="D23377">
        <f t="shared" si="365"/>
        <v>-0.18414064644537434</v>
      </c>
    </row>
    <row r="23378" spans="1:4" x14ac:dyDescent="0.25">
      <c r="A23378">
        <v>27921</v>
      </c>
      <c r="B23378">
        <v>1</v>
      </c>
      <c r="C23378">
        <v>0.52293717579999999</v>
      </c>
      <c r="D23378">
        <f t="shared" si="365"/>
        <v>-0.28155048291522683</v>
      </c>
    </row>
    <row r="23379" spans="1:4" x14ac:dyDescent="0.25">
      <c r="A23379">
        <v>27922</v>
      </c>
      <c r="B23379">
        <v>0</v>
      </c>
      <c r="C23379">
        <v>0.36900344730000001</v>
      </c>
      <c r="D23379">
        <f t="shared" si="365"/>
        <v>-0.19997301341427631</v>
      </c>
    </row>
    <row r="23380" spans="1:4" x14ac:dyDescent="0.25">
      <c r="A23380">
        <v>27923</v>
      </c>
      <c r="B23380">
        <v>0</v>
      </c>
      <c r="C23380">
        <v>0.23265234339999999</v>
      </c>
      <c r="D23380">
        <f t="shared" si="365"/>
        <v>-0.11500782883472534</v>
      </c>
    </row>
    <row r="23381" spans="1:4" x14ac:dyDescent="0.25">
      <c r="A23381">
        <v>27924</v>
      </c>
      <c r="B23381">
        <v>1</v>
      </c>
      <c r="C23381">
        <v>0.54140511920000001</v>
      </c>
      <c r="D23381">
        <f t="shared" si="365"/>
        <v>-0.26647764211962965</v>
      </c>
    </row>
    <row r="23382" spans="1:4" x14ac:dyDescent="0.25">
      <c r="A23382">
        <v>27925</v>
      </c>
      <c r="B23382">
        <v>1</v>
      </c>
      <c r="C23382">
        <v>0.51578049560000006</v>
      </c>
      <c r="D23382">
        <f t="shared" si="365"/>
        <v>-0.28753508486859503</v>
      </c>
    </row>
    <row r="23383" spans="1:4" x14ac:dyDescent="0.25">
      <c r="A23383">
        <v>27926</v>
      </c>
      <c r="B23383">
        <v>0</v>
      </c>
      <c r="C23383">
        <v>0.46679502940000001</v>
      </c>
      <c r="D23383">
        <f t="shared" si="365"/>
        <v>-0.27310581069461903</v>
      </c>
    </row>
    <row r="23384" spans="1:4" x14ac:dyDescent="0.25">
      <c r="A23384">
        <v>27927</v>
      </c>
      <c r="B23384">
        <v>1</v>
      </c>
      <c r="C23384">
        <v>0.54140511920000001</v>
      </c>
      <c r="D23384">
        <f t="shared" si="365"/>
        <v>-0.26647764211962965</v>
      </c>
    </row>
    <row r="23385" spans="1:4" x14ac:dyDescent="0.25">
      <c r="A23385">
        <v>27928</v>
      </c>
      <c r="B23385">
        <v>1</v>
      </c>
      <c r="C23385">
        <v>0.51578049560000006</v>
      </c>
      <c r="D23385">
        <f t="shared" si="365"/>
        <v>-0.28753508486859503</v>
      </c>
    </row>
    <row r="23386" spans="1:4" x14ac:dyDescent="0.25">
      <c r="A23386">
        <v>27929</v>
      </c>
      <c r="B23386">
        <v>1</v>
      </c>
      <c r="C23386">
        <v>0.76606530279999996</v>
      </c>
      <c r="D23386">
        <f t="shared" si="365"/>
        <v>-0.11573420760386482</v>
      </c>
    </row>
    <row r="23387" spans="1:4" x14ac:dyDescent="0.25">
      <c r="A23387">
        <v>27930</v>
      </c>
      <c r="B23387">
        <v>1</v>
      </c>
      <c r="C23387">
        <v>0.54308824</v>
      </c>
      <c r="D23387">
        <f t="shared" si="365"/>
        <v>-0.26512960129207769</v>
      </c>
    </row>
    <row r="23388" spans="1:4" x14ac:dyDescent="0.25">
      <c r="A23388">
        <v>27931</v>
      </c>
      <c r="B23388">
        <v>0</v>
      </c>
      <c r="C23388">
        <v>9.7660048400000005E-2</v>
      </c>
      <c r="D23388">
        <f t="shared" si="365"/>
        <v>-4.4629813578466362E-2</v>
      </c>
    </row>
    <row r="23389" spans="1:4" x14ac:dyDescent="0.25">
      <c r="A23389">
        <v>27932</v>
      </c>
      <c r="B23389">
        <v>0</v>
      </c>
      <c r="C23389">
        <v>0.16165950870000001</v>
      </c>
      <c r="D23389">
        <f t="shared" si="365"/>
        <v>-7.6579557193934555E-2</v>
      </c>
    </row>
    <row r="23390" spans="1:4" x14ac:dyDescent="0.25">
      <c r="A23390">
        <v>27933</v>
      </c>
      <c r="B23390">
        <v>0</v>
      </c>
      <c r="C23390">
        <v>0.3959246059</v>
      </c>
      <c r="D23390">
        <f t="shared" si="365"/>
        <v>-0.21890885409710334</v>
      </c>
    </row>
    <row r="23391" spans="1:4" x14ac:dyDescent="0.25">
      <c r="A23391">
        <v>27934</v>
      </c>
      <c r="B23391">
        <v>0</v>
      </c>
      <c r="C23391">
        <v>0.16165950870000001</v>
      </c>
      <c r="D23391">
        <f t="shared" si="365"/>
        <v>-7.6579557193934555E-2</v>
      </c>
    </row>
    <row r="23392" spans="1:4" x14ac:dyDescent="0.25">
      <c r="A23392">
        <v>27935</v>
      </c>
      <c r="B23392">
        <v>0</v>
      </c>
      <c r="C23392">
        <v>0.46679502940000001</v>
      </c>
      <c r="D23392">
        <f t="shared" si="365"/>
        <v>-0.27310581069461903</v>
      </c>
    </row>
    <row r="23393" spans="1:4" x14ac:dyDescent="0.25">
      <c r="A23393">
        <v>27936</v>
      </c>
      <c r="B23393">
        <v>0</v>
      </c>
      <c r="C23393">
        <v>0.30612589629999998</v>
      </c>
      <c r="D23393">
        <f t="shared" si="365"/>
        <v>-0.15871932065218602</v>
      </c>
    </row>
    <row r="23394" spans="1:4" x14ac:dyDescent="0.25">
      <c r="A23394">
        <v>27942</v>
      </c>
      <c r="B23394">
        <v>0</v>
      </c>
      <c r="C23394">
        <v>0.19427804949999999</v>
      </c>
      <c r="D23394">
        <f t="shared" si="365"/>
        <v>-9.3814804593298981E-2</v>
      </c>
    </row>
    <row r="23395" spans="1:4" x14ac:dyDescent="0.25">
      <c r="A23395">
        <v>27943</v>
      </c>
      <c r="B23395">
        <v>1</v>
      </c>
      <c r="C23395">
        <v>0.73297101720000002</v>
      </c>
      <c r="D23395">
        <f t="shared" si="365"/>
        <v>-0.13491319769033572</v>
      </c>
    </row>
    <row r="23396" spans="1:4" x14ac:dyDescent="0.25">
      <c r="A23396">
        <v>27944</v>
      </c>
      <c r="B23396">
        <v>0</v>
      </c>
      <c r="C23396">
        <v>0.4642135355</v>
      </c>
      <c r="D23396">
        <f t="shared" si="365"/>
        <v>-0.27100826211118378</v>
      </c>
    </row>
    <row r="23397" spans="1:4" x14ac:dyDescent="0.25">
      <c r="A23397">
        <v>27945</v>
      </c>
      <c r="B23397">
        <v>1</v>
      </c>
      <c r="C23397">
        <v>0.73297101720000002</v>
      </c>
      <c r="D23397">
        <f t="shared" si="365"/>
        <v>-0.13491319769033572</v>
      </c>
    </row>
    <row r="23398" spans="1:4" x14ac:dyDescent="0.25">
      <c r="A23398">
        <v>27946</v>
      </c>
      <c r="B23398">
        <v>0</v>
      </c>
      <c r="C23398">
        <v>0.31342458369999998</v>
      </c>
      <c r="D23398">
        <f t="shared" si="365"/>
        <v>-0.16331175109435905</v>
      </c>
    </row>
    <row r="23399" spans="1:4" x14ac:dyDescent="0.25">
      <c r="A23399">
        <v>27947</v>
      </c>
      <c r="B23399">
        <v>0</v>
      </c>
      <c r="C23399">
        <v>0.31342458369999998</v>
      </c>
      <c r="D23399">
        <f t="shared" si="365"/>
        <v>-0.16331175109435905</v>
      </c>
    </row>
    <row r="23400" spans="1:4" x14ac:dyDescent="0.25">
      <c r="A23400">
        <v>27948</v>
      </c>
      <c r="B23400">
        <v>0</v>
      </c>
      <c r="C23400">
        <v>0.44575666520000001</v>
      </c>
      <c r="D23400">
        <f t="shared" si="365"/>
        <v>-0.25629952090537494</v>
      </c>
    </row>
    <row r="23401" spans="1:4" x14ac:dyDescent="0.25">
      <c r="A23401">
        <v>27949</v>
      </c>
      <c r="B23401">
        <v>1</v>
      </c>
      <c r="C23401">
        <v>0.73297101720000002</v>
      </c>
      <c r="D23401">
        <f t="shared" si="365"/>
        <v>-0.13491319769033572</v>
      </c>
    </row>
    <row r="23402" spans="1:4" x14ac:dyDescent="0.25">
      <c r="A23402">
        <v>27950</v>
      </c>
      <c r="B23402">
        <v>0</v>
      </c>
      <c r="C23402">
        <v>0.28495616699999998</v>
      </c>
      <c r="D23402">
        <f t="shared" si="365"/>
        <v>-0.14566733463733067</v>
      </c>
    </row>
    <row r="23403" spans="1:4" x14ac:dyDescent="0.25">
      <c r="A23403">
        <v>27951</v>
      </c>
      <c r="B23403">
        <v>1</v>
      </c>
      <c r="C23403">
        <v>0.73297101720000002</v>
      </c>
      <c r="D23403">
        <f t="shared" si="365"/>
        <v>-0.13491319769033572</v>
      </c>
    </row>
    <row r="23404" spans="1:4" x14ac:dyDescent="0.25">
      <c r="A23404">
        <v>27955</v>
      </c>
      <c r="B23404">
        <v>1</v>
      </c>
      <c r="C23404">
        <v>0.54173326040000003</v>
      </c>
      <c r="D23404">
        <f t="shared" si="365"/>
        <v>-0.26621449953417781</v>
      </c>
    </row>
    <row r="23405" spans="1:4" x14ac:dyDescent="0.25">
      <c r="A23405">
        <v>27956</v>
      </c>
      <c r="B23405">
        <v>1</v>
      </c>
      <c r="C23405">
        <v>0.56033581919999997</v>
      </c>
      <c r="D23405">
        <f t="shared" si="365"/>
        <v>-0.25155161457742886</v>
      </c>
    </row>
    <row r="23406" spans="1:4" x14ac:dyDescent="0.25">
      <c r="A23406">
        <v>27957</v>
      </c>
      <c r="B23406">
        <v>1</v>
      </c>
      <c r="C23406">
        <v>0.80706635189999998</v>
      </c>
      <c r="D23406">
        <f t="shared" si="365"/>
        <v>-9.3090758859768891E-2</v>
      </c>
    </row>
    <row r="23407" spans="1:4" x14ac:dyDescent="0.25">
      <c r="A23407">
        <v>27958</v>
      </c>
      <c r="B23407">
        <v>0</v>
      </c>
      <c r="C23407">
        <v>8.7007034000000007E-3</v>
      </c>
      <c r="D23407">
        <f t="shared" si="365"/>
        <v>-3.7952019855481442E-3</v>
      </c>
    </row>
    <row r="23408" spans="1:4" x14ac:dyDescent="0.25">
      <c r="A23408">
        <v>27959</v>
      </c>
      <c r="B23408">
        <v>1</v>
      </c>
      <c r="C23408">
        <v>0.80706635189999998</v>
      </c>
      <c r="D23408">
        <f t="shared" si="365"/>
        <v>-9.3090758859768891E-2</v>
      </c>
    </row>
    <row r="23409" spans="1:4" x14ac:dyDescent="0.25">
      <c r="A23409">
        <v>27960</v>
      </c>
      <c r="B23409">
        <v>1</v>
      </c>
      <c r="C23409">
        <v>0.80706635189999998</v>
      </c>
      <c r="D23409">
        <f t="shared" si="365"/>
        <v>-9.3090758859768891E-2</v>
      </c>
    </row>
    <row r="23410" spans="1:4" x14ac:dyDescent="0.25">
      <c r="A23410">
        <v>27961</v>
      </c>
      <c r="B23410">
        <v>1</v>
      </c>
      <c r="C23410">
        <v>0.80706635189999998</v>
      </c>
      <c r="D23410">
        <f t="shared" si="365"/>
        <v>-9.3090758859768891E-2</v>
      </c>
    </row>
    <row r="23411" spans="1:4" x14ac:dyDescent="0.25">
      <c r="A23411">
        <v>27962</v>
      </c>
      <c r="B23411">
        <v>0</v>
      </c>
      <c r="C23411">
        <v>0.47343087379999998</v>
      </c>
      <c r="D23411">
        <f t="shared" si="365"/>
        <v>-0.27854460803672237</v>
      </c>
    </row>
    <row r="23412" spans="1:4" x14ac:dyDescent="0.25">
      <c r="A23412">
        <v>27963</v>
      </c>
      <c r="B23412">
        <v>1</v>
      </c>
      <c r="C23412">
        <v>0.80706635189999998</v>
      </c>
      <c r="D23412">
        <f t="shared" si="365"/>
        <v>-9.3090758859768891E-2</v>
      </c>
    </row>
    <row r="23413" spans="1:4" x14ac:dyDescent="0.25">
      <c r="A23413">
        <v>27964</v>
      </c>
      <c r="B23413">
        <v>1</v>
      </c>
      <c r="C23413">
        <v>0.80706635189999998</v>
      </c>
      <c r="D23413">
        <f t="shared" si="365"/>
        <v>-9.3090758859768891E-2</v>
      </c>
    </row>
    <row r="23414" spans="1:4" x14ac:dyDescent="0.25">
      <c r="A23414">
        <v>27965</v>
      </c>
      <c r="B23414">
        <v>1</v>
      </c>
      <c r="C23414">
        <v>0.67262137749999995</v>
      </c>
      <c r="D23414">
        <f t="shared" si="365"/>
        <v>-0.17222933389508308</v>
      </c>
    </row>
    <row r="23415" spans="1:4" x14ac:dyDescent="0.25">
      <c r="A23415">
        <v>27966</v>
      </c>
      <c r="B23415">
        <v>1</v>
      </c>
      <c r="C23415">
        <v>0.64062200650000001</v>
      </c>
      <c r="D23415">
        <f t="shared" si="365"/>
        <v>-0.19339814663167407</v>
      </c>
    </row>
    <row r="23416" spans="1:4" x14ac:dyDescent="0.25">
      <c r="A23416">
        <v>27967</v>
      </c>
      <c r="B23416">
        <v>1</v>
      </c>
      <c r="C23416">
        <v>0.5838063751</v>
      </c>
      <c r="D23416">
        <f t="shared" si="365"/>
        <v>-0.23373116687518031</v>
      </c>
    </row>
    <row r="23417" spans="1:4" x14ac:dyDescent="0.25">
      <c r="A23417">
        <v>27968</v>
      </c>
      <c r="B23417">
        <v>0</v>
      </c>
      <c r="C23417">
        <v>0.40460245649999999</v>
      </c>
      <c r="D23417">
        <f t="shared" si="365"/>
        <v>-0.22519296150420093</v>
      </c>
    </row>
    <row r="23418" spans="1:4" x14ac:dyDescent="0.25">
      <c r="A23418">
        <v>27969</v>
      </c>
      <c r="B23418">
        <v>0</v>
      </c>
      <c r="C23418">
        <v>0.33964721409999998</v>
      </c>
      <c r="D23418">
        <f t="shared" si="365"/>
        <v>-0.18022398561534714</v>
      </c>
    </row>
    <row r="23419" spans="1:4" x14ac:dyDescent="0.25">
      <c r="A23419">
        <v>27970</v>
      </c>
      <c r="B23419">
        <v>0</v>
      </c>
      <c r="C23419">
        <v>0.2821792078</v>
      </c>
      <c r="D23419">
        <f t="shared" si="365"/>
        <v>-0.14398396616585224</v>
      </c>
    </row>
    <row r="23420" spans="1:4" x14ac:dyDescent="0.25">
      <c r="A23420">
        <v>27971</v>
      </c>
      <c r="B23420">
        <v>1</v>
      </c>
      <c r="C23420">
        <v>0.56412782350000001</v>
      </c>
      <c r="D23420">
        <f t="shared" si="365"/>
        <v>-0.24862247979149468</v>
      </c>
    </row>
    <row r="23421" spans="1:4" x14ac:dyDescent="0.25">
      <c r="A23421">
        <v>27972</v>
      </c>
      <c r="B23421">
        <v>1</v>
      </c>
      <c r="C23421">
        <v>0.80706635189999998</v>
      </c>
      <c r="D23421">
        <f t="shared" si="365"/>
        <v>-9.3090758859768891E-2</v>
      </c>
    </row>
    <row r="23422" spans="1:4" x14ac:dyDescent="0.25">
      <c r="A23422">
        <v>27973</v>
      </c>
      <c r="B23422">
        <v>1</v>
      </c>
      <c r="C23422">
        <v>0.58606467650000005</v>
      </c>
      <c r="D23422">
        <f t="shared" si="365"/>
        <v>-0.23205445378206538</v>
      </c>
    </row>
    <row r="23423" spans="1:4" x14ac:dyDescent="0.25">
      <c r="A23423">
        <v>27974</v>
      </c>
      <c r="B23423">
        <v>1</v>
      </c>
      <c r="C23423">
        <v>0.67103943290000001</v>
      </c>
      <c r="D23423">
        <f t="shared" si="365"/>
        <v>-0.17325195823982284</v>
      </c>
    </row>
    <row r="23424" spans="1:4" x14ac:dyDescent="0.25">
      <c r="A23424">
        <v>27975</v>
      </c>
      <c r="B23424">
        <v>1</v>
      </c>
      <c r="C23424">
        <v>0.50501832520000001</v>
      </c>
      <c r="D23424">
        <f t="shared" si="365"/>
        <v>-0.29669286269550588</v>
      </c>
    </row>
    <row r="23425" spans="1:4" x14ac:dyDescent="0.25">
      <c r="A23425">
        <v>27981</v>
      </c>
      <c r="B23425">
        <v>1</v>
      </c>
      <c r="C23425">
        <v>0.74319246679999995</v>
      </c>
      <c r="D23425">
        <f t="shared" si="365"/>
        <v>-0.12889870111852134</v>
      </c>
    </row>
    <row r="23426" spans="1:4" x14ac:dyDescent="0.25">
      <c r="A23426">
        <v>27982</v>
      </c>
      <c r="B23426">
        <v>0</v>
      </c>
      <c r="C23426">
        <v>0.20416274379999999</v>
      </c>
      <c r="D23426">
        <f t="shared" si="365"/>
        <v>-9.9175733720237455E-2</v>
      </c>
    </row>
    <row r="23427" spans="1:4" x14ac:dyDescent="0.25">
      <c r="A23427">
        <v>27983</v>
      </c>
      <c r="B23427">
        <v>1</v>
      </c>
      <c r="C23427">
        <v>0.57560557010000002</v>
      </c>
      <c r="D23427">
        <f t="shared" ref="D23427:D23490" si="366">B23427*LOG(C23427)+(1-B23427)*LOG(1-C23427)</f>
        <v>-0.2398750120738809</v>
      </c>
    </row>
    <row r="23428" spans="1:4" x14ac:dyDescent="0.25">
      <c r="A23428">
        <v>27984</v>
      </c>
      <c r="B23428">
        <v>0</v>
      </c>
      <c r="C23428">
        <v>0.32801704720000002</v>
      </c>
      <c r="D23428">
        <f t="shared" si="366"/>
        <v>-0.17264174420629236</v>
      </c>
    </row>
    <row r="23429" spans="1:4" x14ac:dyDescent="0.25">
      <c r="A23429">
        <v>27985</v>
      </c>
      <c r="B23429">
        <v>1</v>
      </c>
      <c r="C23429">
        <v>0.73665127640000005</v>
      </c>
      <c r="D23429">
        <f t="shared" si="366"/>
        <v>-0.13273805430745936</v>
      </c>
    </row>
    <row r="23430" spans="1:4" x14ac:dyDescent="0.25">
      <c r="A23430">
        <v>27986</v>
      </c>
      <c r="B23430">
        <v>0</v>
      </c>
      <c r="C23430">
        <v>0.13436263809999999</v>
      </c>
      <c r="D23430">
        <f t="shared" si="366"/>
        <v>-6.2664007185714479E-2</v>
      </c>
    </row>
    <row r="23431" spans="1:4" x14ac:dyDescent="0.25">
      <c r="A23431">
        <v>27987</v>
      </c>
      <c r="B23431">
        <v>1</v>
      </c>
      <c r="C23431">
        <v>0.74319246679999995</v>
      </c>
      <c r="D23431">
        <f t="shared" si="366"/>
        <v>-0.12889870111852134</v>
      </c>
    </row>
    <row r="23432" spans="1:4" x14ac:dyDescent="0.25">
      <c r="A23432">
        <v>27988</v>
      </c>
      <c r="B23432">
        <v>0</v>
      </c>
      <c r="C23432">
        <v>0.33634105330000003</v>
      </c>
      <c r="D23432">
        <f t="shared" si="366"/>
        <v>-0.17805504656330859</v>
      </c>
    </row>
    <row r="23433" spans="1:4" x14ac:dyDescent="0.25">
      <c r="A23433">
        <v>27989</v>
      </c>
      <c r="B23433">
        <v>0</v>
      </c>
      <c r="C23433">
        <v>0.45501345609999999</v>
      </c>
      <c r="D23433">
        <f t="shared" si="366"/>
        <v>-0.26361422062633455</v>
      </c>
    </row>
    <row r="23434" spans="1:4" x14ac:dyDescent="0.25">
      <c r="A23434">
        <v>27990</v>
      </c>
      <c r="B23434">
        <v>0</v>
      </c>
      <c r="C23434" s="1">
        <v>1.0413470000000001E-86</v>
      </c>
      <c r="D23434">
        <f t="shared" si="366"/>
        <v>0</v>
      </c>
    </row>
    <row r="23435" spans="1:4" x14ac:dyDescent="0.25">
      <c r="A23435">
        <v>27991</v>
      </c>
      <c r="B23435">
        <v>0</v>
      </c>
      <c r="C23435">
        <v>0.46965020639999999</v>
      </c>
      <c r="D23435">
        <f t="shared" si="366"/>
        <v>-0.27543759582974603</v>
      </c>
    </row>
    <row r="23436" spans="1:4" x14ac:dyDescent="0.25">
      <c r="A23436">
        <v>27992</v>
      </c>
      <c r="B23436">
        <v>0</v>
      </c>
      <c r="C23436">
        <v>0.38579527870000002</v>
      </c>
      <c r="D23436">
        <f t="shared" si="366"/>
        <v>-0.21168684952327119</v>
      </c>
    </row>
    <row r="23437" spans="1:4" x14ac:dyDescent="0.25">
      <c r="A23437">
        <v>27993</v>
      </c>
      <c r="B23437">
        <v>1</v>
      </c>
      <c r="C23437">
        <v>0.74319246679999995</v>
      </c>
      <c r="D23437">
        <f t="shared" si="366"/>
        <v>-0.12889870111852134</v>
      </c>
    </row>
    <row r="23438" spans="1:4" x14ac:dyDescent="0.25">
      <c r="A23438">
        <v>27994</v>
      </c>
      <c r="B23438">
        <v>1</v>
      </c>
      <c r="C23438">
        <v>0.74319246679999995</v>
      </c>
      <c r="D23438">
        <f t="shared" si="366"/>
        <v>-0.12889870111852134</v>
      </c>
    </row>
    <row r="23439" spans="1:4" x14ac:dyDescent="0.25">
      <c r="A23439">
        <v>27995</v>
      </c>
      <c r="B23439">
        <v>0</v>
      </c>
      <c r="C23439">
        <v>0.46720258869999998</v>
      </c>
      <c r="D23439">
        <f t="shared" si="366"/>
        <v>-0.2734378939369605</v>
      </c>
    </row>
    <row r="23440" spans="1:4" x14ac:dyDescent="0.25">
      <c r="A23440">
        <v>27996</v>
      </c>
      <c r="B23440">
        <v>1</v>
      </c>
      <c r="C23440">
        <v>0.5321115636</v>
      </c>
      <c r="D23440">
        <f t="shared" si="366"/>
        <v>-0.27399730308786435</v>
      </c>
    </row>
    <row r="23441" spans="1:4" x14ac:dyDescent="0.25">
      <c r="A23441">
        <v>27997</v>
      </c>
      <c r="B23441">
        <v>0</v>
      </c>
      <c r="C23441">
        <v>0.3692434329</v>
      </c>
      <c r="D23441">
        <f t="shared" si="366"/>
        <v>-0.20013821914499738</v>
      </c>
    </row>
    <row r="23442" spans="1:4" x14ac:dyDescent="0.25">
      <c r="A23442">
        <v>27998</v>
      </c>
      <c r="B23442">
        <v>1</v>
      </c>
      <c r="C23442">
        <v>0.74319246679999995</v>
      </c>
      <c r="D23442">
        <f t="shared" si="366"/>
        <v>-0.12889870111852134</v>
      </c>
    </row>
    <row r="23443" spans="1:4" x14ac:dyDescent="0.25">
      <c r="A23443">
        <v>27999</v>
      </c>
      <c r="B23443">
        <v>0</v>
      </c>
      <c r="C23443">
        <v>0.32801704720000002</v>
      </c>
      <c r="D23443">
        <f t="shared" si="366"/>
        <v>-0.17264174420629236</v>
      </c>
    </row>
    <row r="23444" spans="1:4" x14ac:dyDescent="0.25">
      <c r="A23444">
        <v>28006</v>
      </c>
      <c r="B23444">
        <v>0</v>
      </c>
      <c r="C23444">
        <v>0.29822155789999999</v>
      </c>
      <c r="D23444">
        <f t="shared" si="366"/>
        <v>-0.15379997698811437</v>
      </c>
    </row>
    <row r="23445" spans="1:4" x14ac:dyDescent="0.25">
      <c r="A23445">
        <v>28007</v>
      </c>
      <c r="B23445">
        <v>0</v>
      </c>
      <c r="C23445">
        <v>0.47784350939999998</v>
      </c>
      <c r="D23445">
        <f t="shared" si="366"/>
        <v>-0.28219931918402807</v>
      </c>
    </row>
    <row r="23446" spans="1:4" x14ac:dyDescent="0.25">
      <c r="A23446">
        <v>28008</v>
      </c>
      <c r="B23446">
        <v>0</v>
      </c>
      <c r="C23446">
        <v>0.26836330279999998</v>
      </c>
      <c r="D23446">
        <f t="shared" si="366"/>
        <v>-0.1357045194452608</v>
      </c>
    </row>
    <row r="23447" spans="1:4" x14ac:dyDescent="0.25">
      <c r="A23447">
        <v>28009</v>
      </c>
      <c r="B23447">
        <v>0</v>
      </c>
      <c r="C23447">
        <v>0.21073253319999999</v>
      </c>
      <c r="D23447">
        <f t="shared" si="366"/>
        <v>-0.10277579822140451</v>
      </c>
    </row>
    <row r="23448" spans="1:4" x14ac:dyDescent="0.25">
      <c r="A23448">
        <v>28010</v>
      </c>
      <c r="B23448">
        <v>0</v>
      </c>
      <c r="C23448">
        <v>0.13255539999999999</v>
      </c>
      <c r="D23448">
        <f t="shared" si="366"/>
        <v>-6.1758252194245231E-2</v>
      </c>
    </row>
    <row r="23449" spans="1:4" x14ac:dyDescent="0.25">
      <c r="A23449">
        <v>28011</v>
      </c>
      <c r="B23449">
        <v>0</v>
      </c>
      <c r="C23449">
        <v>0.32545074470000002</v>
      </c>
      <c r="D23449">
        <f t="shared" si="366"/>
        <v>-0.17098633283568929</v>
      </c>
    </row>
    <row r="23450" spans="1:4" x14ac:dyDescent="0.25">
      <c r="A23450">
        <v>28012</v>
      </c>
      <c r="B23450">
        <v>0</v>
      </c>
      <c r="C23450">
        <v>0.4821484747</v>
      </c>
      <c r="D23450">
        <f t="shared" si="366"/>
        <v>-0.28579474022755053</v>
      </c>
    </row>
    <row r="23451" spans="1:4" x14ac:dyDescent="0.25">
      <c r="A23451">
        <v>28013</v>
      </c>
      <c r="B23451">
        <v>1</v>
      </c>
      <c r="C23451">
        <v>0.74281119630000003</v>
      </c>
      <c r="D23451">
        <f t="shared" si="366"/>
        <v>-0.12912155881666523</v>
      </c>
    </row>
    <row r="23452" spans="1:4" x14ac:dyDescent="0.25">
      <c r="A23452">
        <v>28014</v>
      </c>
      <c r="B23452">
        <v>0</v>
      </c>
      <c r="C23452">
        <v>0.13255539999999999</v>
      </c>
      <c r="D23452">
        <f t="shared" si="366"/>
        <v>-6.1758252194245231E-2</v>
      </c>
    </row>
    <row r="23453" spans="1:4" x14ac:dyDescent="0.25">
      <c r="A23453">
        <v>28015</v>
      </c>
      <c r="B23453">
        <v>0</v>
      </c>
      <c r="C23453">
        <v>0.47784350939999998</v>
      </c>
      <c r="D23453">
        <f t="shared" si="366"/>
        <v>-0.28219931918402807</v>
      </c>
    </row>
    <row r="23454" spans="1:4" x14ac:dyDescent="0.25">
      <c r="A23454">
        <v>28016</v>
      </c>
      <c r="B23454">
        <v>1</v>
      </c>
      <c r="C23454">
        <v>0.59520457510000002</v>
      </c>
      <c r="D23454">
        <f t="shared" si="366"/>
        <v>-0.2253337392010088</v>
      </c>
    </row>
    <row r="23455" spans="1:4" x14ac:dyDescent="0.25">
      <c r="A23455">
        <v>28017</v>
      </c>
      <c r="B23455">
        <v>0</v>
      </c>
      <c r="C23455">
        <v>0.4503559647</v>
      </c>
      <c r="D23455">
        <f t="shared" si="366"/>
        <v>-0.25991848060335043</v>
      </c>
    </row>
    <row r="23456" spans="1:4" x14ac:dyDescent="0.25">
      <c r="A23456">
        <v>28018</v>
      </c>
      <c r="B23456">
        <v>0</v>
      </c>
      <c r="C23456">
        <v>0.4821484747</v>
      </c>
      <c r="D23456">
        <f t="shared" si="366"/>
        <v>-0.28579474022755053</v>
      </c>
    </row>
    <row r="23457" spans="1:4" x14ac:dyDescent="0.25">
      <c r="A23457">
        <v>28019</v>
      </c>
      <c r="B23457">
        <v>0</v>
      </c>
      <c r="C23457">
        <v>0.29822155789999999</v>
      </c>
      <c r="D23457">
        <f t="shared" si="366"/>
        <v>-0.15379997698811437</v>
      </c>
    </row>
    <row r="23458" spans="1:4" x14ac:dyDescent="0.25">
      <c r="A23458">
        <v>28020</v>
      </c>
      <c r="B23458">
        <v>0</v>
      </c>
      <c r="C23458">
        <v>0.32545074470000002</v>
      </c>
      <c r="D23458">
        <f t="shared" si="366"/>
        <v>-0.17098633283568929</v>
      </c>
    </row>
    <row r="23459" spans="1:4" x14ac:dyDescent="0.25">
      <c r="A23459">
        <v>28021</v>
      </c>
      <c r="B23459">
        <v>0</v>
      </c>
      <c r="C23459">
        <v>0.47784350939999998</v>
      </c>
      <c r="D23459">
        <f t="shared" si="366"/>
        <v>-0.28219931918402807</v>
      </c>
    </row>
    <row r="23460" spans="1:4" x14ac:dyDescent="0.25">
      <c r="A23460">
        <v>28022</v>
      </c>
      <c r="B23460">
        <v>0</v>
      </c>
      <c r="C23460">
        <v>0.47784350939999998</v>
      </c>
      <c r="D23460">
        <f t="shared" si="366"/>
        <v>-0.28219931918402807</v>
      </c>
    </row>
    <row r="23461" spans="1:4" x14ac:dyDescent="0.25">
      <c r="A23461">
        <v>28023</v>
      </c>
      <c r="B23461">
        <v>0</v>
      </c>
      <c r="C23461">
        <v>0.40057207849999998</v>
      </c>
      <c r="D23461">
        <f t="shared" si="366"/>
        <v>-0.22226303137543832</v>
      </c>
    </row>
    <row r="23462" spans="1:4" x14ac:dyDescent="0.25">
      <c r="A23462">
        <v>28024</v>
      </c>
      <c r="B23462">
        <v>0</v>
      </c>
      <c r="C23462">
        <v>0.47784350939999998</v>
      </c>
      <c r="D23462">
        <f t="shared" si="366"/>
        <v>-0.28219931918402807</v>
      </c>
    </row>
    <row r="23463" spans="1:4" x14ac:dyDescent="0.25">
      <c r="A23463">
        <v>28025</v>
      </c>
      <c r="B23463">
        <v>0</v>
      </c>
      <c r="C23463">
        <v>8.4317939800000005E-2</v>
      </c>
      <c r="D23463">
        <f t="shared" si="366"/>
        <v>-3.8255294312144028E-2</v>
      </c>
    </row>
    <row r="23464" spans="1:4" x14ac:dyDescent="0.25">
      <c r="A23464">
        <v>28026</v>
      </c>
      <c r="B23464">
        <v>0</v>
      </c>
      <c r="C23464">
        <v>0.21073253319999999</v>
      </c>
      <c r="D23464">
        <f t="shared" si="366"/>
        <v>-0.10277579822140451</v>
      </c>
    </row>
    <row r="23465" spans="1:4" x14ac:dyDescent="0.25">
      <c r="A23465">
        <v>28027</v>
      </c>
      <c r="B23465">
        <v>0</v>
      </c>
      <c r="C23465">
        <v>0.46319423869999998</v>
      </c>
      <c r="D23465">
        <f t="shared" si="366"/>
        <v>-0.27018283172250029</v>
      </c>
    </row>
    <row r="23466" spans="1:4" x14ac:dyDescent="0.25">
      <c r="A23466">
        <v>28028</v>
      </c>
      <c r="B23466">
        <v>1</v>
      </c>
      <c r="C23466">
        <v>0.74281119630000003</v>
      </c>
      <c r="D23466">
        <f t="shared" si="366"/>
        <v>-0.12912155881666523</v>
      </c>
    </row>
    <row r="23467" spans="1:4" x14ac:dyDescent="0.25">
      <c r="A23467">
        <v>28029</v>
      </c>
      <c r="B23467">
        <v>0</v>
      </c>
      <c r="C23467">
        <v>0.4821484747</v>
      </c>
      <c r="D23467">
        <f t="shared" si="366"/>
        <v>-0.28579474022755053</v>
      </c>
    </row>
    <row r="23468" spans="1:4" x14ac:dyDescent="0.25">
      <c r="A23468">
        <v>28030</v>
      </c>
      <c r="B23468">
        <v>0</v>
      </c>
      <c r="C23468">
        <v>0.4503559647</v>
      </c>
      <c r="D23468">
        <f t="shared" si="366"/>
        <v>-0.25991848060335043</v>
      </c>
    </row>
    <row r="23469" spans="1:4" x14ac:dyDescent="0.25">
      <c r="A23469">
        <v>28031</v>
      </c>
      <c r="B23469">
        <v>0</v>
      </c>
      <c r="C23469">
        <v>0.38440040390000002</v>
      </c>
      <c r="D23469">
        <f t="shared" si="366"/>
        <v>-0.21070167378467647</v>
      </c>
    </row>
    <row r="23470" spans="1:4" x14ac:dyDescent="0.25">
      <c r="A23470">
        <v>28032</v>
      </c>
      <c r="B23470">
        <v>0</v>
      </c>
      <c r="C23470">
        <v>0.4503559647</v>
      </c>
      <c r="D23470">
        <f t="shared" si="366"/>
        <v>-0.25991848060335043</v>
      </c>
    </row>
    <row r="23471" spans="1:4" x14ac:dyDescent="0.25">
      <c r="A23471">
        <v>28033</v>
      </c>
      <c r="B23471">
        <v>0</v>
      </c>
      <c r="C23471">
        <v>0.32545074470000002</v>
      </c>
      <c r="D23471">
        <f t="shared" si="366"/>
        <v>-0.17098633283568929</v>
      </c>
    </row>
    <row r="23472" spans="1:4" x14ac:dyDescent="0.25">
      <c r="A23472">
        <v>28034</v>
      </c>
      <c r="B23472">
        <v>0</v>
      </c>
      <c r="C23472">
        <v>0.32545074470000002</v>
      </c>
      <c r="D23472">
        <f t="shared" si="366"/>
        <v>-0.17098633283568929</v>
      </c>
    </row>
    <row r="23473" spans="1:4" x14ac:dyDescent="0.25">
      <c r="A23473">
        <v>28035</v>
      </c>
      <c r="B23473">
        <v>0</v>
      </c>
      <c r="C23473">
        <v>0.2025629521</v>
      </c>
      <c r="D23473">
        <f t="shared" si="366"/>
        <v>-9.8303591441649227E-2</v>
      </c>
    </row>
    <row r="23474" spans="1:4" x14ac:dyDescent="0.25">
      <c r="A23474">
        <v>28036</v>
      </c>
      <c r="B23474">
        <v>0</v>
      </c>
      <c r="C23474">
        <v>0.33176070099999999</v>
      </c>
      <c r="D23474">
        <f t="shared" si="366"/>
        <v>-0.17506798718790345</v>
      </c>
    </row>
    <row r="23475" spans="1:4" x14ac:dyDescent="0.25">
      <c r="A23475">
        <v>28037</v>
      </c>
      <c r="B23475">
        <v>0</v>
      </c>
      <c r="C23475">
        <v>0.2025629521</v>
      </c>
      <c r="D23475">
        <f t="shared" si="366"/>
        <v>-9.8303591441649227E-2</v>
      </c>
    </row>
    <row r="23476" spans="1:4" x14ac:dyDescent="0.25">
      <c r="A23476">
        <v>28039</v>
      </c>
      <c r="B23476">
        <v>0</v>
      </c>
      <c r="C23476">
        <v>0.42064833680000002</v>
      </c>
      <c r="D23476">
        <f t="shared" si="366"/>
        <v>-0.2370577419268958</v>
      </c>
    </row>
    <row r="23477" spans="1:4" x14ac:dyDescent="0.25">
      <c r="A23477">
        <v>28040</v>
      </c>
      <c r="B23477">
        <v>1</v>
      </c>
      <c r="C23477">
        <v>0.74414597339999999</v>
      </c>
      <c r="D23477">
        <f t="shared" si="366"/>
        <v>-0.12834186388447136</v>
      </c>
    </row>
    <row r="23478" spans="1:4" x14ac:dyDescent="0.25">
      <c r="A23478">
        <v>28041</v>
      </c>
      <c r="B23478">
        <v>0</v>
      </c>
      <c r="C23478">
        <v>0.36574979190000001</v>
      </c>
      <c r="D23478">
        <f t="shared" si="366"/>
        <v>-0.19773938161247234</v>
      </c>
    </row>
    <row r="23479" spans="1:4" x14ac:dyDescent="0.25">
      <c r="A23479">
        <v>28042</v>
      </c>
      <c r="B23479">
        <v>0</v>
      </c>
      <c r="C23479">
        <v>0.2024711891</v>
      </c>
      <c r="D23479">
        <f t="shared" si="366"/>
        <v>-9.825361900572907E-2</v>
      </c>
    </row>
    <row r="23480" spans="1:4" x14ac:dyDescent="0.25">
      <c r="A23480">
        <v>28043</v>
      </c>
      <c r="B23480">
        <v>0</v>
      </c>
      <c r="C23480">
        <v>1.4045959999999999E-4</v>
      </c>
      <c r="D23480">
        <f t="shared" si="366"/>
        <v>-6.1005113687564763E-5</v>
      </c>
    </row>
    <row r="23481" spans="1:4" x14ac:dyDescent="0.25">
      <c r="A23481">
        <v>28044</v>
      </c>
      <c r="B23481">
        <v>0</v>
      </c>
      <c r="C23481">
        <v>0.4810162281</v>
      </c>
      <c r="D23481">
        <f t="shared" si="366"/>
        <v>-0.28484622189040348</v>
      </c>
    </row>
    <row r="23482" spans="1:4" x14ac:dyDescent="0.25">
      <c r="A23482">
        <v>28045</v>
      </c>
      <c r="B23482">
        <v>0</v>
      </c>
      <c r="C23482">
        <v>0.32504803589999998</v>
      </c>
      <c r="D23482">
        <f t="shared" si="366"/>
        <v>-0.17072713452992841</v>
      </c>
    </row>
    <row r="23483" spans="1:4" x14ac:dyDescent="0.25">
      <c r="A23483">
        <v>28046</v>
      </c>
      <c r="B23483">
        <v>0</v>
      </c>
      <c r="C23483">
        <v>0.46870690970000001</v>
      </c>
      <c r="D23483">
        <f t="shared" si="366"/>
        <v>-0.27466583224402752</v>
      </c>
    </row>
    <row r="23484" spans="1:4" x14ac:dyDescent="0.25">
      <c r="A23484">
        <v>28047</v>
      </c>
      <c r="B23484">
        <v>0</v>
      </c>
      <c r="C23484">
        <v>0.3852602383</v>
      </c>
      <c r="D23484">
        <f t="shared" si="366"/>
        <v>-0.21130869556886439</v>
      </c>
    </row>
    <row r="23485" spans="1:4" x14ac:dyDescent="0.25">
      <c r="A23485">
        <v>28048</v>
      </c>
      <c r="B23485">
        <v>0</v>
      </c>
      <c r="C23485">
        <v>0.4810162281</v>
      </c>
      <c r="D23485">
        <f t="shared" si="366"/>
        <v>-0.28484622189040348</v>
      </c>
    </row>
    <row r="23486" spans="1:4" x14ac:dyDescent="0.25">
      <c r="A23486">
        <v>28049</v>
      </c>
      <c r="B23486">
        <v>0</v>
      </c>
      <c r="C23486">
        <v>0.47655406150000001</v>
      </c>
      <c r="D23486">
        <f t="shared" si="366"/>
        <v>-0.28112816560601228</v>
      </c>
    </row>
    <row r="23487" spans="1:4" x14ac:dyDescent="0.25">
      <c r="A23487">
        <v>28050</v>
      </c>
      <c r="B23487">
        <v>0</v>
      </c>
      <c r="C23487">
        <v>0.47655406150000001</v>
      </c>
      <c r="D23487">
        <f t="shared" si="366"/>
        <v>-0.28112816560601228</v>
      </c>
    </row>
    <row r="23488" spans="1:4" x14ac:dyDescent="0.25">
      <c r="A23488">
        <v>28051</v>
      </c>
      <c r="B23488">
        <v>0</v>
      </c>
      <c r="C23488">
        <v>0.49447898769999998</v>
      </c>
      <c r="D23488">
        <f t="shared" si="366"/>
        <v>-0.29626078797350369</v>
      </c>
    </row>
    <row r="23489" spans="1:4" x14ac:dyDescent="0.25">
      <c r="A23489">
        <v>28052</v>
      </c>
      <c r="B23489">
        <v>0</v>
      </c>
      <c r="C23489">
        <v>0.33019545970000003</v>
      </c>
      <c r="D23489">
        <f t="shared" si="366"/>
        <v>-0.17405191290162661</v>
      </c>
    </row>
    <row r="23490" spans="1:4" x14ac:dyDescent="0.25">
      <c r="A23490">
        <v>28053</v>
      </c>
      <c r="B23490">
        <v>0</v>
      </c>
      <c r="C23490">
        <v>0.47655406150000001</v>
      </c>
      <c r="D23490">
        <f t="shared" si="366"/>
        <v>-0.28112816560601228</v>
      </c>
    </row>
    <row r="23491" spans="1:4" x14ac:dyDescent="0.25">
      <c r="A23491">
        <v>28054</v>
      </c>
      <c r="B23491">
        <v>0</v>
      </c>
      <c r="C23491">
        <v>0.3852602383</v>
      </c>
      <c r="D23491">
        <f t="shared" ref="D23491:D23554" si="367">B23491*LOG(C23491)+(1-B23491)*LOG(1-C23491)</f>
        <v>-0.21130869556886439</v>
      </c>
    </row>
    <row r="23492" spans="1:4" x14ac:dyDescent="0.25">
      <c r="A23492">
        <v>28055</v>
      </c>
      <c r="B23492">
        <v>1</v>
      </c>
      <c r="C23492">
        <v>0.59669716880000001</v>
      </c>
      <c r="D23492">
        <f t="shared" si="367"/>
        <v>-0.22424602278511968</v>
      </c>
    </row>
    <row r="23493" spans="1:4" x14ac:dyDescent="0.25">
      <c r="A23493">
        <v>28056</v>
      </c>
      <c r="B23493">
        <v>0</v>
      </c>
      <c r="C23493">
        <v>0.32504803589999998</v>
      </c>
      <c r="D23493">
        <f t="shared" si="367"/>
        <v>-0.17072713452992841</v>
      </c>
    </row>
    <row r="23494" spans="1:4" x14ac:dyDescent="0.25">
      <c r="A23494">
        <v>28057</v>
      </c>
      <c r="B23494">
        <v>0</v>
      </c>
      <c r="C23494">
        <v>0.4810162281</v>
      </c>
      <c r="D23494">
        <f t="shared" si="367"/>
        <v>-0.28484622189040348</v>
      </c>
    </row>
    <row r="23495" spans="1:4" x14ac:dyDescent="0.25">
      <c r="A23495">
        <v>28058</v>
      </c>
      <c r="B23495">
        <v>1</v>
      </c>
      <c r="C23495">
        <v>0.74414597339999999</v>
      </c>
      <c r="D23495">
        <f t="shared" si="367"/>
        <v>-0.12834186388447136</v>
      </c>
    </row>
    <row r="23496" spans="1:4" x14ac:dyDescent="0.25">
      <c r="A23496">
        <v>28059</v>
      </c>
      <c r="B23496">
        <v>0</v>
      </c>
      <c r="C23496">
        <v>0.49447898769999998</v>
      </c>
      <c r="D23496">
        <f t="shared" si="367"/>
        <v>-0.29626078797350369</v>
      </c>
    </row>
    <row r="23497" spans="1:4" x14ac:dyDescent="0.25">
      <c r="A23497">
        <v>28065</v>
      </c>
      <c r="B23497">
        <v>1</v>
      </c>
      <c r="C23497">
        <v>0.8441362201</v>
      </c>
      <c r="D23497">
        <f t="shared" si="367"/>
        <v>-7.3587464672759936E-2</v>
      </c>
    </row>
    <row r="23498" spans="1:4" x14ac:dyDescent="0.25">
      <c r="A23498">
        <v>28066</v>
      </c>
      <c r="B23498">
        <v>1</v>
      </c>
      <c r="C23498">
        <v>0.65893098490000002</v>
      </c>
      <c r="D23498">
        <f t="shared" si="367"/>
        <v>-0.1811600701505918</v>
      </c>
    </row>
    <row r="23499" spans="1:4" x14ac:dyDescent="0.25">
      <c r="A23499">
        <v>28067</v>
      </c>
      <c r="B23499">
        <v>1</v>
      </c>
      <c r="C23499">
        <v>0.62667775169999995</v>
      </c>
      <c r="D23499">
        <f t="shared" si="367"/>
        <v>-0.20295572333965775</v>
      </c>
    </row>
    <row r="23500" spans="1:4" x14ac:dyDescent="0.25">
      <c r="A23500">
        <v>28068</v>
      </c>
      <c r="B23500">
        <v>1</v>
      </c>
      <c r="C23500">
        <v>0.65893098490000002</v>
      </c>
      <c r="D23500">
        <f t="shared" si="367"/>
        <v>-0.1811600701505918</v>
      </c>
    </row>
    <row r="23501" spans="1:4" x14ac:dyDescent="0.25">
      <c r="A23501">
        <v>28069</v>
      </c>
      <c r="B23501">
        <v>1</v>
      </c>
      <c r="C23501">
        <v>0.65893098490000002</v>
      </c>
      <c r="D23501">
        <f t="shared" si="367"/>
        <v>-0.1811600701505918</v>
      </c>
    </row>
    <row r="23502" spans="1:4" x14ac:dyDescent="0.25">
      <c r="A23502">
        <v>28070</v>
      </c>
      <c r="B23502">
        <v>1</v>
      </c>
      <c r="C23502">
        <v>0.8441362201</v>
      </c>
      <c r="D23502">
        <f t="shared" si="367"/>
        <v>-7.3587464672759936E-2</v>
      </c>
    </row>
    <row r="23503" spans="1:4" x14ac:dyDescent="0.25">
      <c r="A23503">
        <v>28071</v>
      </c>
      <c r="B23503">
        <v>1</v>
      </c>
      <c r="C23503">
        <v>0.8441362201</v>
      </c>
      <c r="D23503">
        <f t="shared" si="367"/>
        <v>-7.3587464672759936E-2</v>
      </c>
    </row>
    <row r="23504" spans="1:4" x14ac:dyDescent="0.25">
      <c r="A23504">
        <v>28072</v>
      </c>
      <c r="B23504">
        <v>1</v>
      </c>
      <c r="C23504">
        <v>0.8441362201</v>
      </c>
      <c r="D23504">
        <f t="shared" si="367"/>
        <v>-7.3587464672759936E-2</v>
      </c>
    </row>
    <row r="23505" spans="1:4" x14ac:dyDescent="0.25">
      <c r="A23505">
        <v>28073</v>
      </c>
      <c r="B23505">
        <v>1</v>
      </c>
      <c r="C23505">
        <v>0.65893098490000002</v>
      </c>
      <c r="D23505">
        <f t="shared" si="367"/>
        <v>-0.1811600701505918</v>
      </c>
    </row>
    <row r="23506" spans="1:4" x14ac:dyDescent="0.25">
      <c r="A23506">
        <v>28074</v>
      </c>
      <c r="B23506">
        <v>0</v>
      </c>
      <c r="C23506">
        <v>0.47371050529999997</v>
      </c>
      <c r="D23506">
        <f t="shared" si="367"/>
        <v>-0.2787752988775648</v>
      </c>
    </row>
    <row r="23507" spans="1:4" x14ac:dyDescent="0.25">
      <c r="A23507">
        <v>28075</v>
      </c>
      <c r="B23507">
        <v>1</v>
      </c>
      <c r="C23507">
        <v>0.63585895609999998</v>
      </c>
      <c r="D23507">
        <f t="shared" si="367"/>
        <v>-0.19663920727707002</v>
      </c>
    </row>
    <row r="23508" spans="1:4" x14ac:dyDescent="0.25">
      <c r="A23508">
        <v>28076</v>
      </c>
      <c r="B23508">
        <v>1</v>
      </c>
      <c r="C23508">
        <v>0.52123794050000005</v>
      </c>
      <c r="D23508">
        <f t="shared" si="367"/>
        <v>-0.28296397985490679</v>
      </c>
    </row>
    <row r="23509" spans="1:4" x14ac:dyDescent="0.25">
      <c r="A23509">
        <v>28077</v>
      </c>
      <c r="B23509">
        <v>1</v>
      </c>
      <c r="C23509">
        <v>0.8441362201</v>
      </c>
      <c r="D23509">
        <f t="shared" si="367"/>
        <v>-7.3587464672759936E-2</v>
      </c>
    </row>
    <row r="23510" spans="1:4" x14ac:dyDescent="0.25">
      <c r="A23510">
        <v>28078</v>
      </c>
      <c r="B23510">
        <v>0</v>
      </c>
      <c r="C23510">
        <v>0.47371050529999997</v>
      </c>
      <c r="D23510">
        <f t="shared" si="367"/>
        <v>-0.2787752988775648</v>
      </c>
    </row>
    <row r="23511" spans="1:4" x14ac:dyDescent="0.25">
      <c r="A23511">
        <v>28079</v>
      </c>
      <c r="B23511">
        <v>1</v>
      </c>
      <c r="C23511">
        <v>0.52123794050000005</v>
      </c>
      <c r="D23511">
        <f t="shared" si="367"/>
        <v>-0.28296397985490679</v>
      </c>
    </row>
    <row r="23512" spans="1:4" x14ac:dyDescent="0.25">
      <c r="A23512">
        <v>28080</v>
      </c>
      <c r="B23512">
        <v>1</v>
      </c>
      <c r="C23512">
        <v>0.68497207520000003</v>
      </c>
      <c r="D23512">
        <f t="shared" si="367"/>
        <v>-0.16432713337436619</v>
      </c>
    </row>
    <row r="23513" spans="1:4" x14ac:dyDescent="0.25">
      <c r="A23513">
        <v>28081</v>
      </c>
      <c r="B23513">
        <v>0</v>
      </c>
      <c r="C23513">
        <v>0.47371050529999997</v>
      </c>
      <c r="D23513">
        <f t="shared" si="367"/>
        <v>-0.2787752988775648</v>
      </c>
    </row>
    <row r="23514" spans="1:4" x14ac:dyDescent="0.25">
      <c r="A23514">
        <v>28082</v>
      </c>
      <c r="B23514">
        <v>1</v>
      </c>
      <c r="C23514">
        <v>0.59917377569999997</v>
      </c>
      <c r="D23514">
        <f t="shared" si="367"/>
        <v>-0.22244720284866559</v>
      </c>
    </row>
    <row r="23515" spans="1:4" x14ac:dyDescent="0.25">
      <c r="A23515">
        <v>28083</v>
      </c>
      <c r="B23515">
        <v>1</v>
      </c>
      <c r="C23515">
        <v>0.8441362201</v>
      </c>
      <c r="D23515">
        <f t="shared" si="367"/>
        <v>-7.3587464672759936E-2</v>
      </c>
    </row>
    <row r="23516" spans="1:4" x14ac:dyDescent="0.25">
      <c r="A23516">
        <v>28084</v>
      </c>
      <c r="B23516">
        <v>1</v>
      </c>
      <c r="C23516">
        <v>0.8441362201</v>
      </c>
      <c r="D23516">
        <f t="shared" si="367"/>
        <v>-7.3587464672759936E-2</v>
      </c>
    </row>
    <row r="23517" spans="1:4" x14ac:dyDescent="0.25">
      <c r="A23517">
        <v>28085</v>
      </c>
      <c r="B23517">
        <v>0</v>
      </c>
      <c r="C23517">
        <v>0.47371050529999997</v>
      </c>
      <c r="D23517">
        <f t="shared" si="367"/>
        <v>-0.2787752988775648</v>
      </c>
    </row>
    <row r="23518" spans="1:4" x14ac:dyDescent="0.25">
      <c r="A23518">
        <v>28086</v>
      </c>
      <c r="B23518">
        <v>0</v>
      </c>
      <c r="C23518">
        <v>0.47371050529999997</v>
      </c>
      <c r="D23518">
        <f t="shared" si="367"/>
        <v>-0.2787752988775648</v>
      </c>
    </row>
    <row r="23519" spans="1:4" x14ac:dyDescent="0.25">
      <c r="A23519">
        <v>28087</v>
      </c>
      <c r="B23519">
        <v>1</v>
      </c>
      <c r="C23519">
        <v>0.71953216040000001</v>
      </c>
      <c r="D23519">
        <f t="shared" si="367"/>
        <v>-0.14294978995237542</v>
      </c>
    </row>
    <row r="23520" spans="1:4" x14ac:dyDescent="0.25">
      <c r="A23520">
        <v>28088</v>
      </c>
      <c r="B23520">
        <v>0</v>
      </c>
      <c r="C23520">
        <v>0.31741569850000001</v>
      </c>
      <c r="D23520">
        <f t="shared" si="367"/>
        <v>-0.165843704118211</v>
      </c>
    </row>
    <row r="23521" spans="1:4" x14ac:dyDescent="0.25">
      <c r="A23521">
        <v>28089</v>
      </c>
      <c r="B23521">
        <v>1</v>
      </c>
      <c r="C23521">
        <v>0.8441362201</v>
      </c>
      <c r="D23521">
        <f t="shared" si="367"/>
        <v>-7.3587464672759936E-2</v>
      </c>
    </row>
    <row r="23522" spans="1:4" x14ac:dyDescent="0.25">
      <c r="A23522">
        <v>28092</v>
      </c>
      <c r="B23522">
        <v>1</v>
      </c>
      <c r="C23522">
        <v>0.76827712299999995</v>
      </c>
      <c r="D23522">
        <f t="shared" si="367"/>
        <v>-0.11448209861300596</v>
      </c>
    </row>
    <row r="23523" spans="1:4" x14ac:dyDescent="0.25">
      <c r="A23523">
        <v>28093</v>
      </c>
      <c r="B23523">
        <v>1</v>
      </c>
      <c r="C23523">
        <v>0.62483080069999997</v>
      </c>
      <c r="D23523">
        <f t="shared" si="367"/>
        <v>-0.20423757028897024</v>
      </c>
    </row>
    <row r="23524" spans="1:4" x14ac:dyDescent="0.25">
      <c r="A23524">
        <v>28094</v>
      </c>
      <c r="B23524">
        <v>0</v>
      </c>
      <c r="C23524">
        <v>0.29851659819999998</v>
      </c>
      <c r="D23524">
        <f t="shared" si="367"/>
        <v>-0.15398260060419028</v>
      </c>
    </row>
    <row r="23525" spans="1:4" x14ac:dyDescent="0.25">
      <c r="A23525">
        <v>28095</v>
      </c>
      <c r="B23525">
        <v>0</v>
      </c>
      <c r="C23525">
        <v>0.37885491339999999</v>
      </c>
      <c r="D23525">
        <f t="shared" si="367"/>
        <v>-0.2068069457972446</v>
      </c>
    </row>
    <row r="23526" spans="1:4" x14ac:dyDescent="0.25">
      <c r="A23526">
        <v>28096</v>
      </c>
      <c r="B23526">
        <v>0</v>
      </c>
      <c r="C23526">
        <v>0.40111981759999998</v>
      </c>
      <c r="D23526">
        <f t="shared" si="367"/>
        <v>-0.22266005795724239</v>
      </c>
    </row>
    <row r="23527" spans="1:4" x14ac:dyDescent="0.25">
      <c r="A23527">
        <v>28097</v>
      </c>
      <c r="B23527">
        <v>0</v>
      </c>
      <c r="C23527">
        <v>0.37885491339999999</v>
      </c>
      <c r="D23527">
        <f t="shared" si="367"/>
        <v>-0.2068069457972446</v>
      </c>
    </row>
    <row r="23528" spans="1:4" x14ac:dyDescent="0.25">
      <c r="A23528">
        <v>28098</v>
      </c>
      <c r="B23528">
        <v>0</v>
      </c>
      <c r="C23528">
        <v>0.46648249060000002</v>
      </c>
      <c r="D23528">
        <f t="shared" si="367"/>
        <v>-0.27285132298549231</v>
      </c>
    </row>
    <row r="23529" spans="1:4" x14ac:dyDescent="0.25">
      <c r="A23529">
        <v>28099</v>
      </c>
      <c r="B23529">
        <v>0</v>
      </c>
      <c r="C23529">
        <v>0.40111981759999998</v>
      </c>
      <c r="D23529">
        <f t="shared" si="367"/>
        <v>-0.22266005795724239</v>
      </c>
    </row>
    <row r="23530" spans="1:4" x14ac:dyDescent="0.25">
      <c r="A23530">
        <v>28100</v>
      </c>
      <c r="B23530">
        <v>0</v>
      </c>
      <c r="C23530">
        <v>0.1557440658</v>
      </c>
      <c r="D23530">
        <f t="shared" si="367"/>
        <v>-7.3525878064470238E-2</v>
      </c>
    </row>
    <row r="23531" spans="1:4" x14ac:dyDescent="0.25">
      <c r="A23531">
        <v>28101</v>
      </c>
      <c r="B23531">
        <v>0</v>
      </c>
      <c r="C23531">
        <v>0.3597641036</v>
      </c>
      <c r="D23531">
        <f t="shared" si="367"/>
        <v>-0.19365997972110052</v>
      </c>
    </row>
    <row r="23532" spans="1:4" x14ac:dyDescent="0.25">
      <c r="A23532">
        <v>28102</v>
      </c>
      <c r="B23532">
        <v>1</v>
      </c>
      <c r="C23532">
        <v>0.76827712299999995</v>
      </c>
      <c r="D23532">
        <f t="shared" si="367"/>
        <v>-0.11448209861300596</v>
      </c>
    </row>
    <row r="23533" spans="1:4" x14ac:dyDescent="0.25">
      <c r="A23533">
        <v>28103</v>
      </c>
      <c r="B23533">
        <v>0</v>
      </c>
      <c r="C23533">
        <v>0.29851659819999998</v>
      </c>
      <c r="D23533">
        <f t="shared" si="367"/>
        <v>-0.15398260060419028</v>
      </c>
    </row>
    <row r="23534" spans="1:4" x14ac:dyDescent="0.25">
      <c r="A23534">
        <v>28104</v>
      </c>
      <c r="B23534">
        <v>0</v>
      </c>
      <c r="C23534">
        <v>0.29851659819999998</v>
      </c>
      <c r="D23534">
        <f t="shared" si="367"/>
        <v>-0.15398260060419028</v>
      </c>
    </row>
    <row r="23535" spans="1:4" x14ac:dyDescent="0.25">
      <c r="A23535">
        <v>28111</v>
      </c>
      <c r="B23535">
        <v>1</v>
      </c>
      <c r="C23535">
        <v>0.52050628600000004</v>
      </c>
      <c r="D23535">
        <f t="shared" si="367"/>
        <v>-0.28357402127615655</v>
      </c>
    </row>
    <row r="23536" spans="1:4" x14ac:dyDescent="0.25">
      <c r="A23536">
        <v>28112</v>
      </c>
      <c r="B23536">
        <v>1</v>
      </c>
      <c r="C23536">
        <v>0.81699180149999995</v>
      </c>
      <c r="D23536">
        <f t="shared" si="367"/>
        <v>-8.778230158407771E-2</v>
      </c>
    </row>
    <row r="23537" spans="1:4" x14ac:dyDescent="0.25">
      <c r="A23537">
        <v>28113</v>
      </c>
      <c r="B23537">
        <v>0</v>
      </c>
      <c r="C23537">
        <v>0.41758412579999998</v>
      </c>
      <c r="D23537">
        <f t="shared" si="367"/>
        <v>-0.23476679649805482</v>
      </c>
    </row>
    <row r="23538" spans="1:4" x14ac:dyDescent="0.25">
      <c r="A23538">
        <v>28114</v>
      </c>
      <c r="B23538">
        <v>1</v>
      </c>
      <c r="C23538">
        <v>0.68697976660000004</v>
      </c>
      <c r="D23538">
        <f t="shared" si="367"/>
        <v>-0.16305605389150193</v>
      </c>
    </row>
    <row r="23539" spans="1:4" x14ac:dyDescent="0.25">
      <c r="A23539">
        <v>28115</v>
      </c>
      <c r="B23539">
        <v>0</v>
      </c>
      <c r="C23539">
        <v>0.35174203939999998</v>
      </c>
      <c r="D23539">
        <f t="shared" si="367"/>
        <v>-0.1882521413948236</v>
      </c>
    </row>
    <row r="23540" spans="1:4" x14ac:dyDescent="0.25">
      <c r="A23540">
        <v>28116</v>
      </c>
      <c r="B23540">
        <v>1</v>
      </c>
      <c r="C23540">
        <v>0.81699180149999995</v>
      </c>
      <c r="D23540">
        <f t="shared" si="367"/>
        <v>-8.778230158407771E-2</v>
      </c>
    </row>
    <row r="23541" spans="1:4" x14ac:dyDescent="0.25">
      <c r="A23541">
        <v>28117</v>
      </c>
      <c r="B23541">
        <v>1</v>
      </c>
      <c r="C23541">
        <v>0.81699180149999995</v>
      </c>
      <c r="D23541">
        <f t="shared" si="367"/>
        <v>-8.778230158407771E-2</v>
      </c>
    </row>
    <row r="23542" spans="1:4" x14ac:dyDescent="0.25">
      <c r="A23542">
        <v>28118</v>
      </c>
      <c r="B23542">
        <v>0</v>
      </c>
      <c r="C23542">
        <v>0.29431279599999999</v>
      </c>
      <c r="D23542">
        <f t="shared" si="367"/>
        <v>-0.15138775741718238</v>
      </c>
    </row>
    <row r="23543" spans="1:4" x14ac:dyDescent="0.25">
      <c r="A23543">
        <v>28119</v>
      </c>
      <c r="B23543">
        <v>1</v>
      </c>
      <c r="C23543">
        <v>0.81699180149999995</v>
      </c>
      <c r="D23543">
        <f t="shared" si="367"/>
        <v>-8.778230158407771E-2</v>
      </c>
    </row>
    <row r="23544" spans="1:4" x14ac:dyDescent="0.25">
      <c r="A23544">
        <v>28120</v>
      </c>
      <c r="B23544">
        <v>0</v>
      </c>
      <c r="C23544">
        <v>0.35174203939999998</v>
      </c>
      <c r="D23544">
        <f t="shared" si="367"/>
        <v>-0.1882521413948236</v>
      </c>
    </row>
    <row r="23545" spans="1:4" x14ac:dyDescent="0.25">
      <c r="A23545">
        <v>28121</v>
      </c>
      <c r="B23545">
        <v>1</v>
      </c>
      <c r="C23545">
        <v>0.65490017219999996</v>
      </c>
      <c r="D23545">
        <f t="shared" si="367"/>
        <v>-0.18382489537742844</v>
      </c>
    </row>
    <row r="23546" spans="1:4" x14ac:dyDescent="0.25">
      <c r="A23546">
        <v>28122</v>
      </c>
      <c r="B23546">
        <v>0</v>
      </c>
      <c r="C23546">
        <v>1.9744329999999999E-4</v>
      </c>
      <c r="D23546">
        <f t="shared" si="367"/>
        <v>-8.5757002030149377E-5</v>
      </c>
    </row>
    <row r="23547" spans="1:4" x14ac:dyDescent="0.25">
      <c r="A23547">
        <v>28123</v>
      </c>
      <c r="B23547">
        <v>0</v>
      </c>
      <c r="C23547">
        <v>0.41758412579999998</v>
      </c>
      <c r="D23547">
        <f t="shared" si="367"/>
        <v>-0.23476679649805482</v>
      </c>
    </row>
    <row r="23548" spans="1:4" x14ac:dyDescent="0.25">
      <c r="A23548">
        <v>28124</v>
      </c>
      <c r="B23548">
        <v>1</v>
      </c>
      <c r="C23548">
        <v>0.52050628600000004</v>
      </c>
      <c r="D23548">
        <f t="shared" si="367"/>
        <v>-0.28357402127615655</v>
      </c>
    </row>
    <row r="23549" spans="1:4" x14ac:dyDescent="0.25">
      <c r="A23549">
        <v>28125</v>
      </c>
      <c r="B23549">
        <v>1</v>
      </c>
      <c r="C23549">
        <v>0.81699180149999995</v>
      </c>
      <c r="D23549">
        <f t="shared" si="367"/>
        <v>-8.778230158407771E-2</v>
      </c>
    </row>
    <row r="23550" spans="1:4" x14ac:dyDescent="0.25">
      <c r="A23550">
        <v>28126</v>
      </c>
      <c r="B23550">
        <v>1</v>
      </c>
      <c r="C23550">
        <v>0.57916121939999998</v>
      </c>
      <c r="D23550">
        <f t="shared" si="367"/>
        <v>-0.23720052616941897</v>
      </c>
    </row>
    <row r="23551" spans="1:4" x14ac:dyDescent="0.25">
      <c r="A23551">
        <v>28127</v>
      </c>
      <c r="B23551">
        <v>1</v>
      </c>
      <c r="C23551">
        <v>0.57916121939999998</v>
      </c>
      <c r="D23551">
        <f t="shared" si="367"/>
        <v>-0.23720052616941897</v>
      </c>
    </row>
    <row r="23552" spans="1:4" x14ac:dyDescent="0.25">
      <c r="A23552">
        <v>28128</v>
      </c>
      <c r="B23552">
        <v>1</v>
      </c>
      <c r="C23552">
        <v>0.68135232609999996</v>
      </c>
      <c r="D23552">
        <f t="shared" si="367"/>
        <v>-0.16662825708458751</v>
      </c>
    </row>
    <row r="23553" spans="1:4" x14ac:dyDescent="0.25">
      <c r="A23553">
        <v>28135</v>
      </c>
      <c r="B23553">
        <v>0</v>
      </c>
      <c r="C23553">
        <v>0.19762495299999999</v>
      </c>
      <c r="D23553">
        <f t="shared" si="367"/>
        <v>-9.5622585868388482E-2</v>
      </c>
    </row>
    <row r="23554" spans="1:4" x14ac:dyDescent="0.25">
      <c r="A23554">
        <v>28136</v>
      </c>
      <c r="B23554">
        <v>1</v>
      </c>
      <c r="C23554">
        <v>0.72962501099999999</v>
      </c>
      <c r="D23554">
        <f t="shared" si="367"/>
        <v>-0.13690028713425681</v>
      </c>
    </row>
    <row r="23555" spans="1:4" x14ac:dyDescent="0.25">
      <c r="A23555">
        <v>28137</v>
      </c>
      <c r="B23555">
        <v>1</v>
      </c>
      <c r="C23555">
        <v>0.64987639799999997</v>
      </c>
      <c r="D23555">
        <f t="shared" ref="D23555:D23618" si="368">B23555*LOG(C23555)+(1-B23555)*LOG(1-C23555)</f>
        <v>-0.18716923531249741</v>
      </c>
    </row>
    <row r="23556" spans="1:4" x14ac:dyDescent="0.25">
      <c r="A23556">
        <v>28138</v>
      </c>
      <c r="B23556">
        <v>0</v>
      </c>
      <c r="C23556">
        <v>0.31064201250000001</v>
      </c>
      <c r="D23556">
        <f t="shared" si="368"/>
        <v>-0.1615551879325666</v>
      </c>
    </row>
    <row r="23557" spans="1:4" x14ac:dyDescent="0.25">
      <c r="A23557">
        <v>28139</v>
      </c>
      <c r="B23557">
        <v>1</v>
      </c>
      <c r="C23557">
        <v>0.72962501099999999</v>
      </c>
      <c r="D23557">
        <f t="shared" si="368"/>
        <v>-0.13690028713425681</v>
      </c>
    </row>
    <row r="23558" spans="1:4" x14ac:dyDescent="0.25">
      <c r="A23558">
        <v>28140</v>
      </c>
      <c r="B23558">
        <v>1</v>
      </c>
      <c r="C23558">
        <v>0.72962501099999999</v>
      </c>
      <c r="D23558">
        <f t="shared" si="368"/>
        <v>-0.13690028713425681</v>
      </c>
    </row>
    <row r="23559" spans="1:4" x14ac:dyDescent="0.25">
      <c r="A23559">
        <v>28141</v>
      </c>
      <c r="B23559">
        <v>1</v>
      </c>
      <c r="C23559">
        <v>0.72962501099999999</v>
      </c>
      <c r="D23559">
        <f t="shared" si="368"/>
        <v>-0.13690028713425681</v>
      </c>
    </row>
    <row r="23560" spans="1:4" x14ac:dyDescent="0.25">
      <c r="A23560">
        <v>28142</v>
      </c>
      <c r="B23560">
        <v>1</v>
      </c>
      <c r="C23560">
        <v>0.58079177429999995</v>
      </c>
      <c r="D23560">
        <f t="shared" si="368"/>
        <v>-0.23597954313684924</v>
      </c>
    </row>
    <row r="23561" spans="1:4" x14ac:dyDescent="0.25">
      <c r="A23561">
        <v>28143</v>
      </c>
      <c r="B23561">
        <v>1</v>
      </c>
      <c r="C23561">
        <v>0.72962501099999999</v>
      </c>
      <c r="D23561">
        <f t="shared" si="368"/>
        <v>-0.13690028713425681</v>
      </c>
    </row>
    <row r="23562" spans="1:4" x14ac:dyDescent="0.25">
      <c r="A23562">
        <v>28144</v>
      </c>
      <c r="B23562">
        <v>0</v>
      </c>
      <c r="C23562">
        <v>0.46032134800000002</v>
      </c>
      <c r="D23562">
        <f t="shared" si="368"/>
        <v>-0.2678647609267622</v>
      </c>
    </row>
    <row r="23563" spans="1:4" x14ac:dyDescent="0.25">
      <c r="A23563">
        <v>28145</v>
      </c>
      <c r="B23563">
        <v>0</v>
      </c>
      <c r="C23563">
        <v>0.47615620400000003</v>
      </c>
      <c r="D23563">
        <f t="shared" si="368"/>
        <v>-0.2807981951700308</v>
      </c>
    </row>
    <row r="23564" spans="1:4" x14ac:dyDescent="0.25">
      <c r="A23564">
        <v>28146</v>
      </c>
      <c r="B23564">
        <v>0</v>
      </c>
      <c r="C23564">
        <v>0.2819490201</v>
      </c>
      <c r="D23564">
        <f t="shared" si="368"/>
        <v>-0.14384472079490632</v>
      </c>
    </row>
    <row r="23565" spans="1:4" x14ac:dyDescent="0.25">
      <c r="A23565">
        <v>28147</v>
      </c>
      <c r="B23565">
        <v>0</v>
      </c>
      <c r="C23565">
        <v>0.45562880239999998</v>
      </c>
      <c r="D23565">
        <f t="shared" si="368"/>
        <v>-0.26410486115844345</v>
      </c>
    </row>
    <row r="23566" spans="1:4" x14ac:dyDescent="0.25">
      <c r="A23566">
        <v>28148</v>
      </c>
      <c r="B23566">
        <v>1</v>
      </c>
      <c r="C23566">
        <v>0.72962501099999999</v>
      </c>
      <c r="D23566">
        <f t="shared" si="368"/>
        <v>-0.13690028713425681</v>
      </c>
    </row>
    <row r="23567" spans="1:4" x14ac:dyDescent="0.25">
      <c r="A23567">
        <v>28151</v>
      </c>
      <c r="B23567">
        <v>1</v>
      </c>
      <c r="C23567">
        <v>0.69129953629999996</v>
      </c>
      <c r="D23567">
        <f t="shared" si="368"/>
        <v>-0.1603337344273002</v>
      </c>
    </row>
    <row r="23568" spans="1:4" x14ac:dyDescent="0.25">
      <c r="A23568">
        <v>28152</v>
      </c>
      <c r="B23568">
        <v>1</v>
      </c>
      <c r="C23568">
        <v>0.69129953629999996</v>
      </c>
      <c r="D23568">
        <f t="shared" si="368"/>
        <v>-0.1603337344273002</v>
      </c>
    </row>
    <row r="23569" spans="1:4" x14ac:dyDescent="0.25">
      <c r="A23569">
        <v>28153</v>
      </c>
      <c r="B23569">
        <v>0</v>
      </c>
      <c r="C23569">
        <v>0.3378244842</v>
      </c>
      <c r="D23569">
        <f t="shared" si="368"/>
        <v>-0.17902688149626933</v>
      </c>
    </row>
    <row r="23570" spans="1:4" x14ac:dyDescent="0.25">
      <c r="A23570">
        <v>28154</v>
      </c>
      <c r="B23570">
        <v>1</v>
      </c>
      <c r="C23570">
        <v>0.69129953629999996</v>
      </c>
      <c r="D23570">
        <f t="shared" si="368"/>
        <v>-0.1603337344273002</v>
      </c>
    </row>
    <row r="23571" spans="1:4" x14ac:dyDescent="0.25">
      <c r="A23571">
        <v>28155</v>
      </c>
      <c r="B23571">
        <v>0</v>
      </c>
      <c r="C23571">
        <v>0.44947188360000001</v>
      </c>
      <c r="D23571">
        <f t="shared" si="368"/>
        <v>-0.25922049597369601</v>
      </c>
    </row>
    <row r="23572" spans="1:4" x14ac:dyDescent="0.25">
      <c r="A23572">
        <v>28156</v>
      </c>
      <c r="B23572">
        <v>1</v>
      </c>
      <c r="C23572">
        <v>0.69129953629999996</v>
      </c>
      <c r="D23572">
        <f t="shared" si="368"/>
        <v>-0.1603337344273002</v>
      </c>
    </row>
    <row r="23573" spans="1:4" x14ac:dyDescent="0.25">
      <c r="A23573">
        <v>28157</v>
      </c>
      <c r="B23573">
        <v>0</v>
      </c>
      <c r="C23573">
        <v>0.44689838910000002</v>
      </c>
      <c r="D23573">
        <f t="shared" si="368"/>
        <v>-0.25719507665294239</v>
      </c>
    </row>
    <row r="23574" spans="1:4" x14ac:dyDescent="0.25">
      <c r="A23574">
        <v>28158</v>
      </c>
      <c r="B23574">
        <v>1</v>
      </c>
      <c r="C23574">
        <v>0.6010633702</v>
      </c>
      <c r="D23574">
        <f t="shared" si="368"/>
        <v>-0.22107973785194057</v>
      </c>
    </row>
    <row r="23575" spans="1:4" x14ac:dyDescent="0.25">
      <c r="A23575">
        <v>28159</v>
      </c>
      <c r="B23575">
        <v>0</v>
      </c>
      <c r="C23575">
        <v>0.44947188360000001</v>
      </c>
      <c r="D23575">
        <f t="shared" si="368"/>
        <v>-0.25922049597369601</v>
      </c>
    </row>
    <row r="23576" spans="1:4" x14ac:dyDescent="0.25">
      <c r="A23576">
        <v>28160</v>
      </c>
      <c r="B23576">
        <v>1</v>
      </c>
      <c r="C23576">
        <v>0.52086034479999999</v>
      </c>
      <c r="D23576">
        <f t="shared" si="368"/>
        <v>-0.28327870590021437</v>
      </c>
    </row>
    <row r="23577" spans="1:4" x14ac:dyDescent="0.25">
      <c r="A23577">
        <v>28161</v>
      </c>
      <c r="B23577">
        <v>1</v>
      </c>
      <c r="C23577">
        <v>0.51782632669999995</v>
      </c>
      <c r="D23577">
        <f t="shared" si="368"/>
        <v>-0.28581587346490372</v>
      </c>
    </row>
    <row r="23578" spans="1:4" x14ac:dyDescent="0.25">
      <c r="A23578">
        <v>28162</v>
      </c>
      <c r="B23578">
        <v>0</v>
      </c>
      <c r="C23578">
        <v>0.44947188360000001</v>
      </c>
      <c r="D23578">
        <f t="shared" si="368"/>
        <v>-0.25922049597369601</v>
      </c>
    </row>
    <row r="23579" spans="1:4" x14ac:dyDescent="0.25">
      <c r="A23579">
        <v>28163</v>
      </c>
      <c r="B23579">
        <v>0</v>
      </c>
      <c r="C23579">
        <v>0.42961476910000002</v>
      </c>
      <c r="D23579">
        <f t="shared" si="368"/>
        <v>-0.2438317282853516</v>
      </c>
    </row>
    <row r="23580" spans="1:4" x14ac:dyDescent="0.25">
      <c r="A23580">
        <v>28169</v>
      </c>
      <c r="B23580">
        <v>1</v>
      </c>
      <c r="C23580">
        <v>0.62565954030000004</v>
      </c>
      <c r="D23580">
        <f t="shared" si="368"/>
        <v>-0.20366192875683273</v>
      </c>
    </row>
    <row r="23581" spans="1:4" x14ac:dyDescent="0.25">
      <c r="A23581">
        <v>28170</v>
      </c>
      <c r="B23581">
        <v>1</v>
      </c>
      <c r="C23581">
        <v>0.56934357759999998</v>
      </c>
      <c r="D23581">
        <f t="shared" si="368"/>
        <v>-0.24462557398413823</v>
      </c>
    </row>
    <row r="23582" spans="1:4" x14ac:dyDescent="0.25">
      <c r="A23582">
        <v>28171</v>
      </c>
      <c r="B23582">
        <v>0</v>
      </c>
      <c r="C23582">
        <v>0.36064980050000001</v>
      </c>
      <c r="D23582">
        <f t="shared" si="368"/>
        <v>-0.19426119497183075</v>
      </c>
    </row>
    <row r="23583" spans="1:4" x14ac:dyDescent="0.25">
      <c r="A23583">
        <v>28172</v>
      </c>
      <c r="B23583">
        <v>0</v>
      </c>
      <c r="C23583">
        <v>0.3800011217</v>
      </c>
      <c r="D23583">
        <f t="shared" si="368"/>
        <v>-0.20760909622523166</v>
      </c>
    </row>
    <row r="23584" spans="1:4" x14ac:dyDescent="0.25">
      <c r="A23584">
        <v>28173</v>
      </c>
      <c r="B23584">
        <v>0</v>
      </c>
      <c r="C23584">
        <v>0.36064980050000001</v>
      </c>
      <c r="D23584">
        <f t="shared" si="368"/>
        <v>-0.19426119497183075</v>
      </c>
    </row>
    <row r="23585" spans="1:4" x14ac:dyDescent="0.25">
      <c r="A23585">
        <v>28174</v>
      </c>
      <c r="B23585">
        <v>0</v>
      </c>
      <c r="C23585">
        <v>0.36064980050000001</v>
      </c>
      <c r="D23585">
        <f t="shared" si="368"/>
        <v>-0.19426119497183075</v>
      </c>
    </row>
    <row r="23586" spans="1:4" x14ac:dyDescent="0.25">
      <c r="A23586">
        <v>28175</v>
      </c>
      <c r="B23586">
        <v>1</v>
      </c>
      <c r="C23586">
        <v>0.76896807769999997</v>
      </c>
      <c r="D23586">
        <f t="shared" si="368"/>
        <v>-0.11409168876358625</v>
      </c>
    </row>
    <row r="23587" spans="1:4" x14ac:dyDescent="0.25">
      <c r="A23587">
        <v>28176</v>
      </c>
      <c r="B23587">
        <v>1</v>
      </c>
      <c r="C23587">
        <v>0.62565954030000004</v>
      </c>
      <c r="D23587">
        <f t="shared" si="368"/>
        <v>-0.20366192875683273</v>
      </c>
    </row>
    <row r="23588" spans="1:4" x14ac:dyDescent="0.25">
      <c r="A23588">
        <v>28177</v>
      </c>
      <c r="B23588">
        <v>1</v>
      </c>
      <c r="C23588">
        <v>0.76896807769999997</v>
      </c>
      <c r="D23588">
        <f t="shared" si="368"/>
        <v>-0.11409168876358625</v>
      </c>
    </row>
    <row r="23589" spans="1:4" x14ac:dyDescent="0.25">
      <c r="A23589">
        <v>28178</v>
      </c>
      <c r="B23589">
        <v>1</v>
      </c>
      <c r="C23589">
        <v>0.5108753466</v>
      </c>
      <c r="D23589">
        <f t="shared" si="368"/>
        <v>-0.29168505463603134</v>
      </c>
    </row>
    <row r="23590" spans="1:4" x14ac:dyDescent="0.25">
      <c r="A23590">
        <v>28179</v>
      </c>
      <c r="B23590">
        <v>1</v>
      </c>
      <c r="C23590">
        <v>0.76896807769999997</v>
      </c>
      <c r="D23590">
        <f t="shared" si="368"/>
        <v>-0.11409168876358625</v>
      </c>
    </row>
    <row r="23591" spans="1:4" x14ac:dyDescent="0.25">
      <c r="A23591">
        <v>28180</v>
      </c>
      <c r="B23591">
        <v>0</v>
      </c>
      <c r="C23591">
        <v>0.36064980050000001</v>
      </c>
      <c r="D23591">
        <f t="shared" si="368"/>
        <v>-0.19426119497183075</v>
      </c>
    </row>
    <row r="23592" spans="1:4" x14ac:dyDescent="0.25">
      <c r="A23592">
        <v>28181</v>
      </c>
      <c r="B23592">
        <v>1</v>
      </c>
      <c r="C23592">
        <v>0.5308357641</v>
      </c>
      <c r="D23592">
        <f t="shared" si="368"/>
        <v>-0.27503982501626228</v>
      </c>
    </row>
    <row r="23593" spans="1:4" x14ac:dyDescent="0.25">
      <c r="A23593">
        <v>28182</v>
      </c>
      <c r="B23593">
        <v>1</v>
      </c>
      <c r="C23593">
        <v>0.50089500980000001</v>
      </c>
      <c r="D23593">
        <f t="shared" si="368"/>
        <v>-0.30025329497672459</v>
      </c>
    </row>
    <row r="23594" spans="1:4" x14ac:dyDescent="0.25">
      <c r="A23594">
        <v>28183</v>
      </c>
      <c r="B23594">
        <v>1</v>
      </c>
      <c r="C23594">
        <v>0.76896807769999997</v>
      </c>
      <c r="D23594">
        <f t="shared" si="368"/>
        <v>-0.11409168876358625</v>
      </c>
    </row>
    <row r="23595" spans="1:4" x14ac:dyDescent="0.25">
      <c r="A23595">
        <v>28184</v>
      </c>
      <c r="B23595">
        <v>0</v>
      </c>
      <c r="C23595">
        <v>0.40424728939999999</v>
      </c>
      <c r="D23595">
        <f t="shared" si="368"/>
        <v>-0.22493397299167062</v>
      </c>
    </row>
    <row r="23596" spans="1:4" x14ac:dyDescent="0.25">
      <c r="A23596">
        <v>28185</v>
      </c>
      <c r="B23596">
        <v>0</v>
      </c>
      <c r="C23596">
        <v>0.29930869700000001</v>
      </c>
      <c r="D23596">
        <f t="shared" si="368"/>
        <v>-0.15447327294819638</v>
      </c>
    </row>
    <row r="23597" spans="1:4" x14ac:dyDescent="0.25">
      <c r="A23597">
        <v>28189</v>
      </c>
      <c r="B23597">
        <v>1</v>
      </c>
      <c r="C23597">
        <v>0.77318556459999999</v>
      </c>
      <c r="D23597">
        <f t="shared" si="368"/>
        <v>-0.11171626286009988</v>
      </c>
    </row>
    <row r="23598" spans="1:4" x14ac:dyDescent="0.25">
      <c r="A23598">
        <v>28190</v>
      </c>
      <c r="B23598">
        <v>1</v>
      </c>
      <c r="C23598">
        <v>0.51156873260000002</v>
      </c>
      <c r="D23598">
        <f t="shared" si="368"/>
        <v>-0.29109600773181488</v>
      </c>
    </row>
    <row r="23599" spans="1:4" x14ac:dyDescent="0.25">
      <c r="A23599">
        <v>28191</v>
      </c>
      <c r="B23599">
        <v>1</v>
      </c>
      <c r="C23599">
        <v>0.77318556459999999</v>
      </c>
      <c r="D23599">
        <f t="shared" si="368"/>
        <v>-0.11171626286009988</v>
      </c>
    </row>
    <row r="23600" spans="1:4" x14ac:dyDescent="0.25">
      <c r="A23600">
        <v>28192</v>
      </c>
      <c r="B23600">
        <v>0</v>
      </c>
      <c r="C23600">
        <v>0.36398516539999998</v>
      </c>
      <c r="D23600">
        <f t="shared" si="368"/>
        <v>-0.19653275461921774</v>
      </c>
    </row>
    <row r="23601" spans="1:4" x14ac:dyDescent="0.25">
      <c r="A23601">
        <v>28193</v>
      </c>
      <c r="B23601">
        <v>1</v>
      </c>
      <c r="C23601">
        <v>0.77318556459999999</v>
      </c>
      <c r="D23601">
        <f t="shared" si="368"/>
        <v>-0.11171626286009988</v>
      </c>
    </row>
    <row r="23602" spans="1:4" x14ac:dyDescent="0.25">
      <c r="A23602">
        <v>28194</v>
      </c>
      <c r="B23602">
        <v>1</v>
      </c>
      <c r="C23602">
        <v>0.77318556459999999</v>
      </c>
      <c r="D23602">
        <f t="shared" si="368"/>
        <v>-0.11171626286009988</v>
      </c>
    </row>
    <row r="23603" spans="1:4" x14ac:dyDescent="0.25">
      <c r="A23603">
        <v>28195</v>
      </c>
      <c r="B23603">
        <v>1</v>
      </c>
      <c r="C23603">
        <v>0.61053327690000003</v>
      </c>
      <c r="D23603">
        <f t="shared" si="368"/>
        <v>-0.21429066000707933</v>
      </c>
    </row>
    <row r="23604" spans="1:4" x14ac:dyDescent="0.25">
      <c r="A23604">
        <v>28196</v>
      </c>
      <c r="B23604">
        <v>0</v>
      </c>
      <c r="C23604">
        <v>0.3024140233</v>
      </c>
      <c r="D23604">
        <f t="shared" si="368"/>
        <v>-0.15640225844106051</v>
      </c>
    </row>
    <row r="23605" spans="1:4" x14ac:dyDescent="0.25">
      <c r="A23605">
        <v>28197</v>
      </c>
      <c r="B23605">
        <v>0</v>
      </c>
      <c r="C23605">
        <v>0.45471755870000002</v>
      </c>
      <c r="D23605">
        <f t="shared" si="368"/>
        <v>-0.26337848685250614</v>
      </c>
    </row>
    <row r="23606" spans="1:4" x14ac:dyDescent="0.25">
      <c r="A23606">
        <v>28198</v>
      </c>
      <c r="B23606">
        <v>1</v>
      </c>
      <c r="C23606">
        <v>0.60481329039999998</v>
      </c>
      <c r="D23606">
        <f t="shared" si="368"/>
        <v>-0.21837867404791417</v>
      </c>
    </row>
    <row r="23607" spans="1:4" x14ac:dyDescent="0.25">
      <c r="A23607">
        <v>28199</v>
      </c>
      <c r="B23607">
        <v>0</v>
      </c>
      <c r="C23607">
        <v>0.40764975260000003</v>
      </c>
      <c r="D23607">
        <f t="shared" si="368"/>
        <v>-0.22742142582103975</v>
      </c>
    </row>
    <row r="23608" spans="1:4" x14ac:dyDescent="0.25">
      <c r="A23608">
        <v>28200</v>
      </c>
      <c r="B23608">
        <v>1</v>
      </c>
      <c r="C23608">
        <v>0.77318556459999999</v>
      </c>
      <c r="D23608">
        <f t="shared" si="368"/>
        <v>-0.11171626286009988</v>
      </c>
    </row>
    <row r="23609" spans="1:4" x14ac:dyDescent="0.25">
      <c r="A23609">
        <v>28201</v>
      </c>
      <c r="B23609">
        <v>0</v>
      </c>
      <c r="C23609">
        <v>0.40764975260000003</v>
      </c>
      <c r="D23609">
        <f t="shared" si="368"/>
        <v>-0.22742142582103975</v>
      </c>
    </row>
    <row r="23610" spans="1:4" x14ac:dyDescent="0.25">
      <c r="A23610">
        <v>28202</v>
      </c>
      <c r="B23610">
        <v>1</v>
      </c>
      <c r="C23610">
        <v>0.60481329039999998</v>
      </c>
      <c r="D23610">
        <f t="shared" si="368"/>
        <v>-0.21837867404791417</v>
      </c>
    </row>
    <row r="23611" spans="1:4" x14ac:dyDescent="0.25">
      <c r="A23611">
        <v>28203</v>
      </c>
      <c r="B23611">
        <v>1</v>
      </c>
      <c r="C23611">
        <v>0.50465258800000001</v>
      </c>
      <c r="D23611">
        <f t="shared" si="368"/>
        <v>-0.29700749522112863</v>
      </c>
    </row>
    <row r="23612" spans="1:4" x14ac:dyDescent="0.25">
      <c r="A23612">
        <v>28204</v>
      </c>
      <c r="B23612">
        <v>1</v>
      </c>
      <c r="C23612">
        <v>0.62875046909999999</v>
      </c>
      <c r="D23612">
        <f t="shared" si="368"/>
        <v>-0.20152167791619041</v>
      </c>
    </row>
    <row r="23613" spans="1:4" x14ac:dyDescent="0.25">
      <c r="A23613">
        <v>28205</v>
      </c>
      <c r="B23613">
        <v>0</v>
      </c>
      <c r="C23613">
        <v>0.40764975260000003</v>
      </c>
      <c r="D23613">
        <f t="shared" si="368"/>
        <v>-0.22742142582103975</v>
      </c>
    </row>
    <row r="23614" spans="1:4" x14ac:dyDescent="0.25">
      <c r="A23614">
        <v>28206</v>
      </c>
      <c r="B23614">
        <v>0</v>
      </c>
      <c r="C23614">
        <v>0.36398516539999998</v>
      </c>
      <c r="D23614">
        <f t="shared" si="368"/>
        <v>-0.19653275461921774</v>
      </c>
    </row>
    <row r="23615" spans="1:4" x14ac:dyDescent="0.25">
      <c r="A23615">
        <v>28207</v>
      </c>
      <c r="B23615">
        <v>0</v>
      </c>
      <c r="C23615">
        <v>0.34001636419999998</v>
      </c>
      <c r="D23615">
        <f t="shared" si="368"/>
        <v>-0.18046683259429361</v>
      </c>
    </row>
    <row r="23616" spans="1:4" x14ac:dyDescent="0.25">
      <c r="A23616">
        <v>28208</v>
      </c>
      <c r="B23616">
        <v>1</v>
      </c>
      <c r="C23616">
        <v>0.77318556459999999</v>
      </c>
      <c r="D23616">
        <f t="shared" si="368"/>
        <v>-0.11171626286009988</v>
      </c>
    </row>
    <row r="23617" spans="1:4" x14ac:dyDescent="0.25">
      <c r="A23617">
        <v>28209</v>
      </c>
      <c r="B23617">
        <v>1</v>
      </c>
      <c r="C23617">
        <v>0.77318556459999999</v>
      </c>
      <c r="D23617">
        <f t="shared" si="368"/>
        <v>-0.11171626286009988</v>
      </c>
    </row>
    <row r="23618" spans="1:4" x14ac:dyDescent="0.25">
      <c r="A23618">
        <v>28210</v>
      </c>
      <c r="B23618">
        <v>1</v>
      </c>
      <c r="C23618">
        <v>0.77318556459999999</v>
      </c>
      <c r="D23618">
        <f t="shared" si="368"/>
        <v>-0.11171626286009988</v>
      </c>
    </row>
    <row r="23619" spans="1:4" x14ac:dyDescent="0.25">
      <c r="A23619">
        <v>28211</v>
      </c>
      <c r="B23619">
        <v>0</v>
      </c>
      <c r="C23619">
        <v>0.42982341709999999</v>
      </c>
      <c r="D23619">
        <f t="shared" ref="D23619:D23682" si="369">B23619*LOG(C23619)+(1-B23619)*LOG(1-C23619)</f>
        <v>-0.2439906230948648</v>
      </c>
    </row>
    <row r="23620" spans="1:4" x14ac:dyDescent="0.25">
      <c r="A23620">
        <v>28212</v>
      </c>
      <c r="B23620">
        <v>1</v>
      </c>
      <c r="C23620">
        <v>0.77318556459999999</v>
      </c>
      <c r="D23620">
        <f t="shared" si="369"/>
        <v>-0.11171626286009988</v>
      </c>
    </row>
    <row r="23621" spans="1:4" x14ac:dyDescent="0.25">
      <c r="A23621">
        <v>28213</v>
      </c>
      <c r="B23621">
        <v>1</v>
      </c>
      <c r="C23621">
        <v>0.77318556459999999</v>
      </c>
      <c r="D23621">
        <f t="shared" si="369"/>
        <v>-0.11171626286009988</v>
      </c>
    </row>
    <row r="23622" spans="1:4" x14ac:dyDescent="0.25">
      <c r="A23622">
        <v>28214</v>
      </c>
      <c r="B23622">
        <v>0</v>
      </c>
      <c r="C23622">
        <v>0.40764975260000003</v>
      </c>
      <c r="D23622">
        <f t="shared" si="369"/>
        <v>-0.22742142582103975</v>
      </c>
    </row>
    <row r="23623" spans="1:4" x14ac:dyDescent="0.25">
      <c r="A23623">
        <v>28222</v>
      </c>
      <c r="B23623">
        <v>0</v>
      </c>
      <c r="C23623">
        <v>0.42627889359999999</v>
      </c>
      <c r="D23623">
        <f t="shared" si="369"/>
        <v>-0.24129917273488269</v>
      </c>
    </row>
    <row r="23624" spans="1:4" x14ac:dyDescent="0.25">
      <c r="A23624">
        <v>28223</v>
      </c>
      <c r="B23624">
        <v>1</v>
      </c>
      <c r="C23624">
        <v>0.57877027910000001</v>
      </c>
      <c r="D23624">
        <f t="shared" si="369"/>
        <v>-0.23749377878706443</v>
      </c>
    </row>
    <row r="23625" spans="1:4" x14ac:dyDescent="0.25">
      <c r="A23625">
        <v>28224</v>
      </c>
      <c r="B23625">
        <v>0</v>
      </c>
      <c r="C23625">
        <v>0.43911981459999999</v>
      </c>
      <c r="D23625">
        <f t="shared" si="369"/>
        <v>-0.25112990233928562</v>
      </c>
    </row>
    <row r="23626" spans="1:4" x14ac:dyDescent="0.25">
      <c r="A23626">
        <v>28225</v>
      </c>
      <c r="B23626">
        <v>1</v>
      </c>
      <c r="C23626">
        <v>0.51366587320000001</v>
      </c>
      <c r="D23626">
        <f t="shared" si="369"/>
        <v>-0.28931928686132308</v>
      </c>
    </row>
    <row r="23627" spans="1:4" x14ac:dyDescent="0.25">
      <c r="A23627">
        <v>28226</v>
      </c>
      <c r="B23627">
        <v>1</v>
      </c>
      <c r="C23627">
        <v>0.55509780330000003</v>
      </c>
      <c r="D23627">
        <f t="shared" si="369"/>
        <v>-0.25563049130726034</v>
      </c>
    </row>
    <row r="23628" spans="1:4" x14ac:dyDescent="0.25">
      <c r="A23628">
        <v>28227</v>
      </c>
      <c r="B23628">
        <v>0</v>
      </c>
      <c r="C23628">
        <v>0.49329076300000002</v>
      </c>
      <c r="D23628">
        <f t="shared" si="369"/>
        <v>-0.29524117871393757</v>
      </c>
    </row>
    <row r="23629" spans="1:4" x14ac:dyDescent="0.25">
      <c r="A23629">
        <v>28228</v>
      </c>
      <c r="B23629">
        <v>1</v>
      </c>
      <c r="C23629">
        <v>0.78054674349999997</v>
      </c>
      <c r="D23629">
        <f t="shared" si="369"/>
        <v>-0.10760108384275435</v>
      </c>
    </row>
    <row r="23630" spans="1:4" x14ac:dyDescent="0.25">
      <c r="A23630">
        <v>28229</v>
      </c>
      <c r="B23630">
        <v>1</v>
      </c>
      <c r="C23630">
        <v>0.78054674349999997</v>
      </c>
      <c r="D23630">
        <f t="shared" si="369"/>
        <v>-0.10760108384275435</v>
      </c>
    </row>
    <row r="23631" spans="1:4" x14ac:dyDescent="0.25">
      <c r="A23631">
        <v>28230</v>
      </c>
      <c r="B23631">
        <v>1</v>
      </c>
      <c r="C23631">
        <v>0.64013052029999995</v>
      </c>
      <c r="D23631">
        <f t="shared" si="369"/>
        <v>-0.19373146591171117</v>
      </c>
    </row>
    <row r="23632" spans="1:4" x14ac:dyDescent="0.25">
      <c r="A23632">
        <v>28231</v>
      </c>
      <c r="B23632">
        <v>0</v>
      </c>
      <c r="C23632">
        <v>0.38118687530000001</v>
      </c>
      <c r="D23632">
        <f t="shared" si="369"/>
        <v>-0.2084404837180816</v>
      </c>
    </row>
    <row r="23633" spans="1:4" x14ac:dyDescent="0.25">
      <c r="A23633">
        <v>28232</v>
      </c>
      <c r="B23633">
        <v>1</v>
      </c>
      <c r="C23633">
        <v>0.76190677770000004</v>
      </c>
      <c r="D23633">
        <f t="shared" si="369"/>
        <v>-0.118098163053032</v>
      </c>
    </row>
    <row r="23634" spans="1:4" x14ac:dyDescent="0.25">
      <c r="A23634">
        <v>28233</v>
      </c>
      <c r="B23634">
        <v>1</v>
      </c>
      <c r="C23634">
        <v>0.5057747494</v>
      </c>
      <c r="D23634">
        <f t="shared" si="369"/>
        <v>-0.29604285642692768</v>
      </c>
    </row>
    <row r="23635" spans="1:4" x14ac:dyDescent="0.25">
      <c r="A23635">
        <v>28234</v>
      </c>
      <c r="B23635">
        <v>1</v>
      </c>
      <c r="C23635">
        <v>0.61783733220000003</v>
      </c>
      <c r="D23635">
        <f t="shared" si="369"/>
        <v>-0.20912585343402551</v>
      </c>
    </row>
    <row r="23636" spans="1:4" x14ac:dyDescent="0.25">
      <c r="A23636">
        <v>28235</v>
      </c>
      <c r="B23636">
        <v>1</v>
      </c>
      <c r="C23636">
        <v>0.76190677770000004</v>
      </c>
      <c r="D23636">
        <f t="shared" si="369"/>
        <v>-0.118098163053032</v>
      </c>
    </row>
    <row r="23637" spans="1:4" x14ac:dyDescent="0.25">
      <c r="A23637">
        <v>28236</v>
      </c>
      <c r="B23637">
        <v>0</v>
      </c>
      <c r="C23637">
        <v>0.40352715919999999</v>
      </c>
      <c r="D23637">
        <f t="shared" si="369"/>
        <v>-0.22440932627565408</v>
      </c>
    </row>
    <row r="23638" spans="1:4" x14ac:dyDescent="0.25">
      <c r="A23638">
        <v>28237</v>
      </c>
      <c r="B23638">
        <v>1</v>
      </c>
      <c r="C23638">
        <v>0.76190677770000004</v>
      </c>
      <c r="D23638">
        <f t="shared" si="369"/>
        <v>-0.118098163053032</v>
      </c>
    </row>
    <row r="23639" spans="1:4" x14ac:dyDescent="0.25">
      <c r="A23639">
        <v>28238</v>
      </c>
      <c r="B23639">
        <v>1</v>
      </c>
      <c r="C23639">
        <v>0.59675493879999997</v>
      </c>
      <c r="D23639">
        <f t="shared" si="369"/>
        <v>-0.22420397804435571</v>
      </c>
    </row>
    <row r="23640" spans="1:4" x14ac:dyDescent="0.25">
      <c r="A23640">
        <v>28239</v>
      </c>
      <c r="B23640">
        <v>0</v>
      </c>
      <c r="C23640">
        <v>0.38593055399999998</v>
      </c>
      <c r="D23640">
        <f t="shared" si="369"/>
        <v>-0.21178251109155841</v>
      </c>
    </row>
    <row r="23641" spans="1:4" x14ac:dyDescent="0.25">
      <c r="A23641">
        <v>28240</v>
      </c>
      <c r="B23641">
        <v>0</v>
      </c>
      <c r="C23641">
        <v>0.41498799759999999</v>
      </c>
      <c r="D23641">
        <f t="shared" si="369"/>
        <v>-0.23283522362274717</v>
      </c>
    </row>
    <row r="23642" spans="1:4" x14ac:dyDescent="0.25">
      <c r="A23642">
        <v>28241</v>
      </c>
      <c r="B23642">
        <v>1</v>
      </c>
      <c r="C23642">
        <v>0.50147975929999999</v>
      </c>
      <c r="D23642">
        <f t="shared" si="369"/>
        <v>-0.29974659126114395</v>
      </c>
    </row>
    <row r="23643" spans="1:4" x14ac:dyDescent="0.25">
      <c r="A23643">
        <v>28242</v>
      </c>
      <c r="B23643">
        <v>0</v>
      </c>
      <c r="C23643">
        <v>0.45660326350000002</v>
      </c>
      <c r="D23643">
        <f t="shared" si="369"/>
        <v>-0.26488297417042417</v>
      </c>
    </row>
    <row r="23644" spans="1:4" x14ac:dyDescent="0.25">
      <c r="A23644">
        <v>28243</v>
      </c>
      <c r="B23644">
        <v>0</v>
      </c>
      <c r="C23644">
        <v>0.41498799759999999</v>
      </c>
      <c r="D23644">
        <f t="shared" si="369"/>
        <v>-0.23283522362274717</v>
      </c>
    </row>
    <row r="23645" spans="1:4" x14ac:dyDescent="0.25">
      <c r="A23645">
        <v>28244</v>
      </c>
      <c r="B23645">
        <v>1</v>
      </c>
      <c r="C23645">
        <v>0.61783733220000003</v>
      </c>
      <c r="D23645">
        <f t="shared" si="369"/>
        <v>-0.20912585343402551</v>
      </c>
    </row>
    <row r="23646" spans="1:4" x14ac:dyDescent="0.25">
      <c r="A23646">
        <v>28245</v>
      </c>
      <c r="B23646">
        <v>0</v>
      </c>
      <c r="C23646">
        <v>0.46968471769999998</v>
      </c>
      <c r="D23646">
        <f t="shared" si="369"/>
        <v>-0.27546585746954005</v>
      </c>
    </row>
    <row r="23647" spans="1:4" x14ac:dyDescent="0.25">
      <c r="A23647">
        <v>28246</v>
      </c>
      <c r="B23647">
        <v>1</v>
      </c>
      <c r="C23647">
        <v>0.5057747494</v>
      </c>
      <c r="D23647">
        <f t="shared" si="369"/>
        <v>-0.29604285642692768</v>
      </c>
    </row>
    <row r="23648" spans="1:4" x14ac:dyDescent="0.25">
      <c r="A23648">
        <v>28247</v>
      </c>
      <c r="B23648">
        <v>1</v>
      </c>
      <c r="C23648">
        <v>0.76190677770000004</v>
      </c>
      <c r="D23648">
        <f t="shared" si="369"/>
        <v>-0.118098163053032</v>
      </c>
    </row>
    <row r="23649" spans="1:4" x14ac:dyDescent="0.25">
      <c r="A23649">
        <v>28251</v>
      </c>
      <c r="B23649">
        <v>0</v>
      </c>
      <c r="C23649">
        <v>0.47825840600000002</v>
      </c>
      <c r="D23649">
        <f t="shared" si="369"/>
        <v>-0.28254453930864837</v>
      </c>
    </row>
    <row r="23650" spans="1:4" x14ac:dyDescent="0.25">
      <c r="A23650">
        <v>28252</v>
      </c>
      <c r="B23650">
        <v>0</v>
      </c>
      <c r="C23650">
        <v>0.4704450953</v>
      </c>
      <c r="D23650">
        <f t="shared" si="369"/>
        <v>-0.27608900520319518</v>
      </c>
    </row>
    <row r="23651" spans="1:4" x14ac:dyDescent="0.25">
      <c r="A23651">
        <v>28253</v>
      </c>
      <c r="B23651">
        <v>1</v>
      </c>
      <c r="C23651">
        <v>0.74783432930000004</v>
      </c>
      <c r="D23651">
        <f t="shared" si="369"/>
        <v>-0.12619460245626654</v>
      </c>
    </row>
    <row r="23652" spans="1:4" x14ac:dyDescent="0.25">
      <c r="A23652">
        <v>28254</v>
      </c>
      <c r="B23652">
        <v>0</v>
      </c>
      <c r="C23652">
        <v>0.48111085739999998</v>
      </c>
      <c r="D23652">
        <f t="shared" si="369"/>
        <v>-0.28492541652465225</v>
      </c>
    </row>
    <row r="23653" spans="1:4" x14ac:dyDescent="0.25">
      <c r="A23653">
        <v>28255</v>
      </c>
      <c r="B23653">
        <v>0</v>
      </c>
      <c r="C23653">
        <v>0.3935077931</v>
      </c>
      <c r="D23653">
        <f t="shared" si="369"/>
        <v>-0.21717477521302456</v>
      </c>
    </row>
    <row r="23654" spans="1:4" x14ac:dyDescent="0.25">
      <c r="A23654">
        <v>28256</v>
      </c>
      <c r="B23654">
        <v>0</v>
      </c>
      <c r="C23654">
        <v>0.42086719439999998</v>
      </c>
      <c r="D23654">
        <f t="shared" si="369"/>
        <v>-0.23722183329228419</v>
      </c>
    </row>
    <row r="23655" spans="1:4" x14ac:dyDescent="0.25">
      <c r="A23655">
        <v>28257</v>
      </c>
      <c r="B23655">
        <v>0</v>
      </c>
      <c r="C23655">
        <v>0.49729961700000003</v>
      </c>
      <c r="D23655">
        <f t="shared" si="369"/>
        <v>-0.2986907838892448</v>
      </c>
    </row>
    <row r="23656" spans="1:4" x14ac:dyDescent="0.25">
      <c r="A23656">
        <v>28258</v>
      </c>
      <c r="B23656">
        <v>0</v>
      </c>
      <c r="C23656">
        <v>0.37988987019999998</v>
      </c>
      <c r="D23656">
        <f t="shared" si="369"/>
        <v>-0.20753117418391512</v>
      </c>
    </row>
    <row r="23657" spans="1:4" x14ac:dyDescent="0.25">
      <c r="A23657">
        <v>28259</v>
      </c>
      <c r="B23657">
        <v>0</v>
      </c>
      <c r="C23657">
        <v>0.37988987019999998</v>
      </c>
      <c r="D23657">
        <f t="shared" si="369"/>
        <v>-0.20753117418391512</v>
      </c>
    </row>
    <row r="23658" spans="1:4" x14ac:dyDescent="0.25">
      <c r="A23658">
        <v>28260</v>
      </c>
      <c r="B23658">
        <v>1</v>
      </c>
      <c r="C23658">
        <v>0.74783432930000004</v>
      </c>
      <c r="D23658">
        <f t="shared" si="369"/>
        <v>-0.12619460245626654</v>
      </c>
    </row>
    <row r="23659" spans="1:4" x14ac:dyDescent="0.25">
      <c r="A23659">
        <v>28261</v>
      </c>
      <c r="B23659">
        <v>1</v>
      </c>
      <c r="C23659">
        <v>0.5895845918</v>
      </c>
      <c r="D23659">
        <f t="shared" si="369"/>
        <v>-0.22945387484994739</v>
      </c>
    </row>
    <row r="23660" spans="1:4" x14ac:dyDescent="0.25">
      <c r="A23660">
        <v>28262</v>
      </c>
      <c r="B23660">
        <v>0</v>
      </c>
      <c r="C23660">
        <v>0.27870033350000001</v>
      </c>
      <c r="D23660">
        <f t="shared" si="369"/>
        <v>-0.14188426861021561</v>
      </c>
    </row>
    <row r="23661" spans="1:4" x14ac:dyDescent="0.25">
      <c r="A23661">
        <v>28263</v>
      </c>
      <c r="B23661">
        <v>1</v>
      </c>
      <c r="C23661">
        <v>0.74783432930000004</v>
      </c>
      <c r="D23661">
        <f t="shared" si="369"/>
        <v>-0.12619460245626654</v>
      </c>
    </row>
    <row r="23662" spans="1:4" x14ac:dyDescent="0.25">
      <c r="A23662">
        <v>28264</v>
      </c>
      <c r="B23662">
        <v>1</v>
      </c>
      <c r="C23662">
        <v>0.57423238909999996</v>
      </c>
      <c r="D23662">
        <f t="shared" si="369"/>
        <v>-0.24091231512983963</v>
      </c>
    </row>
    <row r="23663" spans="1:4" x14ac:dyDescent="0.25">
      <c r="A23663">
        <v>28265</v>
      </c>
      <c r="B23663">
        <v>1</v>
      </c>
      <c r="C23663">
        <v>0.58053966209999996</v>
      </c>
      <c r="D23663">
        <f t="shared" si="369"/>
        <v>-0.2361681041893941</v>
      </c>
    </row>
    <row r="23664" spans="1:4" x14ac:dyDescent="0.25">
      <c r="A23664">
        <v>28266</v>
      </c>
      <c r="B23664">
        <v>1</v>
      </c>
      <c r="C23664">
        <v>0.59625438340000003</v>
      </c>
      <c r="D23664">
        <f t="shared" si="369"/>
        <v>-0.22456841519806123</v>
      </c>
    </row>
    <row r="23665" spans="1:4" x14ac:dyDescent="0.25">
      <c r="A23665">
        <v>28267</v>
      </c>
      <c r="B23665">
        <v>1</v>
      </c>
      <c r="C23665">
        <v>0.54121813969999999</v>
      </c>
      <c r="D23665">
        <f t="shared" si="369"/>
        <v>-0.26662765582978942</v>
      </c>
    </row>
    <row r="23666" spans="1:4" x14ac:dyDescent="0.25">
      <c r="A23666">
        <v>28268</v>
      </c>
      <c r="B23666">
        <v>0</v>
      </c>
      <c r="C23666">
        <v>0.3935077931</v>
      </c>
      <c r="D23666">
        <f t="shared" si="369"/>
        <v>-0.21717477521302456</v>
      </c>
    </row>
    <row r="23667" spans="1:4" x14ac:dyDescent="0.25">
      <c r="A23667">
        <v>28269</v>
      </c>
      <c r="B23667">
        <v>0</v>
      </c>
      <c r="C23667">
        <v>0.14077669330000001</v>
      </c>
      <c r="D23667">
        <f t="shared" si="369"/>
        <v>-6.589395111155949E-2</v>
      </c>
    </row>
    <row r="23668" spans="1:4" x14ac:dyDescent="0.25">
      <c r="A23668">
        <v>28272</v>
      </c>
      <c r="B23668">
        <v>1</v>
      </c>
      <c r="C23668">
        <v>0.66133664950000004</v>
      </c>
      <c r="D23668">
        <f t="shared" si="369"/>
        <v>-0.17957740919594772</v>
      </c>
    </row>
    <row r="23669" spans="1:4" x14ac:dyDescent="0.25">
      <c r="A23669">
        <v>28273</v>
      </c>
      <c r="B23669">
        <v>1</v>
      </c>
      <c r="C23669">
        <v>0.57559720130000003</v>
      </c>
      <c r="D23669">
        <f t="shared" si="369"/>
        <v>-0.23988132638053566</v>
      </c>
    </row>
    <row r="23670" spans="1:4" x14ac:dyDescent="0.25">
      <c r="A23670">
        <v>28274</v>
      </c>
      <c r="B23670">
        <v>0</v>
      </c>
      <c r="C23670">
        <v>0.39925946239999999</v>
      </c>
      <c r="D23670">
        <f t="shared" si="369"/>
        <v>-0.2213130611407414</v>
      </c>
    </row>
    <row r="23671" spans="1:4" x14ac:dyDescent="0.25">
      <c r="A23671">
        <v>28275</v>
      </c>
      <c r="B23671">
        <v>1</v>
      </c>
      <c r="C23671">
        <v>0.79890769679999996</v>
      </c>
      <c r="D23671">
        <f t="shared" si="369"/>
        <v>-9.7503394761203191E-2</v>
      </c>
    </row>
    <row r="23672" spans="1:4" x14ac:dyDescent="0.25">
      <c r="A23672">
        <v>28276</v>
      </c>
      <c r="B23672">
        <v>1</v>
      </c>
      <c r="C23672">
        <v>0.55832433879999999</v>
      </c>
      <c r="D23672">
        <f t="shared" si="369"/>
        <v>-0.25311343971872424</v>
      </c>
    </row>
    <row r="23673" spans="1:4" x14ac:dyDescent="0.25">
      <c r="A23673">
        <v>28277</v>
      </c>
      <c r="B23673">
        <v>1</v>
      </c>
      <c r="C23673">
        <v>0.79890769679999996</v>
      </c>
      <c r="D23673">
        <f t="shared" si="369"/>
        <v>-9.7503394761203191E-2</v>
      </c>
    </row>
    <row r="23674" spans="1:4" x14ac:dyDescent="0.25">
      <c r="A23674">
        <v>28278</v>
      </c>
      <c r="B23674">
        <v>1</v>
      </c>
      <c r="C23674">
        <v>0.5783967002</v>
      </c>
      <c r="D23674">
        <f t="shared" si="369"/>
        <v>-0.23777419339163644</v>
      </c>
    </row>
    <row r="23675" spans="1:4" x14ac:dyDescent="0.25">
      <c r="A23675">
        <v>28279</v>
      </c>
      <c r="B23675">
        <v>1</v>
      </c>
      <c r="C23675">
        <v>0.79890769679999996</v>
      </c>
      <c r="D23675">
        <f t="shared" si="369"/>
        <v>-9.7503394761203191E-2</v>
      </c>
    </row>
    <row r="23676" spans="1:4" x14ac:dyDescent="0.25">
      <c r="A23676">
        <v>28280</v>
      </c>
      <c r="B23676">
        <v>0</v>
      </c>
      <c r="C23676">
        <v>0.33438063410000002</v>
      </c>
      <c r="D23676">
        <f t="shared" si="369"/>
        <v>-0.17677405092833609</v>
      </c>
    </row>
    <row r="23677" spans="1:4" x14ac:dyDescent="0.25">
      <c r="A23677">
        <v>28281</v>
      </c>
      <c r="B23677">
        <v>0</v>
      </c>
      <c r="C23677">
        <v>0.39925946239999999</v>
      </c>
      <c r="D23677">
        <f t="shared" si="369"/>
        <v>-0.2213130611407414</v>
      </c>
    </row>
    <row r="23678" spans="1:4" x14ac:dyDescent="0.25">
      <c r="A23678">
        <v>28282</v>
      </c>
      <c r="B23678">
        <v>1</v>
      </c>
      <c r="C23678">
        <v>0.63879185439999997</v>
      </c>
      <c r="D23678">
        <f t="shared" si="369"/>
        <v>-0.19464063043538093</v>
      </c>
    </row>
    <row r="23679" spans="1:4" x14ac:dyDescent="0.25">
      <c r="A23679">
        <v>28283</v>
      </c>
      <c r="B23679">
        <v>1</v>
      </c>
      <c r="C23679">
        <v>0.5783967002</v>
      </c>
      <c r="D23679">
        <f t="shared" si="369"/>
        <v>-0.23777419339163644</v>
      </c>
    </row>
    <row r="23680" spans="1:4" x14ac:dyDescent="0.25">
      <c r="A23680">
        <v>28284</v>
      </c>
      <c r="B23680">
        <v>0</v>
      </c>
      <c r="C23680">
        <v>0.4636486621</v>
      </c>
      <c r="D23680">
        <f t="shared" si="369"/>
        <v>-0.27055063171564275</v>
      </c>
    </row>
    <row r="23681" spans="1:4" x14ac:dyDescent="0.25">
      <c r="A23681">
        <v>28289</v>
      </c>
      <c r="B23681">
        <v>1</v>
      </c>
      <c r="C23681">
        <v>0.50488766689999998</v>
      </c>
      <c r="D23681">
        <f t="shared" si="369"/>
        <v>-0.29680523786599772</v>
      </c>
    </row>
    <row r="23682" spans="1:4" x14ac:dyDescent="0.25">
      <c r="A23682">
        <v>28290</v>
      </c>
      <c r="B23682">
        <v>1</v>
      </c>
      <c r="C23682">
        <v>0.50488766689999998</v>
      </c>
      <c r="D23682">
        <f t="shared" si="369"/>
        <v>-0.29680523786599772</v>
      </c>
    </row>
    <row r="23683" spans="1:4" x14ac:dyDescent="0.25">
      <c r="A23683">
        <v>28291</v>
      </c>
      <c r="B23683">
        <v>0</v>
      </c>
      <c r="C23683">
        <v>0.35327297400000002</v>
      </c>
      <c r="D23683">
        <f t="shared" ref="D23683:D23746" si="370">B23683*LOG(C23683)+(1-B23683)*LOG(1-C23683)</f>
        <v>-0.1892789899923894</v>
      </c>
    </row>
    <row r="23684" spans="1:4" x14ac:dyDescent="0.25">
      <c r="A23684">
        <v>28292</v>
      </c>
      <c r="B23684">
        <v>1</v>
      </c>
      <c r="C23684">
        <v>0.75787712920000005</v>
      </c>
      <c r="D23684">
        <f t="shared" si="370"/>
        <v>-0.12040119863688882</v>
      </c>
    </row>
    <row r="23685" spans="1:4" x14ac:dyDescent="0.25">
      <c r="A23685">
        <v>28293</v>
      </c>
      <c r="B23685">
        <v>0</v>
      </c>
      <c r="C23685">
        <v>6.5062449999999999E-3</v>
      </c>
      <c r="D23685">
        <f t="shared" si="370"/>
        <v>-2.8348584762230766E-3</v>
      </c>
    </row>
    <row r="23686" spans="1:4" x14ac:dyDescent="0.25">
      <c r="A23686">
        <v>28294</v>
      </c>
      <c r="B23686">
        <v>1</v>
      </c>
      <c r="C23686">
        <v>0.75787712920000005</v>
      </c>
      <c r="D23686">
        <f t="shared" si="370"/>
        <v>-0.12040119863688882</v>
      </c>
    </row>
    <row r="23687" spans="1:4" x14ac:dyDescent="0.25">
      <c r="A23687">
        <v>28295</v>
      </c>
      <c r="B23687">
        <v>0</v>
      </c>
      <c r="C23687">
        <v>0.4735337362</v>
      </c>
      <c r="D23687">
        <f t="shared" si="370"/>
        <v>-0.27862945337673983</v>
      </c>
    </row>
    <row r="23688" spans="1:4" x14ac:dyDescent="0.25">
      <c r="A23688">
        <v>28296</v>
      </c>
      <c r="B23688">
        <v>0</v>
      </c>
      <c r="C23688">
        <v>0.40342163800000003</v>
      </c>
      <c r="D23688">
        <f t="shared" si="370"/>
        <v>-0.22433250262400228</v>
      </c>
    </row>
    <row r="23689" spans="1:4" x14ac:dyDescent="0.25">
      <c r="A23689">
        <v>28297</v>
      </c>
      <c r="B23689">
        <v>0</v>
      </c>
      <c r="C23689">
        <v>0.40513831090000002</v>
      </c>
      <c r="D23689">
        <f t="shared" si="370"/>
        <v>-0.22558400005844545</v>
      </c>
    </row>
    <row r="23690" spans="1:4" x14ac:dyDescent="0.25">
      <c r="A23690">
        <v>28298</v>
      </c>
      <c r="B23690">
        <v>1</v>
      </c>
      <c r="C23690">
        <v>0.75153925840000002</v>
      </c>
      <c r="D23690">
        <f t="shared" si="370"/>
        <v>-0.12404832810280148</v>
      </c>
    </row>
    <row r="23691" spans="1:4" x14ac:dyDescent="0.25">
      <c r="A23691">
        <v>28299</v>
      </c>
      <c r="B23691">
        <v>1</v>
      </c>
      <c r="C23691">
        <v>0.75787712920000005</v>
      </c>
      <c r="D23691">
        <f t="shared" si="370"/>
        <v>-0.12040119863688882</v>
      </c>
    </row>
    <row r="23692" spans="1:4" x14ac:dyDescent="0.25">
      <c r="A23692">
        <v>28300</v>
      </c>
      <c r="B23692">
        <v>0</v>
      </c>
      <c r="C23692">
        <v>0.42343862910000002</v>
      </c>
      <c r="D23692">
        <f t="shared" si="370"/>
        <v>-0.23915445831784307</v>
      </c>
    </row>
    <row r="23693" spans="1:4" x14ac:dyDescent="0.25">
      <c r="A23693">
        <v>28301</v>
      </c>
      <c r="B23693">
        <v>1</v>
      </c>
      <c r="C23693">
        <v>0.513865134</v>
      </c>
      <c r="D23693">
        <f t="shared" si="370"/>
        <v>-0.2891508484076355</v>
      </c>
    </row>
    <row r="23694" spans="1:4" x14ac:dyDescent="0.25">
      <c r="A23694">
        <v>28302</v>
      </c>
      <c r="B23694">
        <v>0</v>
      </c>
      <c r="C23694">
        <v>0.38396610310000001</v>
      </c>
      <c r="D23694">
        <f t="shared" si="370"/>
        <v>-0.21039539038167432</v>
      </c>
    </row>
    <row r="23695" spans="1:4" x14ac:dyDescent="0.25">
      <c r="A23695">
        <v>28303</v>
      </c>
      <c r="B23695">
        <v>0</v>
      </c>
      <c r="C23695">
        <v>0.38396610310000001</v>
      </c>
      <c r="D23695">
        <f t="shared" si="370"/>
        <v>-0.21039539038167432</v>
      </c>
    </row>
    <row r="23696" spans="1:4" x14ac:dyDescent="0.25">
      <c r="A23696">
        <v>28304</v>
      </c>
      <c r="B23696">
        <v>0</v>
      </c>
      <c r="C23696">
        <v>0.38396610310000001</v>
      </c>
      <c r="D23696">
        <f t="shared" si="370"/>
        <v>-0.21039539038167432</v>
      </c>
    </row>
    <row r="23697" spans="1:4" x14ac:dyDescent="0.25">
      <c r="A23697">
        <v>28305</v>
      </c>
      <c r="B23697">
        <v>0</v>
      </c>
      <c r="C23697">
        <v>0.34193209460000001</v>
      </c>
      <c r="D23697">
        <f t="shared" si="370"/>
        <v>-0.18172928964001397</v>
      </c>
    </row>
    <row r="23698" spans="1:4" x14ac:dyDescent="0.25">
      <c r="A23698">
        <v>28312</v>
      </c>
      <c r="B23698">
        <v>1</v>
      </c>
      <c r="C23698">
        <v>0.50826877179999996</v>
      </c>
      <c r="D23698">
        <f t="shared" si="370"/>
        <v>-0.29390657267299058</v>
      </c>
    </row>
    <row r="23699" spans="1:4" x14ac:dyDescent="0.25">
      <c r="A23699">
        <v>28313</v>
      </c>
      <c r="B23699">
        <v>1</v>
      </c>
      <c r="C23699">
        <v>0.76954677220000001</v>
      </c>
      <c r="D23699">
        <f t="shared" si="370"/>
        <v>-0.11376497909298859</v>
      </c>
    </row>
    <row r="23700" spans="1:4" x14ac:dyDescent="0.25">
      <c r="A23700">
        <v>28314</v>
      </c>
      <c r="B23700">
        <v>1</v>
      </c>
      <c r="C23700">
        <v>0.50605645210000005</v>
      </c>
      <c r="D23700">
        <f t="shared" si="370"/>
        <v>-0.29580103361868287</v>
      </c>
    </row>
    <row r="23701" spans="1:4" x14ac:dyDescent="0.25">
      <c r="A23701">
        <v>28315</v>
      </c>
      <c r="B23701">
        <v>0</v>
      </c>
      <c r="C23701">
        <v>0.42031345790000002</v>
      </c>
      <c r="D23701">
        <f t="shared" si="370"/>
        <v>-0.23680678201589761</v>
      </c>
    </row>
    <row r="23702" spans="1:4" x14ac:dyDescent="0.25">
      <c r="A23702">
        <v>28316</v>
      </c>
      <c r="B23702">
        <v>0</v>
      </c>
      <c r="C23702">
        <v>0.40220362440000001</v>
      </c>
      <c r="D23702">
        <f t="shared" si="370"/>
        <v>-0.22344672238755764</v>
      </c>
    </row>
    <row r="23703" spans="1:4" x14ac:dyDescent="0.25">
      <c r="A23703">
        <v>28317</v>
      </c>
      <c r="B23703">
        <v>1</v>
      </c>
      <c r="C23703">
        <v>0.76954677220000001</v>
      </c>
      <c r="D23703">
        <f t="shared" si="370"/>
        <v>-0.11376497909298859</v>
      </c>
    </row>
    <row r="23704" spans="1:4" x14ac:dyDescent="0.25">
      <c r="A23704">
        <v>28318</v>
      </c>
      <c r="B23704">
        <v>0</v>
      </c>
      <c r="C23704">
        <v>0.37660540250000002</v>
      </c>
      <c r="D23704">
        <f t="shared" si="370"/>
        <v>-0.2052369657520009</v>
      </c>
    </row>
    <row r="23705" spans="1:4" x14ac:dyDescent="0.25">
      <c r="A23705">
        <v>28319</v>
      </c>
      <c r="B23705">
        <v>0</v>
      </c>
      <c r="C23705">
        <v>0.37660540250000002</v>
      </c>
      <c r="D23705">
        <f t="shared" si="370"/>
        <v>-0.2052369657520009</v>
      </c>
    </row>
    <row r="23706" spans="1:4" x14ac:dyDescent="0.25">
      <c r="A23706">
        <v>28320</v>
      </c>
      <c r="B23706">
        <v>1</v>
      </c>
      <c r="C23706">
        <v>0.50605645210000005</v>
      </c>
      <c r="D23706">
        <f t="shared" si="370"/>
        <v>-0.29580103361868287</v>
      </c>
    </row>
    <row r="23707" spans="1:4" x14ac:dyDescent="0.25">
      <c r="A23707">
        <v>28321</v>
      </c>
      <c r="B23707">
        <v>1</v>
      </c>
      <c r="C23707">
        <v>0.52451956349999995</v>
      </c>
      <c r="D23707">
        <f t="shared" si="370"/>
        <v>-0.28023830887815049</v>
      </c>
    </row>
    <row r="23708" spans="1:4" x14ac:dyDescent="0.25">
      <c r="A23708">
        <v>28322</v>
      </c>
      <c r="B23708">
        <v>0</v>
      </c>
      <c r="C23708">
        <v>0.37660540250000002</v>
      </c>
      <c r="D23708">
        <f t="shared" si="370"/>
        <v>-0.2052369657520009</v>
      </c>
    </row>
    <row r="23709" spans="1:4" x14ac:dyDescent="0.25">
      <c r="A23709">
        <v>28323</v>
      </c>
      <c r="B23709">
        <v>1</v>
      </c>
      <c r="C23709">
        <v>0.62422532360000005</v>
      </c>
      <c r="D23709">
        <f t="shared" si="370"/>
        <v>-0.20465861683592595</v>
      </c>
    </row>
    <row r="23710" spans="1:4" x14ac:dyDescent="0.25">
      <c r="A23710">
        <v>28324</v>
      </c>
      <c r="B23710">
        <v>1</v>
      </c>
      <c r="C23710">
        <v>0.73884726249999999</v>
      </c>
      <c r="D23710">
        <f t="shared" si="370"/>
        <v>-0.13144533144181308</v>
      </c>
    </row>
    <row r="23711" spans="1:4" x14ac:dyDescent="0.25">
      <c r="A23711">
        <v>28325</v>
      </c>
      <c r="B23711">
        <v>1</v>
      </c>
      <c r="C23711">
        <v>0.76305829039999995</v>
      </c>
      <c r="D23711">
        <f t="shared" si="370"/>
        <v>-0.11744228480773683</v>
      </c>
    </row>
    <row r="23712" spans="1:4" x14ac:dyDescent="0.25">
      <c r="A23712">
        <v>28326</v>
      </c>
      <c r="B23712">
        <v>0</v>
      </c>
      <c r="C23712">
        <v>0.49768627139999999</v>
      </c>
      <c r="D23712">
        <f t="shared" si="370"/>
        <v>-0.29902495209379104</v>
      </c>
    </row>
    <row r="23713" spans="1:4" x14ac:dyDescent="0.25">
      <c r="A23713">
        <v>28327</v>
      </c>
      <c r="B23713">
        <v>1</v>
      </c>
      <c r="C23713">
        <v>0.76305829039999995</v>
      </c>
      <c r="D23713">
        <f t="shared" si="370"/>
        <v>-0.11744228480773683</v>
      </c>
    </row>
    <row r="23714" spans="1:4" x14ac:dyDescent="0.25">
      <c r="A23714">
        <v>28328</v>
      </c>
      <c r="B23714">
        <v>1</v>
      </c>
      <c r="C23714">
        <v>0.61634722379999995</v>
      </c>
      <c r="D23714">
        <f t="shared" si="370"/>
        <v>-0.2101745558616574</v>
      </c>
    </row>
    <row r="23715" spans="1:4" x14ac:dyDescent="0.25">
      <c r="A23715">
        <v>28329</v>
      </c>
      <c r="B23715">
        <v>1</v>
      </c>
      <c r="C23715">
        <v>0.52451956349999995</v>
      </c>
      <c r="D23715">
        <f t="shared" si="370"/>
        <v>-0.28023830887815049</v>
      </c>
    </row>
    <row r="23716" spans="1:4" x14ac:dyDescent="0.25">
      <c r="A23716">
        <v>28330</v>
      </c>
      <c r="B23716">
        <v>1</v>
      </c>
      <c r="C23716">
        <v>0.73884726249999999</v>
      </c>
      <c r="D23716">
        <f t="shared" si="370"/>
        <v>-0.13144533144181308</v>
      </c>
    </row>
    <row r="23717" spans="1:4" x14ac:dyDescent="0.25">
      <c r="A23717">
        <v>28331</v>
      </c>
      <c r="B23717">
        <v>1</v>
      </c>
      <c r="C23717">
        <v>0.50826877179999996</v>
      </c>
      <c r="D23717">
        <f t="shared" si="370"/>
        <v>-0.29390657267299058</v>
      </c>
    </row>
    <row r="23718" spans="1:4" x14ac:dyDescent="0.25">
      <c r="A23718">
        <v>28332</v>
      </c>
      <c r="B23718">
        <v>1</v>
      </c>
      <c r="C23718">
        <v>0.50826877179999996</v>
      </c>
      <c r="D23718">
        <f t="shared" si="370"/>
        <v>-0.29390657267299058</v>
      </c>
    </row>
    <row r="23719" spans="1:4" x14ac:dyDescent="0.25">
      <c r="A23719">
        <v>28333</v>
      </c>
      <c r="B23719">
        <v>0</v>
      </c>
      <c r="C23719">
        <v>0.37660540250000002</v>
      </c>
      <c r="D23719">
        <f t="shared" si="370"/>
        <v>-0.2052369657520009</v>
      </c>
    </row>
    <row r="23720" spans="1:4" x14ac:dyDescent="0.25">
      <c r="A23720">
        <v>28334</v>
      </c>
      <c r="B23720">
        <v>0</v>
      </c>
      <c r="C23720">
        <v>0.2405817636</v>
      </c>
      <c r="D23720">
        <f t="shared" si="370"/>
        <v>-0.11951897807744977</v>
      </c>
    </row>
    <row r="23721" spans="1:4" x14ac:dyDescent="0.25">
      <c r="A23721">
        <v>28335</v>
      </c>
      <c r="B23721">
        <v>1</v>
      </c>
      <c r="C23721">
        <v>0.76305829039999995</v>
      </c>
      <c r="D23721">
        <f t="shared" si="370"/>
        <v>-0.11744228480773683</v>
      </c>
    </row>
    <row r="23722" spans="1:4" x14ac:dyDescent="0.25">
      <c r="A23722">
        <v>28336</v>
      </c>
      <c r="B23722">
        <v>1</v>
      </c>
      <c r="C23722">
        <v>0.53474135550000002</v>
      </c>
      <c r="D23722">
        <f t="shared" si="370"/>
        <v>-0.27185622739971416</v>
      </c>
    </row>
    <row r="23723" spans="1:4" x14ac:dyDescent="0.25">
      <c r="A23723">
        <v>28337</v>
      </c>
      <c r="B23723">
        <v>1</v>
      </c>
      <c r="C23723">
        <v>0.76954677220000001</v>
      </c>
      <c r="D23723">
        <f t="shared" si="370"/>
        <v>-0.11376497909298859</v>
      </c>
    </row>
    <row r="23724" spans="1:4" x14ac:dyDescent="0.25">
      <c r="A23724">
        <v>28338</v>
      </c>
      <c r="B23724">
        <v>0</v>
      </c>
      <c r="C23724">
        <v>0.37660540250000002</v>
      </c>
      <c r="D23724">
        <f t="shared" si="370"/>
        <v>-0.2052369657520009</v>
      </c>
    </row>
    <row r="23725" spans="1:4" x14ac:dyDescent="0.25">
      <c r="A23725">
        <v>28341</v>
      </c>
      <c r="B23725">
        <v>1</v>
      </c>
      <c r="C23725">
        <v>0.53511890279999996</v>
      </c>
      <c r="D23725">
        <f t="shared" si="370"/>
        <v>-0.27154970752558694</v>
      </c>
    </row>
    <row r="23726" spans="1:4" x14ac:dyDescent="0.25">
      <c r="A23726">
        <v>28342</v>
      </c>
      <c r="B23726">
        <v>1</v>
      </c>
      <c r="C23726">
        <v>0.56898738550000005</v>
      </c>
      <c r="D23726">
        <f t="shared" si="370"/>
        <v>-0.24489736184477046</v>
      </c>
    </row>
    <row r="23727" spans="1:4" x14ac:dyDescent="0.25">
      <c r="A23727">
        <v>28343</v>
      </c>
      <c r="B23727">
        <v>1</v>
      </c>
      <c r="C23727">
        <v>0.78326450889999999</v>
      </c>
      <c r="D23727">
        <f t="shared" si="370"/>
        <v>-0.10609155166253789</v>
      </c>
    </row>
    <row r="23728" spans="1:4" x14ac:dyDescent="0.25">
      <c r="A23728">
        <v>28344</v>
      </c>
      <c r="B23728">
        <v>1</v>
      </c>
      <c r="C23728">
        <v>0.56898738550000005</v>
      </c>
      <c r="D23728">
        <f t="shared" si="370"/>
        <v>-0.24489736184477046</v>
      </c>
    </row>
    <row r="23729" spans="1:4" x14ac:dyDescent="0.25">
      <c r="A23729">
        <v>28345</v>
      </c>
      <c r="B23729">
        <v>0</v>
      </c>
      <c r="C23729">
        <v>0.36855351149999999</v>
      </c>
      <c r="D23729">
        <f t="shared" si="370"/>
        <v>-0.19966344753756396</v>
      </c>
    </row>
    <row r="23730" spans="1:4" x14ac:dyDescent="0.25">
      <c r="A23730">
        <v>28346</v>
      </c>
      <c r="B23730">
        <v>1</v>
      </c>
      <c r="C23730">
        <v>0.78326450889999999</v>
      </c>
      <c r="D23730">
        <f t="shared" si="370"/>
        <v>-0.10609155166253789</v>
      </c>
    </row>
    <row r="23731" spans="1:4" x14ac:dyDescent="0.25">
      <c r="A23731">
        <v>28347</v>
      </c>
      <c r="B23731">
        <v>0</v>
      </c>
      <c r="C23731">
        <v>0.38557032990000001</v>
      </c>
      <c r="D23731">
        <f t="shared" si="370"/>
        <v>-0.21152782089062627</v>
      </c>
    </row>
    <row r="23732" spans="1:4" x14ac:dyDescent="0.25">
      <c r="A23732">
        <v>28348</v>
      </c>
      <c r="B23732">
        <v>0</v>
      </c>
      <c r="C23732">
        <v>0.30700483509999998</v>
      </c>
      <c r="D23732">
        <f t="shared" si="370"/>
        <v>-0.15926979549580492</v>
      </c>
    </row>
    <row r="23733" spans="1:4" x14ac:dyDescent="0.25">
      <c r="A23733">
        <v>28349</v>
      </c>
      <c r="B23733">
        <v>1</v>
      </c>
      <c r="C23733">
        <v>0.78326450889999999</v>
      </c>
      <c r="D23733">
        <f t="shared" si="370"/>
        <v>-0.10609155166253789</v>
      </c>
    </row>
    <row r="23734" spans="1:4" x14ac:dyDescent="0.25">
      <c r="A23734">
        <v>28350</v>
      </c>
      <c r="B23734">
        <v>1</v>
      </c>
      <c r="C23734">
        <v>0.78326450889999999</v>
      </c>
      <c r="D23734">
        <f t="shared" si="370"/>
        <v>-0.10609155166253789</v>
      </c>
    </row>
    <row r="23735" spans="1:4" x14ac:dyDescent="0.25">
      <c r="A23735">
        <v>28351</v>
      </c>
      <c r="B23735">
        <v>0</v>
      </c>
      <c r="C23735">
        <v>0.38557032990000001</v>
      </c>
      <c r="D23735">
        <f t="shared" si="370"/>
        <v>-0.21152782089062627</v>
      </c>
    </row>
    <row r="23736" spans="1:4" x14ac:dyDescent="0.25">
      <c r="A23736">
        <v>28352</v>
      </c>
      <c r="B23736">
        <v>1</v>
      </c>
      <c r="C23736">
        <v>0.50115132669999995</v>
      </c>
      <c r="D23736">
        <f t="shared" si="370"/>
        <v>-0.30003111559507012</v>
      </c>
    </row>
    <row r="23737" spans="1:4" x14ac:dyDescent="0.25">
      <c r="A23737">
        <v>28353</v>
      </c>
      <c r="B23737">
        <v>1</v>
      </c>
      <c r="C23737">
        <v>0.56898738550000005</v>
      </c>
      <c r="D23737">
        <f t="shared" si="370"/>
        <v>-0.24489736184477046</v>
      </c>
    </row>
    <row r="23738" spans="1:4" x14ac:dyDescent="0.25">
      <c r="A23738">
        <v>28354</v>
      </c>
      <c r="B23738">
        <v>1</v>
      </c>
      <c r="C23738">
        <v>0.56898738550000005</v>
      </c>
      <c r="D23738">
        <f t="shared" si="370"/>
        <v>-0.24489736184477046</v>
      </c>
    </row>
    <row r="23739" spans="1:4" x14ac:dyDescent="0.25">
      <c r="A23739">
        <v>28355</v>
      </c>
      <c r="B23739">
        <v>1</v>
      </c>
      <c r="C23739">
        <v>0.78326450889999999</v>
      </c>
      <c r="D23739">
        <f t="shared" si="370"/>
        <v>-0.10609155166253789</v>
      </c>
    </row>
    <row r="23740" spans="1:4" x14ac:dyDescent="0.25">
      <c r="A23740">
        <v>28356</v>
      </c>
      <c r="B23740">
        <v>0</v>
      </c>
      <c r="C23740">
        <v>0.36855351149999999</v>
      </c>
      <c r="D23740">
        <f t="shared" si="370"/>
        <v>-0.19966344753756396</v>
      </c>
    </row>
    <row r="23741" spans="1:4" x14ac:dyDescent="0.25">
      <c r="A23741">
        <v>28357</v>
      </c>
      <c r="B23741">
        <v>0</v>
      </c>
      <c r="C23741">
        <v>0.34485918129999998</v>
      </c>
      <c r="D23741">
        <f t="shared" si="370"/>
        <v>-0.18366534090708608</v>
      </c>
    </row>
    <row r="23742" spans="1:4" x14ac:dyDescent="0.25">
      <c r="A23742">
        <v>28358</v>
      </c>
      <c r="B23742">
        <v>1</v>
      </c>
      <c r="C23742">
        <v>0.78326450889999999</v>
      </c>
      <c r="D23742">
        <f t="shared" si="370"/>
        <v>-0.10609155166253789</v>
      </c>
    </row>
    <row r="23743" spans="1:4" x14ac:dyDescent="0.25">
      <c r="A23743">
        <v>28359</v>
      </c>
      <c r="B23743">
        <v>0</v>
      </c>
      <c r="C23743">
        <v>0.43243975220000003</v>
      </c>
      <c r="D23743">
        <f t="shared" si="370"/>
        <v>-0.24598803034931452</v>
      </c>
    </row>
    <row r="23744" spans="1:4" x14ac:dyDescent="0.25">
      <c r="A23744">
        <v>28360</v>
      </c>
      <c r="B23744">
        <v>0</v>
      </c>
      <c r="C23744">
        <v>0.45749189340000002</v>
      </c>
      <c r="D23744">
        <f t="shared" si="370"/>
        <v>-0.26559376784746497</v>
      </c>
    </row>
    <row r="23745" spans="1:4" x14ac:dyDescent="0.25">
      <c r="A23745">
        <v>28361</v>
      </c>
      <c r="B23745">
        <v>1</v>
      </c>
      <c r="C23745">
        <v>0.54681586110000002</v>
      </c>
      <c r="D23745">
        <f t="shared" si="370"/>
        <v>-0.26215889664938236</v>
      </c>
    </row>
    <row r="23746" spans="1:4" x14ac:dyDescent="0.25">
      <c r="A23746">
        <v>28362</v>
      </c>
      <c r="B23746">
        <v>0</v>
      </c>
      <c r="C23746">
        <v>0.38557032990000001</v>
      </c>
      <c r="D23746">
        <f t="shared" si="370"/>
        <v>-0.21152782089062627</v>
      </c>
    </row>
    <row r="23747" spans="1:4" x14ac:dyDescent="0.25">
      <c r="A23747">
        <v>28363</v>
      </c>
      <c r="B23747">
        <v>1</v>
      </c>
      <c r="C23747">
        <v>0.62301179480000002</v>
      </c>
      <c r="D23747">
        <f t="shared" ref="D23747:D23810" si="371">B23747*LOG(C23747)+(1-B23747)*LOG(1-C23747)</f>
        <v>-0.2055037312412055</v>
      </c>
    </row>
    <row r="23748" spans="1:4" x14ac:dyDescent="0.25">
      <c r="A23748">
        <v>28364</v>
      </c>
      <c r="B23748">
        <v>0</v>
      </c>
      <c r="C23748">
        <v>0.45749189340000002</v>
      </c>
      <c r="D23748">
        <f t="shared" si="371"/>
        <v>-0.26559376784746497</v>
      </c>
    </row>
    <row r="23749" spans="1:4" x14ac:dyDescent="0.25">
      <c r="A23749">
        <v>28365</v>
      </c>
      <c r="B23749">
        <v>1</v>
      </c>
      <c r="C23749">
        <v>0.52217461350000005</v>
      </c>
      <c r="D23749">
        <f t="shared" si="371"/>
        <v>-0.28218424604211745</v>
      </c>
    </row>
    <row r="23750" spans="1:4" x14ac:dyDescent="0.25">
      <c r="A23750">
        <v>28366</v>
      </c>
      <c r="B23750">
        <v>1</v>
      </c>
      <c r="C23750">
        <v>0.78326450889999999</v>
      </c>
      <c r="D23750">
        <f t="shared" si="371"/>
        <v>-0.10609155166253789</v>
      </c>
    </row>
    <row r="23751" spans="1:4" x14ac:dyDescent="0.25">
      <c r="A23751">
        <v>28371</v>
      </c>
      <c r="B23751">
        <v>0</v>
      </c>
      <c r="C23751">
        <v>0.36468622369999998</v>
      </c>
      <c r="D23751">
        <f t="shared" si="371"/>
        <v>-0.19701172721439583</v>
      </c>
    </row>
    <row r="23752" spans="1:4" x14ac:dyDescent="0.25">
      <c r="A23752">
        <v>28372</v>
      </c>
      <c r="B23752">
        <v>0</v>
      </c>
      <c r="C23752">
        <v>0.36468622369999998</v>
      </c>
      <c r="D23752">
        <f t="shared" si="371"/>
        <v>-0.19701172721439583</v>
      </c>
    </row>
    <row r="23753" spans="1:4" x14ac:dyDescent="0.25">
      <c r="A23753">
        <v>28373</v>
      </c>
      <c r="B23753">
        <v>0</v>
      </c>
      <c r="C23753">
        <v>0.4830354945</v>
      </c>
      <c r="D23753">
        <f t="shared" si="371"/>
        <v>-0.28653927430387327</v>
      </c>
    </row>
    <row r="23754" spans="1:4" x14ac:dyDescent="0.25">
      <c r="A23754">
        <v>28374</v>
      </c>
      <c r="B23754">
        <v>0</v>
      </c>
      <c r="C23754">
        <v>0.49078986250000001</v>
      </c>
      <c r="D23754">
        <f t="shared" si="371"/>
        <v>-0.29310295887445981</v>
      </c>
    </row>
    <row r="23755" spans="1:4" x14ac:dyDescent="0.25">
      <c r="A23755">
        <v>28375</v>
      </c>
      <c r="B23755">
        <v>0</v>
      </c>
      <c r="C23755">
        <v>0.434176167</v>
      </c>
      <c r="D23755">
        <f t="shared" si="371"/>
        <v>-0.24731876362629346</v>
      </c>
    </row>
    <row r="23756" spans="1:4" x14ac:dyDescent="0.25">
      <c r="A23756">
        <v>28376</v>
      </c>
      <c r="B23756">
        <v>0</v>
      </c>
      <c r="C23756">
        <v>0.18371804280000001</v>
      </c>
      <c r="D23756">
        <f t="shared" si="371"/>
        <v>-8.8159802882030652E-2</v>
      </c>
    </row>
    <row r="23757" spans="1:4" x14ac:dyDescent="0.25">
      <c r="A23757">
        <v>28377</v>
      </c>
      <c r="B23757">
        <v>0</v>
      </c>
      <c r="C23757">
        <v>0.31834989740000003</v>
      </c>
      <c r="D23757">
        <f t="shared" si="371"/>
        <v>-0.16643849558435114</v>
      </c>
    </row>
    <row r="23758" spans="1:4" x14ac:dyDescent="0.25">
      <c r="A23758">
        <v>28378</v>
      </c>
      <c r="B23758">
        <v>0</v>
      </c>
      <c r="C23758">
        <v>0.4469256613</v>
      </c>
      <c r="D23758">
        <f t="shared" si="371"/>
        <v>-0.25721649126781632</v>
      </c>
    </row>
    <row r="23759" spans="1:4" x14ac:dyDescent="0.25">
      <c r="A23759">
        <v>28379</v>
      </c>
      <c r="B23759">
        <v>1</v>
      </c>
      <c r="C23759">
        <v>0.50893987610000002</v>
      </c>
      <c r="D23759">
        <f t="shared" si="371"/>
        <v>-0.29333352025712506</v>
      </c>
    </row>
    <row r="23760" spans="1:4" x14ac:dyDescent="0.25">
      <c r="A23760">
        <v>28380</v>
      </c>
      <c r="B23760">
        <v>1</v>
      </c>
      <c r="C23760">
        <v>0.5412426655</v>
      </c>
      <c r="D23760">
        <f t="shared" si="371"/>
        <v>-0.26660797582002849</v>
      </c>
    </row>
    <row r="23761" spans="1:4" x14ac:dyDescent="0.25">
      <c r="A23761">
        <v>28381</v>
      </c>
      <c r="B23761">
        <v>1</v>
      </c>
      <c r="C23761">
        <v>0.58132688870000004</v>
      </c>
      <c r="D23761">
        <f t="shared" si="371"/>
        <v>-0.23557958871750975</v>
      </c>
    </row>
    <row r="23762" spans="1:4" x14ac:dyDescent="0.25">
      <c r="A23762">
        <v>28382</v>
      </c>
      <c r="B23762">
        <v>1</v>
      </c>
      <c r="C23762">
        <v>0.50893987610000002</v>
      </c>
      <c r="D23762">
        <f t="shared" si="371"/>
        <v>-0.29333352025712506</v>
      </c>
    </row>
    <row r="23763" spans="1:4" x14ac:dyDescent="0.25">
      <c r="A23763">
        <v>28383</v>
      </c>
      <c r="B23763">
        <v>0</v>
      </c>
      <c r="C23763">
        <v>0.47730783999999998</v>
      </c>
      <c r="D23763">
        <f t="shared" si="371"/>
        <v>-0.28175401395289651</v>
      </c>
    </row>
    <row r="23764" spans="1:4" x14ac:dyDescent="0.25">
      <c r="A23764">
        <v>28384</v>
      </c>
      <c r="B23764">
        <v>0</v>
      </c>
      <c r="C23764">
        <v>0.14550091239999999</v>
      </c>
      <c r="D23764">
        <f t="shared" si="371"/>
        <v>-6.828839666530033E-2</v>
      </c>
    </row>
    <row r="23765" spans="1:4" x14ac:dyDescent="0.25">
      <c r="A23765">
        <v>28385</v>
      </c>
      <c r="B23765">
        <v>1</v>
      </c>
      <c r="C23765">
        <v>0.7424321035</v>
      </c>
      <c r="D23765">
        <f t="shared" si="371"/>
        <v>-0.12934325705932578</v>
      </c>
    </row>
    <row r="23766" spans="1:4" x14ac:dyDescent="0.25">
      <c r="A23766">
        <v>28386</v>
      </c>
      <c r="B23766">
        <v>1</v>
      </c>
      <c r="C23766">
        <v>0.50893987610000002</v>
      </c>
      <c r="D23766">
        <f t="shared" si="371"/>
        <v>-0.29333352025712506</v>
      </c>
    </row>
    <row r="23767" spans="1:4" x14ac:dyDescent="0.25">
      <c r="A23767">
        <v>28387</v>
      </c>
      <c r="B23767">
        <v>0</v>
      </c>
      <c r="C23767">
        <v>0.386939861</v>
      </c>
      <c r="D23767">
        <f t="shared" si="371"/>
        <v>-0.21249692066141776</v>
      </c>
    </row>
    <row r="23768" spans="1:4" x14ac:dyDescent="0.25">
      <c r="A23768">
        <v>28388</v>
      </c>
      <c r="B23768">
        <v>1</v>
      </c>
      <c r="C23768">
        <v>0.58132688870000004</v>
      </c>
      <c r="D23768">
        <f t="shared" si="371"/>
        <v>-0.23557958871750975</v>
      </c>
    </row>
    <row r="23769" spans="1:4" x14ac:dyDescent="0.25">
      <c r="A23769">
        <v>28389</v>
      </c>
      <c r="B23769">
        <v>1</v>
      </c>
      <c r="C23769">
        <v>0.65897973679999999</v>
      </c>
      <c r="D23769">
        <f t="shared" si="371"/>
        <v>-0.18112793947464639</v>
      </c>
    </row>
    <row r="23770" spans="1:4" x14ac:dyDescent="0.25">
      <c r="A23770">
        <v>28390</v>
      </c>
      <c r="B23770">
        <v>1</v>
      </c>
      <c r="C23770">
        <v>0.51307928319999996</v>
      </c>
      <c r="D23770">
        <f t="shared" si="371"/>
        <v>-0.28981552066631044</v>
      </c>
    </row>
    <row r="23771" spans="1:4" x14ac:dyDescent="0.25">
      <c r="A23771">
        <v>28391</v>
      </c>
      <c r="B23771">
        <v>0</v>
      </c>
      <c r="C23771">
        <v>0.34346229849999999</v>
      </c>
      <c r="D23771">
        <f t="shared" si="371"/>
        <v>-0.18274032961520703</v>
      </c>
    </row>
    <row r="23772" spans="1:4" x14ac:dyDescent="0.25">
      <c r="A23772">
        <v>28397</v>
      </c>
      <c r="B23772">
        <v>0</v>
      </c>
      <c r="C23772">
        <v>0.354334127</v>
      </c>
      <c r="D23772">
        <f t="shared" si="371"/>
        <v>-0.1899921678445356</v>
      </c>
    </row>
    <row r="23773" spans="1:4" x14ac:dyDescent="0.25">
      <c r="A23773">
        <v>28398</v>
      </c>
      <c r="B23773">
        <v>1</v>
      </c>
      <c r="C23773">
        <v>0.73676998869999999</v>
      </c>
      <c r="D23773">
        <f t="shared" si="371"/>
        <v>-0.13266807283215865</v>
      </c>
    </row>
    <row r="23774" spans="1:4" x14ac:dyDescent="0.25">
      <c r="A23774">
        <v>28399</v>
      </c>
      <c r="B23774">
        <v>0</v>
      </c>
      <c r="C23774">
        <v>0.2228541027</v>
      </c>
      <c r="D23774">
        <f t="shared" si="371"/>
        <v>-0.10949744137375683</v>
      </c>
    </row>
    <row r="23775" spans="1:4" x14ac:dyDescent="0.25">
      <c r="A23775">
        <v>28400</v>
      </c>
      <c r="B23775">
        <v>1</v>
      </c>
      <c r="C23775">
        <v>0.58849645480000001</v>
      </c>
      <c r="D23775">
        <f t="shared" si="371"/>
        <v>-0.23025614907447142</v>
      </c>
    </row>
    <row r="23776" spans="1:4" x14ac:dyDescent="0.25">
      <c r="A23776">
        <v>28401</v>
      </c>
      <c r="B23776">
        <v>0</v>
      </c>
      <c r="C23776">
        <v>0.49952643460000001</v>
      </c>
      <c r="D23776">
        <f t="shared" si="371"/>
        <v>-0.30061885665439009</v>
      </c>
    </row>
    <row r="23777" spans="1:4" x14ac:dyDescent="0.25">
      <c r="A23777">
        <v>28402</v>
      </c>
      <c r="B23777">
        <v>1</v>
      </c>
      <c r="C23777">
        <v>0.59481649759999999</v>
      </c>
      <c r="D23777">
        <f t="shared" si="371"/>
        <v>-0.22561699455949255</v>
      </c>
    </row>
    <row r="23778" spans="1:4" x14ac:dyDescent="0.25">
      <c r="A23778">
        <v>28403</v>
      </c>
      <c r="B23778">
        <v>1</v>
      </c>
      <c r="C23778">
        <v>0.50272156670000001</v>
      </c>
      <c r="D23778">
        <f t="shared" si="371"/>
        <v>-0.29867248318669815</v>
      </c>
    </row>
    <row r="23779" spans="1:4" x14ac:dyDescent="0.25">
      <c r="A23779">
        <v>28404</v>
      </c>
      <c r="B23779">
        <v>0</v>
      </c>
      <c r="C23779">
        <v>0.38074809640000001</v>
      </c>
      <c r="D23779">
        <f t="shared" si="371"/>
        <v>-0.20813264970505632</v>
      </c>
    </row>
    <row r="23780" spans="1:4" x14ac:dyDescent="0.25">
      <c r="A23780">
        <v>28405</v>
      </c>
      <c r="B23780">
        <v>1</v>
      </c>
      <c r="C23780">
        <v>0.5390029314</v>
      </c>
      <c r="D23780">
        <f t="shared" si="371"/>
        <v>-0.26840887287006582</v>
      </c>
    </row>
    <row r="23781" spans="1:4" x14ac:dyDescent="0.25">
      <c r="A23781">
        <v>28406</v>
      </c>
      <c r="B23781">
        <v>0</v>
      </c>
      <c r="C23781">
        <v>0.49952643460000001</v>
      </c>
      <c r="D23781">
        <f t="shared" si="371"/>
        <v>-0.30061885665439009</v>
      </c>
    </row>
    <row r="23782" spans="1:4" x14ac:dyDescent="0.25">
      <c r="A23782">
        <v>28407</v>
      </c>
      <c r="B23782">
        <v>1</v>
      </c>
      <c r="C23782">
        <v>0.74399007269999995</v>
      </c>
      <c r="D23782">
        <f t="shared" si="371"/>
        <v>-0.12843285934709725</v>
      </c>
    </row>
    <row r="23783" spans="1:4" x14ac:dyDescent="0.25">
      <c r="A23783">
        <v>28408</v>
      </c>
      <c r="B23783">
        <v>1</v>
      </c>
      <c r="C23783">
        <v>0.55929286909999998</v>
      </c>
      <c r="D23783">
        <f t="shared" si="371"/>
        <v>-0.25236071782580777</v>
      </c>
    </row>
    <row r="23784" spans="1:4" x14ac:dyDescent="0.25">
      <c r="A23784">
        <v>28409</v>
      </c>
      <c r="B23784">
        <v>0</v>
      </c>
      <c r="C23784">
        <v>0.354334127</v>
      </c>
      <c r="D23784">
        <f t="shared" si="371"/>
        <v>-0.1899921678445356</v>
      </c>
    </row>
    <row r="23785" spans="1:4" x14ac:dyDescent="0.25">
      <c r="A23785">
        <v>28410</v>
      </c>
      <c r="B23785">
        <v>0</v>
      </c>
      <c r="C23785">
        <v>0.49952643460000001</v>
      </c>
      <c r="D23785">
        <f t="shared" si="371"/>
        <v>-0.30061885665439009</v>
      </c>
    </row>
    <row r="23786" spans="1:4" x14ac:dyDescent="0.25">
      <c r="A23786">
        <v>28411</v>
      </c>
      <c r="B23786">
        <v>0</v>
      </c>
      <c r="C23786">
        <v>0.47303223599999999</v>
      </c>
      <c r="D23786">
        <f t="shared" si="371"/>
        <v>-0.27821595090721757</v>
      </c>
    </row>
    <row r="23787" spans="1:4" x14ac:dyDescent="0.25">
      <c r="A23787">
        <v>28412</v>
      </c>
      <c r="B23787">
        <v>0</v>
      </c>
      <c r="C23787">
        <v>0.47303223599999999</v>
      </c>
      <c r="D23787">
        <f t="shared" si="371"/>
        <v>-0.27821595090721757</v>
      </c>
    </row>
    <row r="23788" spans="1:4" x14ac:dyDescent="0.25">
      <c r="A23788">
        <v>28413</v>
      </c>
      <c r="B23788">
        <v>1</v>
      </c>
      <c r="C23788">
        <v>0.74399007269999995</v>
      </c>
      <c r="D23788">
        <f t="shared" si="371"/>
        <v>-0.12843285934709725</v>
      </c>
    </row>
    <row r="23789" spans="1:4" x14ac:dyDescent="0.25">
      <c r="A23789">
        <v>28414</v>
      </c>
      <c r="B23789">
        <v>1</v>
      </c>
      <c r="C23789">
        <v>0.71061702520000003</v>
      </c>
      <c r="D23789">
        <f t="shared" si="371"/>
        <v>-0.14836439174981605</v>
      </c>
    </row>
    <row r="23790" spans="1:4" x14ac:dyDescent="0.25">
      <c r="A23790">
        <v>28415</v>
      </c>
      <c r="B23790">
        <v>0</v>
      </c>
      <c r="C23790">
        <v>0.38074809640000001</v>
      </c>
      <c r="D23790">
        <f t="shared" si="371"/>
        <v>-0.20813264970505632</v>
      </c>
    </row>
    <row r="23791" spans="1:4" x14ac:dyDescent="0.25">
      <c r="A23791">
        <v>28416</v>
      </c>
      <c r="B23791">
        <v>0</v>
      </c>
      <c r="C23791">
        <v>0.14152522989999999</v>
      </c>
      <c r="D23791">
        <f t="shared" si="371"/>
        <v>-6.6272463889621783E-2</v>
      </c>
    </row>
    <row r="23792" spans="1:4" x14ac:dyDescent="0.25">
      <c r="A23792">
        <v>28417</v>
      </c>
      <c r="B23792">
        <v>0</v>
      </c>
      <c r="C23792">
        <v>0.2228541027</v>
      </c>
      <c r="D23792">
        <f t="shared" si="371"/>
        <v>-0.10949744137375683</v>
      </c>
    </row>
    <row r="23793" spans="1:4" x14ac:dyDescent="0.25">
      <c r="A23793">
        <v>28420</v>
      </c>
      <c r="B23793">
        <v>1</v>
      </c>
      <c r="C23793">
        <v>0.61220224550000002</v>
      </c>
      <c r="D23793">
        <f t="shared" si="371"/>
        <v>-0.21310508178463217</v>
      </c>
    </row>
    <row r="23794" spans="1:4" x14ac:dyDescent="0.25">
      <c r="A23794">
        <v>28421</v>
      </c>
      <c r="B23794">
        <v>1</v>
      </c>
      <c r="C23794">
        <v>0.79946438269999998</v>
      </c>
      <c r="D23794">
        <f t="shared" si="371"/>
        <v>-9.7200879937027251E-2</v>
      </c>
    </row>
    <row r="23795" spans="1:4" x14ac:dyDescent="0.25">
      <c r="A23795">
        <v>28422</v>
      </c>
      <c r="B23795">
        <v>1</v>
      </c>
      <c r="C23795">
        <v>0.79946438269999998</v>
      </c>
      <c r="D23795">
        <f t="shared" si="371"/>
        <v>-9.7200879937027251E-2</v>
      </c>
    </row>
    <row r="23796" spans="1:4" x14ac:dyDescent="0.25">
      <c r="A23796">
        <v>28423</v>
      </c>
      <c r="B23796">
        <v>0</v>
      </c>
      <c r="C23796">
        <v>0.27612898359999999</v>
      </c>
      <c r="D23796">
        <f t="shared" si="371"/>
        <v>-0.14033881205719995</v>
      </c>
    </row>
    <row r="23797" spans="1:4" x14ac:dyDescent="0.25">
      <c r="A23797">
        <v>28424</v>
      </c>
      <c r="B23797">
        <v>1</v>
      </c>
      <c r="C23797">
        <v>0.57803323299999998</v>
      </c>
      <c r="D23797">
        <f t="shared" si="371"/>
        <v>-0.23804719186733975</v>
      </c>
    </row>
    <row r="23798" spans="1:4" x14ac:dyDescent="0.25">
      <c r="A23798">
        <v>28425</v>
      </c>
      <c r="B23798">
        <v>0</v>
      </c>
      <c r="C23798">
        <v>0.39790870960000002</v>
      </c>
      <c r="D23798">
        <f t="shared" si="371"/>
        <v>-0.22033765506918107</v>
      </c>
    </row>
    <row r="23799" spans="1:4" x14ac:dyDescent="0.25">
      <c r="A23799">
        <v>28426</v>
      </c>
      <c r="B23799">
        <v>1</v>
      </c>
      <c r="C23799">
        <v>0.54757137659999999</v>
      </c>
      <c r="D23799">
        <f t="shared" si="371"/>
        <v>-0.26155926197992557</v>
      </c>
    </row>
    <row r="23800" spans="1:4" x14ac:dyDescent="0.25">
      <c r="A23800">
        <v>28427</v>
      </c>
      <c r="B23800">
        <v>1</v>
      </c>
      <c r="C23800">
        <v>0.66173964860000001</v>
      </c>
      <c r="D23800">
        <f t="shared" si="371"/>
        <v>-0.17931284351518406</v>
      </c>
    </row>
    <row r="23801" spans="1:4" x14ac:dyDescent="0.25">
      <c r="A23801">
        <v>28428</v>
      </c>
      <c r="B23801">
        <v>1</v>
      </c>
      <c r="C23801">
        <v>0.55036161900000002</v>
      </c>
      <c r="D23801">
        <f t="shared" si="371"/>
        <v>-0.2593518604515313</v>
      </c>
    </row>
    <row r="23802" spans="1:4" x14ac:dyDescent="0.25">
      <c r="A23802">
        <v>28429</v>
      </c>
      <c r="B23802">
        <v>0</v>
      </c>
      <c r="C23802">
        <v>0.46557497959999999</v>
      </c>
      <c r="D23802">
        <f t="shared" si="371"/>
        <v>-0.27211321750989315</v>
      </c>
    </row>
    <row r="23803" spans="1:4" x14ac:dyDescent="0.25">
      <c r="A23803">
        <v>28430</v>
      </c>
      <c r="B23803">
        <v>1</v>
      </c>
      <c r="C23803">
        <v>0.79946438269999998</v>
      </c>
      <c r="D23803">
        <f t="shared" si="371"/>
        <v>-9.7200879937027251E-2</v>
      </c>
    </row>
    <row r="23804" spans="1:4" x14ac:dyDescent="0.25">
      <c r="A23804">
        <v>28431</v>
      </c>
      <c r="B23804">
        <v>0</v>
      </c>
      <c r="C23804">
        <v>0.27612898359999999</v>
      </c>
      <c r="D23804">
        <f t="shared" si="371"/>
        <v>-0.14033881205719995</v>
      </c>
    </row>
    <row r="23805" spans="1:4" x14ac:dyDescent="0.25">
      <c r="A23805">
        <v>28432</v>
      </c>
      <c r="B23805">
        <v>1</v>
      </c>
      <c r="C23805">
        <v>0.61220224550000002</v>
      </c>
      <c r="D23805">
        <f t="shared" si="371"/>
        <v>-0.21310508178463217</v>
      </c>
    </row>
    <row r="23806" spans="1:4" x14ac:dyDescent="0.25">
      <c r="A23806">
        <v>28433</v>
      </c>
      <c r="B23806">
        <v>1</v>
      </c>
      <c r="C23806">
        <v>0.79946438269999998</v>
      </c>
      <c r="D23806">
        <f t="shared" si="371"/>
        <v>-9.7200879937027251E-2</v>
      </c>
    </row>
    <row r="23807" spans="1:4" x14ac:dyDescent="0.25">
      <c r="A23807">
        <v>28434</v>
      </c>
      <c r="B23807">
        <v>0</v>
      </c>
      <c r="C23807">
        <v>0.39790870960000002</v>
      </c>
      <c r="D23807">
        <f t="shared" si="371"/>
        <v>-0.22033765506918107</v>
      </c>
    </row>
    <row r="23808" spans="1:4" x14ac:dyDescent="0.25">
      <c r="A23808">
        <v>28435</v>
      </c>
      <c r="B23808">
        <v>1</v>
      </c>
      <c r="C23808">
        <v>0.57352327550000004</v>
      </c>
      <c r="D23808">
        <f t="shared" si="371"/>
        <v>-0.24144895227693505</v>
      </c>
    </row>
    <row r="23809" spans="1:4" x14ac:dyDescent="0.25">
      <c r="A23809">
        <v>28436</v>
      </c>
      <c r="B23809">
        <v>0</v>
      </c>
      <c r="C23809">
        <v>0.37655856650000002</v>
      </c>
      <c r="D23809">
        <f t="shared" si="371"/>
        <v>-0.20520433817971664</v>
      </c>
    </row>
    <row r="23810" spans="1:4" x14ac:dyDescent="0.25">
      <c r="A23810">
        <v>28440</v>
      </c>
      <c r="B23810">
        <v>0</v>
      </c>
      <c r="C23810">
        <v>0.36889041249999999</v>
      </c>
      <c r="D23810">
        <f t="shared" si="371"/>
        <v>-0.19989522219138198</v>
      </c>
    </row>
    <row r="23811" spans="1:4" x14ac:dyDescent="0.25">
      <c r="A23811">
        <v>28441</v>
      </c>
      <c r="B23811">
        <v>0</v>
      </c>
      <c r="C23811">
        <v>0.30607814119999999</v>
      </c>
      <c r="D23811">
        <f t="shared" ref="D23811:D23874" si="372">B23811*LOG(C23811)+(1-B23811)*LOG(1-C23811)</f>
        <v>-0.15868943185443574</v>
      </c>
    </row>
    <row r="23812" spans="1:4" x14ac:dyDescent="0.25">
      <c r="A23812">
        <v>28442</v>
      </c>
      <c r="B23812">
        <v>1</v>
      </c>
      <c r="C23812">
        <v>0.75940392570000004</v>
      </c>
      <c r="D23812">
        <f t="shared" si="372"/>
        <v>-0.11952716212716592</v>
      </c>
    </row>
    <row r="23813" spans="1:4" x14ac:dyDescent="0.25">
      <c r="A23813">
        <v>28443</v>
      </c>
      <c r="B23813">
        <v>1</v>
      </c>
      <c r="C23813">
        <v>0.54101984059999997</v>
      </c>
      <c r="D23813">
        <f t="shared" si="372"/>
        <v>-0.26678680789694625</v>
      </c>
    </row>
    <row r="23814" spans="1:4" x14ac:dyDescent="0.25">
      <c r="A23814">
        <v>28444</v>
      </c>
      <c r="B23814">
        <v>0</v>
      </c>
      <c r="C23814">
        <v>0.46627910659999999</v>
      </c>
      <c r="D23814">
        <f t="shared" si="372"/>
        <v>-0.27268579567735768</v>
      </c>
    </row>
    <row r="23815" spans="1:4" x14ac:dyDescent="0.25">
      <c r="A23815">
        <v>28445</v>
      </c>
      <c r="B23815">
        <v>1</v>
      </c>
      <c r="C23815">
        <v>0.54345666839999995</v>
      </c>
      <c r="D23815">
        <f t="shared" si="372"/>
        <v>-0.26483507793461353</v>
      </c>
    </row>
    <row r="23816" spans="1:4" x14ac:dyDescent="0.25">
      <c r="A23816">
        <v>28446</v>
      </c>
      <c r="B23816">
        <v>1</v>
      </c>
      <c r="C23816">
        <v>0.62843222460000003</v>
      </c>
      <c r="D23816">
        <f t="shared" si="372"/>
        <v>-0.20174155341064459</v>
      </c>
    </row>
    <row r="23817" spans="1:4" x14ac:dyDescent="0.25">
      <c r="A23817">
        <v>28447</v>
      </c>
      <c r="B23817">
        <v>1</v>
      </c>
      <c r="C23817">
        <v>0.62368747120000001</v>
      </c>
      <c r="D23817">
        <f t="shared" si="372"/>
        <v>-0.20503298008444082</v>
      </c>
    </row>
    <row r="23818" spans="1:4" x14ac:dyDescent="0.25">
      <c r="A23818">
        <v>28448</v>
      </c>
      <c r="B23818">
        <v>0</v>
      </c>
      <c r="C23818">
        <v>0.47851282179999999</v>
      </c>
      <c r="D23818">
        <f t="shared" si="372"/>
        <v>-0.28275636510023661</v>
      </c>
    </row>
    <row r="23819" spans="1:4" x14ac:dyDescent="0.25">
      <c r="A23819">
        <v>28449</v>
      </c>
      <c r="B23819">
        <v>1</v>
      </c>
      <c r="C23819">
        <v>0.54101984059999997</v>
      </c>
      <c r="D23819">
        <f t="shared" si="372"/>
        <v>-0.26678680789694625</v>
      </c>
    </row>
    <row r="23820" spans="1:4" x14ac:dyDescent="0.25">
      <c r="A23820">
        <v>28450</v>
      </c>
      <c r="B23820">
        <v>0</v>
      </c>
      <c r="C23820">
        <v>0.25040915159999999</v>
      </c>
      <c r="D23820">
        <f t="shared" si="372"/>
        <v>-0.12517572429963025</v>
      </c>
    </row>
    <row r="23821" spans="1:4" x14ac:dyDescent="0.25">
      <c r="A23821">
        <v>28451</v>
      </c>
      <c r="B23821">
        <v>1</v>
      </c>
      <c r="C23821">
        <v>0.73411195520000005</v>
      </c>
      <c r="D23821">
        <f t="shared" si="372"/>
        <v>-0.13423770327480544</v>
      </c>
    </row>
    <row r="23822" spans="1:4" x14ac:dyDescent="0.25">
      <c r="A23822">
        <v>28452</v>
      </c>
      <c r="B23822">
        <v>1</v>
      </c>
      <c r="C23822">
        <v>0.54101984059999997</v>
      </c>
      <c r="D23822">
        <f t="shared" si="372"/>
        <v>-0.26678680789694625</v>
      </c>
    </row>
    <row r="23823" spans="1:4" x14ac:dyDescent="0.25">
      <c r="A23823">
        <v>28453</v>
      </c>
      <c r="B23823">
        <v>1</v>
      </c>
      <c r="C23823">
        <v>0.59954539409999996</v>
      </c>
      <c r="D23823">
        <f t="shared" si="372"/>
        <v>-0.22217792906089262</v>
      </c>
    </row>
    <row r="23824" spans="1:4" x14ac:dyDescent="0.25">
      <c r="A23824">
        <v>28454</v>
      </c>
      <c r="B23824">
        <v>1</v>
      </c>
      <c r="C23824">
        <v>0.76673060329999998</v>
      </c>
      <c r="D23824">
        <f t="shared" si="372"/>
        <v>-0.11535720195953574</v>
      </c>
    </row>
    <row r="23825" spans="1:4" x14ac:dyDescent="0.25">
      <c r="A23825">
        <v>28459</v>
      </c>
      <c r="B23825">
        <v>0</v>
      </c>
      <c r="C23825">
        <v>0.36323308469999999</v>
      </c>
      <c r="D23825">
        <f t="shared" si="372"/>
        <v>-0.19601950945994986</v>
      </c>
    </row>
    <row r="23826" spans="1:4" x14ac:dyDescent="0.25">
      <c r="A23826">
        <v>28460</v>
      </c>
      <c r="B23826">
        <v>0</v>
      </c>
      <c r="C23826">
        <v>0.36323308469999999</v>
      </c>
      <c r="D23826">
        <f t="shared" si="372"/>
        <v>-0.19601950945994986</v>
      </c>
    </row>
    <row r="23827" spans="1:4" x14ac:dyDescent="0.25">
      <c r="A23827">
        <v>28461</v>
      </c>
      <c r="B23827">
        <v>0</v>
      </c>
      <c r="C23827">
        <v>0.49436467490000002</v>
      </c>
      <c r="D23827">
        <f t="shared" si="372"/>
        <v>-0.29616259263688532</v>
      </c>
    </row>
    <row r="23828" spans="1:4" x14ac:dyDescent="0.25">
      <c r="A23828">
        <v>28462</v>
      </c>
      <c r="B23828">
        <v>1</v>
      </c>
      <c r="C23828">
        <v>0.62247000190000001</v>
      </c>
      <c r="D23828">
        <f t="shared" si="372"/>
        <v>-0.2058815732655043</v>
      </c>
    </row>
    <row r="23829" spans="1:4" x14ac:dyDescent="0.25">
      <c r="A23829">
        <v>28463</v>
      </c>
      <c r="B23829">
        <v>0</v>
      </c>
      <c r="C23829">
        <v>0.30195892639999999</v>
      </c>
      <c r="D23829">
        <f t="shared" si="372"/>
        <v>-0.15611902220059892</v>
      </c>
    </row>
    <row r="23830" spans="1:4" x14ac:dyDescent="0.25">
      <c r="A23830">
        <v>28464</v>
      </c>
      <c r="B23830">
        <v>0</v>
      </c>
      <c r="C23830">
        <v>0.30195892639999999</v>
      </c>
      <c r="D23830">
        <f t="shared" si="372"/>
        <v>-0.15611902220059892</v>
      </c>
    </row>
    <row r="23831" spans="1:4" x14ac:dyDescent="0.25">
      <c r="A23831">
        <v>28465</v>
      </c>
      <c r="B23831">
        <v>0</v>
      </c>
      <c r="C23831">
        <v>0.29773099460000002</v>
      </c>
      <c r="D23831">
        <f t="shared" si="372"/>
        <v>-0.15349649872138921</v>
      </c>
    </row>
    <row r="23832" spans="1:4" x14ac:dyDescent="0.25">
      <c r="A23832">
        <v>28466</v>
      </c>
      <c r="B23832">
        <v>0</v>
      </c>
      <c r="C23832">
        <v>0.30195892639999999</v>
      </c>
      <c r="D23832">
        <f t="shared" si="372"/>
        <v>-0.15611902220059892</v>
      </c>
    </row>
    <row r="23833" spans="1:4" x14ac:dyDescent="0.25">
      <c r="A23833">
        <v>28467</v>
      </c>
      <c r="B23833">
        <v>0</v>
      </c>
      <c r="C23833">
        <v>0.45219811739999999</v>
      </c>
      <c r="D23833">
        <f t="shared" si="372"/>
        <v>-0.26137647956400939</v>
      </c>
    </row>
    <row r="23834" spans="1:4" x14ac:dyDescent="0.25">
      <c r="A23834">
        <v>28468</v>
      </c>
      <c r="B23834">
        <v>0</v>
      </c>
      <c r="C23834">
        <v>0.30195892639999999</v>
      </c>
      <c r="D23834">
        <f t="shared" si="372"/>
        <v>-0.15611902220059892</v>
      </c>
    </row>
    <row r="23835" spans="1:4" x14ac:dyDescent="0.25">
      <c r="A23835">
        <v>28469</v>
      </c>
      <c r="B23835">
        <v>1</v>
      </c>
      <c r="C23835">
        <v>0.62247000190000001</v>
      </c>
      <c r="D23835">
        <f t="shared" si="372"/>
        <v>-0.2058815732655043</v>
      </c>
    </row>
    <row r="23836" spans="1:4" x14ac:dyDescent="0.25">
      <c r="A23836">
        <v>28470</v>
      </c>
      <c r="B23836">
        <v>1</v>
      </c>
      <c r="C23836">
        <v>0.63331597419999996</v>
      </c>
      <c r="D23836">
        <f t="shared" si="372"/>
        <v>-0.19837955757599823</v>
      </c>
    </row>
    <row r="23837" spans="1:4" x14ac:dyDescent="0.25">
      <c r="A23837">
        <v>28471</v>
      </c>
      <c r="B23837">
        <v>0</v>
      </c>
      <c r="C23837">
        <v>0.36323308469999999</v>
      </c>
      <c r="D23837">
        <f t="shared" si="372"/>
        <v>-0.19601950945994986</v>
      </c>
    </row>
    <row r="23838" spans="1:4" x14ac:dyDescent="0.25">
      <c r="A23838">
        <v>28472</v>
      </c>
      <c r="B23838">
        <v>1</v>
      </c>
      <c r="C23838">
        <v>0.63331597419999996</v>
      </c>
      <c r="D23838">
        <f t="shared" si="372"/>
        <v>-0.19837955757599823</v>
      </c>
    </row>
    <row r="23839" spans="1:4" x14ac:dyDescent="0.25">
      <c r="A23839">
        <v>28473</v>
      </c>
      <c r="B23839">
        <v>1</v>
      </c>
      <c r="C23839">
        <v>0.56082044230000005</v>
      </c>
      <c r="D23839">
        <f t="shared" si="372"/>
        <v>-0.2511761644132216</v>
      </c>
    </row>
    <row r="23840" spans="1:4" x14ac:dyDescent="0.25">
      <c r="A23840">
        <v>28474</v>
      </c>
      <c r="B23840">
        <v>0</v>
      </c>
      <c r="C23840">
        <v>0.47049650469999998</v>
      </c>
      <c r="D23840">
        <f t="shared" si="372"/>
        <v>-0.27613116873025939</v>
      </c>
    </row>
    <row r="23841" spans="1:4" x14ac:dyDescent="0.25">
      <c r="A23841">
        <v>28475</v>
      </c>
      <c r="B23841">
        <v>1</v>
      </c>
      <c r="C23841">
        <v>0.53302553699999999</v>
      </c>
      <c r="D23841">
        <f t="shared" si="372"/>
        <v>-0.2732519836328875</v>
      </c>
    </row>
    <row r="23842" spans="1:4" x14ac:dyDescent="0.25">
      <c r="A23842">
        <v>28476</v>
      </c>
      <c r="B23842">
        <v>0</v>
      </c>
      <c r="C23842">
        <v>0.36323308469999999</v>
      </c>
      <c r="D23842">
        <f t="shared" si="372"/>
        <v>-0.19601950945994986</v>
      </c>
    </row>
    <row r="23843" spans="1:4" x14ac:dyDescent="0.25">
      <c r="A23843">
        <v>28477</v>
      </c>
      <c r="B23843">
        <v>1</v>
      </c>
      <c r="C23843">
        <v>0.77560698029999997</v>
      </c>
      <c r="D23843">
        <f t="shared" si="372"/>
        <v>-0.11035829101657807</v>
      </c>
    </row>
    <row r="23844" spans="1:4" x14ac:dyDescent="0.25">
      <c r="A23844">
        <v>28480</v>
      </c>
      <c r="B23844">
        <v>1</v>
      </c>
      <c r="C23844">
        <v>0.59579857660000002</v>
      </c>
      <c r="D23844">
        <f t="shared" si="372"/>
        <v>-0.22490053867636955</v>
      </c>
    </row>
    <row r="23845" spans="1:4" x14ac:dyDescent="0.25">
      <c r="A23845">
        <v>28481</v>
      </c>
      <c r="B23845">
        <v>0</v>
      </c>
      <c r="C23845">
        <v>0.46011676889999997</v>
      </c>
      <c r="D23845">
        <f t="shared" si="372"/>
        <v>-0.26770016160791416</v>
      </c>
    </row>
    <row r="23846" spans="1:4" x14ac:dyDescent="0.25">
      <c r="A23846">
        <v>28482</v>
      </c>
      <c r="B23846">
        <v>0</v>
      </c>
      <c r="C23846">
        <v>0.41399244530000001</v>
      </c>
      <c r="D23846">
        <f t="shared" si="372"/>
        <v>-0.23209678510243231</v>
      </c>
    </row>
    <row r="23847" spans="1:4" x14ac:dyDescent="0.25">
      <c r="A23847">
        <v>28483</v>
      </c>
      <c r="B23847">
        <v>0</v>
      </c>
      <c r="C23847">
        <v>0.41399244530000001</v>
      </c>
      <c r="D23847">
        <f t="shared" si="372"/>
        <v>-0.23209678510243231</v>
      </c>
    </row>
    <row r="23848" spans="1:4" x14ac:dyDescent="0.25">
      <c r="A23848">
        <v>28484</v>
      </c>
      <c r="B23848">
        <v>0</v>
      </c>
      <c r="C23848">
        <v>0.46011676889999997</v>
      </c>
      <c r="D23848">
        <f t="shared" si="372"/>
        <v>-0.26770016160791416</v>
      </c>
    </row>
    <row r="23849" spans="1:4" x14ac:dyDescent="0.25">
      <c r="A23849">
        <v>28485</v>
      </c>
      <c r="B23849">
        <v>1</v>
      </c>
      <c r="C23849">
        <v>0.8018803042</v>
      </c>
      <c r="D23849">
        <f t="shared" si="372"/>
        <v>-9.5890453542511939E-2</v>
      </c>
    </row>
    <row r="23850" spans="1:4" x14ac:dyDescent="0.25">
      <c r="A23850">
        <v>28486</v>
      </c>
      <c r="B23850">
        <v>0</v>
      </c>
      <c r="C23850">
        <v>0.46011676889999997</v>
      </c>
      <c r="D23850">
        <f t="shared" si="372"/>
        <v>-0.26770016160791416</v>
      </c>
    </row>
    <row r="23851" spans="1:4" x14ac:dyDescent="0.25">
      <c r="A23851">
        <v>28487</v>
      </c>
      <c r="B23851">
        <v>0</v>
      </c>
      <c r="C23851">
        <v>0.44680490760000002</v>
      </c>
      <c r="D23851">
        <f t="shared" si="372"/>
        <v>-0.25712168133397312</v>
      </c>
    </row>
    <row r="23852" spans="1:4" x14ac:dyDescent="0.25">
      <c r="A23852">
        <v>28488</v>
      </c>
      <c r="B23852">
        <v>0</v>
      </c>
      <c r="C23852">
        <v>0.41399244530000001</v>
      </c>
      <c r="D23852">
        <f t="shared" si="372"/>
        <v>-0.23209678510243231</v>
      </c>
    </row>
    <row r="23853" spans="1:4" x14ac:dyDescent="0.25">
      <c r="A23853">
        <v>28489</v>
      </c>
      <c r="B23853">
        <v>0</v>
      </c>
      <c r="C23853">
        <v>0.41399244530000001</v>
      </c>
      <c r="D23853">
        <f t="shared" si="372"/>
        <v>-0.23209678510243231</v>
      </c>
    </row>
    <row r="23854" spans="1:4" x14ac:dyDescent="0.25">
      <c r="A23854">
        <v>28490</v>
      </c>
      <c r="B23854">
        <v>1</v>
      </c>
      <c r="C23854">
        <v>0.65170583059999998</v>
      </c>
      <c r="D23854">
        <f t="shared" si="372"/>
        <v>-0.18594839349561004</v>
      </c>
    </row>
    <row r="23855" spans="1:4" x14ac:dyDescent="0.25">
      <c r="A23855">
        <v>28491</v>
      </c>
      <c r="B23855">
        <v>1</v>
      </c>
      <c r="C23855">
        <v>0.64827535540000003</v>
      </c>
      <c r="D23855">
        <f t="shared" si="372"/>
        <v>-0.18824048806426738</v>
      </c>
    </row>
    <row r="23856" spans="1:4" x14ac:dyDescent="0.25">
      <c r="A23856">
        <v>28492</v>
      </c>
      <c r="B23856">
        <v>1</v>
      </c>
      <c r="C23856">
        <v>0.59328114870000004</v>
      </c>
      <c r="D23856">
        <f t="shared" si="372"/>
        <v>-0.22673945099784887</v>
      </c>
    </row>
    <row r="23857" spans="1:4" x14ac:dyDescent="0.25">
      <c r="A23857">
        <v>28493</v>
      </c>
      <c r="B23857">
        <v>1</v>
      </c>
      <c r="C23857">
        <v>0.8018803042</v>
      </c>
      <c r="D23857">
        <f t="shared" si="372"/>
        <v>-9.5890453542511939E-2</v>
      </c>
    </row>
    <row r="23858" spans="1:4" x14ac:dyDescent="0.25">
      <c r="A23858">
        <v>28494</v>
      </c>
      <c r="B23858">
        <v>1</v>
      </c>
      <c r="C23858">
        <v>0.8018803042</v>
      </c>
      <c r="D23858">
        <f t="shared" si="372"/>
        <v>-9.5890453542511939E-2</v>
      </c>
    </row>
    <row r="23859" spans="1:4" x14ac:dyDescent="0.25">
      <c r="A23859">
        <v>28495</v>
      </c>
      <c r="B23859">
        <v>1</v>
      </c>
      <c r="C23859">
        <v>0.8081431147</v>
      </c>
      <c r="D23859">
        <f t="shared" si="372"/>
        <v>-9.2511722863135817E-2</v>
      </c>
    </row>
    <row r="23860" spans="1:4" x14ac:dyDescent="0.25">
      <c r="A23860">
        <v>28496</v>
      </c>
      <c r="B23860">
        <v>0</v>
      </c>
      <c r="C23860">
        <v>0.41399244530000001</v>
      </c>
      <c r="D23860">
        <f t="shared" si="372"/>
        <v>-0.23209678510243231</v>
      </c>
    </row>
    <row r="23861" spans="1:4" x14ac:dyDescent="0.25">
      <c r="A23861">
        <v>28497</v>
      </c>
      <c r="B23861">
        <v>0</v>
      </c>
      <c r="C23861">
        <v>0.48361558469999999</v>
      </c>
      <c r="D23861">
        <f t="shared" si="372"/>
        <v>-0.28702687339893046</v>
      </c>
    </row>
    <row r="23862" spans="1:4" x14ac:dyDescent="0.25">
      <c r="A23862">
        <v>28502</v>
      </c>
      <c r="B23862">
        <v>0</v>
      </c>
      <c r="C23862">
        <v>0.32570990979999997</v>
      </c>
      <c r="D23862">
        <f t="shared" si="372"/>
        <v>-0.17115322294694307</v>
      </c>
    </row>
    <row r="23863" spans="1:4" x14ac:dyDescent="0.25">
      <c r="A23863">
        <v>28503</v>
      </c>
      <c r="B23863">
        <v>1</v>
      </c>
      <c r="C23863">
        <v>0.76905963690000001</v>
      </c>
      <c r="D23863">
        <f t="shared" si="372"/>
        <v>-0.11403998143088086</v>
      </c>
    </row>
    <row r="23864" spans="1:4" x14ac:dyDescent="0.25">
      <c r="A23864">
        <v>28504</v>
      </c>
      <c r="B23864">
        <v>0</v>
      </c>
      <c r="C23864">
        <v>0.36286957990000002</v>
      </c>
      <c r="D23864">
        <f t="shared" si="372"/>
        <v>-0.19577165882288022</v>
      </c>
    </row>
    <row r="23865" spans="1:4" x14ac:dyDescent="0.25">
      <c r="A23865">
        <v>28505</v>
      </c>
      <c r="B23865">
        <v>1</v>
      </c>
      <c r="C23865">
        <v>0.52627683759999999</v>
      </c>
      <c r="D23865">
        <f t="shared" si="372"/>
        <v>-0.27878574365148268</v>
      </c>
    </row>
    <row r="23866" spans="1:4" x14ac:dyDescent="0.25">
      <c r="A23866">
        <v>28506</v>
      </c>
      <c r="B23866">
        <v>0</v>
      </c>
      <c r="C23866">
        <v>0.41658616929999998</v>
      </c>
      <c r="D23866">
        <f t="shared" si="372"/>
        <v>-0.2340232794900958</v>
      </c>
    </row>
    <row r="23867" spans="1:4" x14ac:dyDescent="0.25">
      <c r="A23867">
        <v>28507</v>
      </c>
      <c r="B23867">
        <v>1</v>
      </c>
      <c r="C23867">
        <v>0.69471903000000002</v>
      </c>
      <c r="D23867">
        <f t="shared" si="372"/>
        <v>-0.15819080460801727</v>
      </c>
    </row>
    <row r="23868" spans="1:4" x14ac:dyDescent="0.25">
      <c r="A23868">
        <v>28508</v>
      </c>
      <c r="B23868">
        <v>1</v>
      </c>
      <c r="C23868">
        <v>0.50157179149999997</v>
      </c>
      <c r="D23868">
        <f t="shared" si="372"/>
        <v>-0.29966689630090448</v>
      </c>
    </row>
    <row r="23869" spans="1:4" x14ac:dyDescent="0.25">
      <c r="A23869">
        <v>28509</v>
      </c>
      <c r="B23869">
        <v>0</v>
      </c>
      <c r="C23869">
        <v>0.291166747</v>
      </c>
      <c r="D23869">
        <f t="shared" si="372"/>
        <v>-0.14945591688898363</v>
      </c>
    </row>
    <row r="23870" spans="1:4" x14ac:dyDescent="0.25">
      <c r="A23870">
        <v>28510</v>
      </c>
      <c r="B23870">
        <v>0</v>
      </c>
      <c r="C23870" s="1">
        <v>1.128064E-53</v>
      </c>
      <c r="D23870">
        <f t="shared" si="372"/>
        <v>0</v>
      </c>
    </row>
    <row r="23871" spans="1:4" x14ac:dyDescent="0.25">
      <c r="A23871">
        <v>28511</v>
      </c>
      <c r="B23871">
        <v>0</v>
      </c>
      <c r="C23871">
        <v>0.43381715809999999</v>
      </c>
      <c r="D23871">
        <f t="shared" si="372"/>
        <v>-0.24704329601128977</v>
      </c>
    </row>
    <row r="23872" spans="1:4" x14ac:dyDescent="0.25">
      <c r="A23872">
        <v>28512</v>
      </c>
      <c r="B23872">
        <v>0</v>
      </c>
      <c r="C23872">
        <v>0.36286957990000002</v>
      </c>
      <c r="D23872">
        <f t="shared" si="372"/>
        <v>-0.19577165882288022</v>
      </c>
    </row>
    <row r="23873" spans="1:4" x14ac:dyDescent="0.25">
      <c r="A23873">
        <v>28513</v>
      </c>
      <c r="B23873">
        <v>0</v>
      </c>
      <c r="C23873">
        <v>0.22137914550000001</v>
      </c>
      <c r="D23873">
        <f t="shared" si="372"/>
        <v>-0.10867396836383562</v>
      </c>
    </row>
    <row r="23874" spans="1:4" x14ac:dyDescent="0.25">
      <c r="A23874">
        <v>28519</v>
      </c>
      <c r="B23874">
        <v>0</v>
      </c>
      <c r="C23874">
        <v>0.3689212066</v>
      </c>
      <c r="D23874">
        <f t="shared" si="372"/>
        <v>-0.19991641349358416</v>
      </c>
    </row>
    <row r="23875" spans="1:4" x14ac:dyDescent="0.25">
      <c r="A23875">
        <v>28520</v>
      </c>
      <c r="B23875">
        <v>0</v>
      </c>
      <c r="C23875">
        <v>0.20438531809999999</v>
      </c>
      <c r="D23875">
        <f t="shared" ref="D23875:D23938" si="373">B23875*LOG(C23875)+(1-B23875)*LOG(1-C23875)</f>
        <v>-9.9297211207077671E-2</v>
      </c>
    </row>
    <row r="23876" spans="1:4" x14ac:dyDescent="0.25">
      <c r="A23876">
        <v>28521</v>
      </c>
      <c r="B23876">
        <v>1</v>
      </c>
      <c r="C23876">
        <v>0.77181539980000002</v>
      </c>
      <c r="D23876">
        <f t="shared" si="373"/>
        <v>-0.11248656033129788</v>
      </c>
    </row>
    <row r="23877" spans="1:4" x14ac:dyDescent="0.25">
      <c r="A23877">
        <v>28522</v>
      </c>
      <c r="B23877">
        <v>1</v>
      </c>
      <c r="C23877">
        <v>0.63105846170000002</v>
      </c>
      <c r="D23877">
        <f t="shared" si="373"/>
        <v>-0.19993040554568905</v>
      </c>
    </row>
    <row r="23878" spans="1:4" x14ac:dyDescent="0.25">
      <c r="A23878">
        <v>28523</v>
      </c>
      <c r="B23878">
        <v>1</v>
      </c>
      <c r="C23878">
        <v>0.6149979445</v>
      </c>
      <c r="D23878">
        <f t="shared" si="373"/>
        <v>-0.21112633575921638</v>
      </c>
    </row>
    <row r="23879" spans="1:4" x14ac:dyDescent="0.25">
      <c r="A23879">
        <v>28524</v>
      </c>
      <c r="B23879">
        <v>0</v>
      </c>
      <c r="C23879">
        <v>0.392609241</v>
      </c>
      <c r="D23879">
        <f t="shared" si="373"/>
        <v>-0.21653181983599018</v>
      </c>
    </row>
    <row r="23880" spans="1:4" x14ac:dyDescent="0.25">
      <c r="A23880">
        <v>28525</v>
      </c>
      <c r="B23880">
        <v>0</v>
      </c>
      <c r="C23880">
        <v>0.46383257789999999</v>
      </c>
      <c r="D23880">
        <f t="shared" si="373"/>
        <v>-0.27069957758183483</v>
      </c>
    </row>
    <row r="23881" spans="1:4" x14ac:dyDescent="0.25">
      <c r="A23881">
        <v>28526</v>
      </c>
      <c r="B23881">
        <v>1</v>
      </c>
      <c r="C23881">
        <v>0.53942891500000001</v>
      </c>
      <c r="D23881">
        <f t="shared" si="373"/>
        <v>-0.26806577777861307</v>
      </c>
    </row>
    <row r="23882" spans="1:4" x14ac:dyDescent="0.25">
      <c r="A23882">
        <v>28527</v>
      </c>
      <c r="B23882">
        <v>1</v>
      </c>
      <c r="C23882">
        <v>0.6087774306</v>
      </c>
      <c r="D23882">
        <f t="shared" si="373"/>
        <v>-0.2155414566769869</v>
      </c>
    </row>
    <row r="23883" spans="1:4" x14ac:dyDescent="0.25">
      <c r="A23883">
        <v>28528</v>
      </c>
      <c r="B23883">
        <v>1</v>
      </c>
      <c r="C23883">
        <v>0.63105846170000002</v>
      </c>
      <c r="D23883">
        <f t="shared" si="373"/>
        <v>-0.19993040554568905</v>
      </c>
    </row>
    <row r="23884" spans="1:4" x14ac:dyDescent="0.25">
      <c r="A23884">
        <v>28529</v>
      </c>
      <c r="B23884">
        <v>0</v>
      </c>
      <c r="C23884">
        <v>0.2332951345</v>
      </c>
      <c r="D23884">
        <f t="shared" si="373"/>
        <v>-0.11537178070737981</v>
      </c>
    </row>
    <row r="23885" spans="1:4" x14ac:dyDescent="0.25">
      <c r="A23885">
        <v>28530</v>
      </c>
      <c r="B23885">
        <v>1</v>
      </c>
      <c r="C23885">
        <v>0.77181539980000002</v>
      </c>
      <c r="D23885">
        <f t="shared" si="373"/>
        <v>-0.11248656033129788</v>
      </c>
    </row>
    <row r="23886" spans="1:4" x14ac:dyDescent="0.25">
      <c r="A23886">
        <v>28531</v>
      </c>
      <c r="B23886">
        <v>1</v>
      </c>
      <c r="C23886">
        <v>0.5422926267</v>
      </c>
      <c r="D23886">
        <f t="shared" si="373"/>
        <v>-0.2657663004239818</v>
      </c>
    </row>
    <row r="23887" spans="1:4" x14ac:dyDescent="0.25">
      <c r="A23887">
        <v>28536</v>
      </c>
      <c r="B23887">
        <v>0</v>
      </c>
      <c r="C23887">
        <v>0.38592825710000001</v>
      </c>
      <c r="D23887">
        <f t="shared" si="373"/>
        <v>-0.21178088663501468</v>
      </c>
    </row>
    <row r="23888" spans="1:4" x14ac:dyDescent="0.25">
      <c r="A23888">
        <v>28537</v>
      </c>
      <c r="B23888">
        <v>0</v>
      </c>
      <c r="C23888">
        <v>0.34971534380000002</v>
      </c>
      <c r="D23888">
        <f t="shared" si="373"/>
        <v>-0.1868964932722611</v>
      </c>
    </row>
    <row r="23889" spans="1:4" x14ac:dyDescent="0.25">
      <c r="A23889">
        <v>28538</v>
      </c>
      <c r="B23889">
        <v>0</v>
      </c>
      <c r="C23889">
        <v>0.1243041508</v>
      </c>
      <c r="D23889">
        <f t="shared" si="373"/>
        <v>-5.7646708844119279E-2</v>
      </c>
    </row>
    <row r="23890" spans="1:4" x14ac:dyDescent="0.25">
      <c r="A23890">
        <v>28539</v>
      </c>
      <c r="B23890">
        <v>0</v>
      </c>
      <c r="C23890">
        <v>0.38592825710000001</v>
      </c>
      <c r="D23890">
        <f t="shared" si="373"/>
        <v>-0.21178088663501468</v>
      </c>
    </row>
    <row r="23891" spans="1:4" x14ac:dyDescent="0.25">
      <c r="A23891">
        <v>28540</v>
      </c>
      <c r="B23891">
        <v>0</v>
      </c>
      <c r="C23891">
        <v>0.38592825710000001</v>
      </c>
      <c r="D23891">
        <f t="shared" si="373"/>
        <v>-0.21178088663501468</v>
      </c>
    </row>
    <row r="23892" spans="1:4" x14ac:dyDescent="0.25">
      <c r="A23892">
        <v>28541</v>
      </c>
      <c r="B23892">
        <v>1</v>
      </c>
      <c r="C23892">
        <v>0.7108982868</v>
      </c>
      <c r="D23892">
        <f t="shared" si="373"/>
        <v>-0.14819253238057239</v>
      </c>
    </row>
    <row r="23893" spans="1:4" x14ac:dyDescent="0.25">
      <c r="A23893">
        <v>28542</v>
      </c>
      <c r="B23893">
        <v>1</v>
      </c>
      <c r="C23893">
        <v>0.7108982868</v>
      </c>
      <c r="D23893">
        <f t="shared" si="373"/>
        <v>-0.14819253238057239</v>
      </c>
    </row>
    <row r="23894" spans="1:4" x14ac:dyDescent="0.25">
      <c r="A23894">
        <v>28543</v>
      </c>
      <c r="B23894">
        <v>0</v>
      </c>
      <c r="C23894">
        <v>0.49961056720000002</v>
      </c>
      <c r="D23894">
        <f t="shared" si="373"/>
        <v>-0.30069187029178085</v>
      </c>
    </row>
    <row r="23895" spans="1:4" x14ac:dyDescent="0.25">
      <c r="A23895">
        <v>28544</v>
      </c>
      <c r="B23895">
        <v>0</v>
      </c>
      <c r="C23895">
        <v>0.38592825710000001</v>
      </c>
      <c r="D23895">
        <f t="shared" si="373"/>
        <v>-0.21178088663501468</v>
      </c>
    </row>
    <row r="23896" spans="1:4" x14ac:dyDescent="0.25">
      <c r="A23896">
        <v>28545</v>
      </c>
      <c r="B23896">
        <v>1</v>
      </c>
      <c r="C23896">
        <v>0.549526505</v>
      </c>
      <c r="D23896">
        <f t="shared" si="373"/>
        <v>-0.26001135565607347</v>
      </c>
    </row>
    <row r="23897" spans="1:4" x14ac:dyDescent="0.25">
      <c r="A23897">
        <v>28546</v>
      </c>
      <c r="B23897">
        <v>0</v>
      </c>
      <c r="C23897">
        <v>0.1243041508</v>
      </c>
      <c r="D23897">
        <f t="shared" si="373"/>
        <v>-5.7646708844119279E-2</v>
      </c>
    </row>
    <row r="23898" spans="1:4" x14ac:dyDescent="0.25">
      <c r="A23898">
        <v>28547</v>
      </c>
      <c r="B23898">
        <v>0</v>
      </c>
      <c r="C23898">
        <v>0.38592825710000001</v>
      </c>
      <c r="D23898">
        <f t="shared" si="373"/>
        <v>-0.21178088663501468</v>
      </c>
    </row>
    <row r="23899" spans="1:4" x14ac:dyDescent="0.25">
      <c r="A23899">
        <v>28548</v>
      </c>
      <c r="B23899">
        <v>0</v>
      </c>
      <c r="C23899">
        <v>0.49961056720000002</v>
      </c>
      <c r="D23899">
        <f t="shared" si="373"/>
        <v>-0.30069187029178085</v>
      </c>
    </row>
    <row r="23900" spans="1:4" x14ac:dyDescent="0.25">
      <c r="A23900">
        <v>28549</v>
      </c>
      <c r="B23900">
        <v>0</v>
      </c>
      <c r="C23900">
        <v>0.31918641710000001</v>
      </c>
      <c r="D23900">
        <f t="shared" si="373"/>
        <v>-0.16697178823534778</v>
      </c>
    </row>
    <row r="23901" spans="1:4" x14ac:dyDescent="0.25">
      <c r="A23901">
        <v>28550</v>
      </c>
      <c r="B23901">
        <v>1</v>
      </c>
      <c r="C23901">
        <v>0.53909042709999999</v>
      </c>
      <c r="D23901">
        <f t="shared" si="373"/>
        <v>-0.26833838008855654</v>
      </c>
    </row>
    <row r="23902" spans="1:4" x14ac:dyDescent="0.25">
      <c r="A23902">
        <v>28551</v>
      </c>
      <c r="B23902">
        <v>0</v>
      </c>
      <c r="C23902">
        <v>0.43661007680000002</v>
      </c>
      <c r="D23902">
        <f t="shared" si="373"/>
        <v>-0.24919092507792084</v>
      </c>
    </row>
    <row r="23903" spans="1:4" x14ac:dyDescent="0.25">
      <c r="A23903">
        <v>28552</v>
      </c>
      <c r="B23903">
        <v>0</v>
      </c>
      <c r="C23903">
        <v>0.3708233474</v>
      </c>
      <c r="D23903">
        <f t="shared" si="373"/>
        <v>-0.20122740148917473</v>
      </c>
    </row>
    <row r="23904" spans="1:4" x14ac:dyDescent="0.25">
      <c r="A23904">
        <v>28553</v>
      </c>
      <c r="B23904">
        <v>1</v>
      </c>
      <c r="C23904">
        <v>0.55608470799999998</v>
      </c>
      <c r="D23904">
        <f t="shared" si="373"/>
        <v>-0.25485904759983297</v>
      </c>
    </row>
    <row r="23905" spans="1:4" x14ac:dyDescent="0.25">
      <c r="A23905">
        <v>28554</v>
      </c>
      <c r="B23905">
        <v>0</v>
      </c>
      <c r="C23905">
        <v>0.38592825710000001</v>
      </c>
      <c r="D23905">
        <f t="shared" si="373"/>
        <v>-0.21178088663501468</v>
      </c>
    </row>
    <row r="23906" spans="1:4" x14ac:dyDescent="0.25">
      <c r="A23906">
        <v>28555</v>
      </c>
      <c r="B23906">
        <v>0</v>
      </c>
      <c r="C23906">
        <v>0.43420666349999998</v>
      </c>
      <c r="D23906">
        <f t="shared" si="373"/>
        <v>-0.24734217165160011</v>
      </c>
    </row>
    <row r="23907" spans="1:4" x14ac:dyDescent="0.25">
      <c r="A23907">
        <v>28556</v>
      </c>
      <c r="B23907">
        <v>1</v>
      </c>
      <c r="C23907">
        <v>0.7108982868</v>
      </c>
      <c r="D23907">
        <f t="shared" si="373"/>
        <v>-0.14819253238057239</v>
      </c>
    </row>
    <row r="23908" spans="1:4" x14ac:dyDescent="0.25">
      <c r="A23908">
        <v>28557</v>
      </c>
      <c r="B23908">
        <v>0</v>
      </c>
      <c r="C23908">
        <v>7.7427292600000003E-2</v>
      </c>
      <c r="D23908">
        <f t="shared" si="373"/>
        <v>-3.4999397333323273E-2</v>
      </c>
    </row>
    <row r="23909" spans="1:4" x14ac:dyDescent="0.25">
      <c r="A23909">
        <v>28560</v>
      </c>
      <c r="B23909">
        <v>1</v>
      </c>
      <c r="C23909">
        <v>0.50943481629999998</v>
      </c>
      <c r="D23909">
        <f t="shared" si="373"/>
        <v>-0.29291137737344908</v>
      </c>
    </row>
    <row r="23910" spans="1:4" x14ac:dyDescent="0.25">
      <c r="A23910">
        <v>28561</v>
      </c>
      <c r="B23910">
        <v>1</v>
      </c>
      <c r="C23910">
        <v>0.53588318599999996</v>
      </c>
      <c r="D23910">
        <f t="shared" si="373"/>
        <v>-0.27092986927095386</v>
      </c>
    </row>
    <row r="23911" spans="1:4" x14ac:dyDescent="0.25">
      <c r="A23911">
        <v>28562</v>
      </c>
      <c r="B23911">
        <v>0</v>
      </c>
      <c r="C23911">
        <v>0.42702291689999999</v>
      </c>
      <c r="D23911">
        <f t="shared" si="373"/>
        <v>-0.24186274780965078</v>
      </c>
    </row>
    <row r="23912" spans="1:4" x14ac:dyDescent="0.25">
      <c r="A23912">
        <v>28563</v>
      </c>
      <c r="B23912">
        <v>1</v>
      </c>
      <c r="C23912">
        <v>0.53904910849999998</v>
      </c>
      <c r="D23912">
        <f t="shared" si="373"/>
        <v>-0.2683716678762616</v>
      </c>
    </row>
    <row r="23913" spans="1:4" x14ac:dyDescent="0.25">
      <c r="A23913">
        <v>28564</v>
      </c>
      <c r="B23913">
        <v>1</v>
      </c>
      <c r="C23913">
        <v>0.77344533589999998</v>
      </c>
      <c r="D23913">
        <f t="shared" si="373"/>
        <v>-0.11157037512027619</v>
      </c>
    </row>
    <row r="23914" spans="1:4" x14ac:dyDescent="0.25">
      <c r="A23914">
        <v>28565</v>
      </c>
      <c r="B23914">
        <v>1</v>
      </c>
      <c r="C23914">
        <v>0.56285720439999998</v>
      </c>
      <c r="D23914">
        <f t="shared" si="373"/>
        <v>-0.24960177070288259</v>
      </c>
    </row>
    <row r="23915" spans="1:4" x14ac:dyDescent="0.25">
      <c r="A23915">
        <v>28566</v>
      </c>
      <c r="B23915">
        <v>1</v>
      </c>
      <c r="C23915">
        <v>0.77344533589999998</v>
      </c>
      <c r="D23915">
        <f t="shared" si="373"/>
        <v>-0.11157037512027619</v>
      </c>
    </row>
    <row r="23916" spans="1:4" x14ac:dyDescent="0.25">
      <c r="A23916">
        <v>28567</v>
      </c>
      <c r="B23916">
        <v>1</v>
      </c>
      <c r="C23916">
        <v>0.53904910849999998</v>
      </c>
      <c r="D23916">
        <f t="shared" si="373"/>
        <v>-0.2683716678762616</v>
      </c>
    </row>
    <row r="23917" spans="1:4" x14ac:dyDescent="0.25">
      <c r="A23917">
        <v>28568</v>
      </c>
      <c r="B23917">
        <v>1</v>
      </c>
      <c r="C23917">
        <v>0.53904910849999998</v>
      </c>
      <c r="D23917">
        <f t="shared" si="373"/>
        <v>-0.2683716678762616</v>
      </c>
    </row>
    <row r="23918" spans="1:4" x14ac:dyDescent="0.25">
      <c r="A23918">
        <v>28569</v>
      </c>
      <c r="B23918">
        <v>0</v>
      </c>
      <c r="C23918">
        <v>0.41096961319999997</v>
      </c>
      <c r="D23918">
        <f t="shared" si="373"/>
        <v>-0.22986230032468244</v>
      </c>
    </row>
    <row r="23919" spans="1:4" x14ac:dyDescent="0.25">
      <c r="A23919">
        <v>28570</v>
      </c>
      <c r="B23919">
        <v>0</v>
      </c>
      <c r="C23919">
        <v>0.4596893353</v>
      </c>
      <c r="D23919">
        <f t="shared" si="373"/>
        <v>-0.2673564602330582</v>
      </c>
    </row>
    <row r="23920" spans="1:4" x14ac:dyDescent="0.25">
      <c r="A23920">
        <v>28571</v>
      </c>
      <c r="B23920">
        <v>0</v>
      </c>
      <c r="C23920">
        <v>0.47554024560000002</v>
      </c>
      <c r="D23920">
        <f t="shared" si="373"/>
        <v>-0.28028783275661495</v>
      </c>
    </row>
    <row r="23921" spans="1:4" x14ac:dyDescent="0.25">
      <c r="A23921">
        <v>28572</v>
      </c>
      <c r="B23921">
        <v>1</v>
      </c>
      <c r="C23921">
        <v>0.51897824439999996</v>
      </c>
      <c r="D23921">
        <f t="shared" si="373"/>
        <v>-0.28485084742141725</v>
      </c>
    </row>
    <row r="23922" spans="1:4" x14ac:dyDescent="0.25">
      <c r="A23922">
        <v>28573</v>
      </c>
      <c r="B23922">
        <v>1</v>
      </c>
      <c r="C23922">
        <v>0.51897824439999996</v>
      </c>
      <c r="D23922">
        <f t="shared" si="373"/>
        <v>-0.28485084742141725</v>
      </c>
    </row>
    <row r="23923" spans="1:4" x14ac:dyDescent="0.25">
      <c r="A23923">
        <v>28574</v>
      </c>
      <c r="B23923">
        <v>1</v>
      </c>
      <c r="C23923">
        <v>0.53588318599999996</v>
      </c>
      <c r="D23923">
        <f t="shared" si="373"/>
        <v>-0.27092986927095386</v>
      </c>
    </row>
    <row r="23924" spans="1:4" x14ac:dyDescent="0.25">
      <c r="A23924">
        <v>28575</v>
      </c>
      <c r="B23924">
        <v>0</v>
      </c>
      <c r="C23924">
        <v>0.47554024560000002</v>
      </c>
      <c r="D23924">
        <f t="shared" si="373"/>
        <v>-0.28028783275661495</v>
      </c>
    </row>
    <row r="23925" spans="1:4" x14ac:dyDescent="0.25">
      <c r="A23925">
        <v>28576</v>
      </c>
      <c r="B23925">
        <v>1</v>
      </c>
      <c r="C23925">
        <v>0.51897824439999996</v>
      </c>
      <c r="D23925">
        <f t="shared" si="373"/>
        <v>-0.28485084742141725</v>
      </c>
    </row>
    <row r="23926" spans="1:4" x14ac:dyDescent="0.25">
      <c r="A23926">
        <v>28577</v>
      </c>
      <c r="B23926">
        <v>1</v>
      </c>
      <c r="C23926">
        <v>0.53904910849999998</v>
      </c>
      <c r="D23926">
        <f t="shared" si="373"/>
        <v>-0.2683716678762616</v>
      </c>
    </row>
    <row r="23927" spans="1:4" x14ac:dyDescent="0.25">
      <c r="A23927">
        <v>28578</v>
      </c>
      <c r="B23927">
        <v>0</v>
      </c>
      <c r="C23927">
        <v>0.42998572410000002</v>
      </c>
      <c r="D23927">
        <f t="shared" si="373"/>
        <v>-0.24411426736793787</v>
      </c>
    </row>
    <row r="23928" spans="1:4" x14ac:dyDescent="0.25">
      <c r="A23928">
        <v>28579</v>
      </c>
      <c r="B23928">
        <v>0</v>
      </c>
      <c r="C23928">
        <v>0.41096961319999997</v>
      </c>
      <c r="D23928">
        <f t="shared" si="373"/>
        <v>-0.22986230032468244</v>
      </c>
    </row>
    <row r="23929" spans="1:4" x14ac:dyDescent="0.25">
      <c r="A23929">
        <v>28584</v>
      </c>
      <c r="B23929">
        <v>1</v>
      </c>
      <c r="C23929">
        <v>0.52325911309999995</v>
      </c>
      <c r="D23929">
        <f t="shared" si="373"/>
        <v>-0.2812831992347064</v>
      </c>
    </row>
    <row r="23930" spans="1:4" x14ac:dyDescent="0.25">
      <c r="A23930">
        <v>28585</v>
      </c>
      <c r="B23930">
        <v>0</v>
      </c>
      <c r="C23930">
        <v>0.3642143732</v>
      </c>
      <c r="D23930">
        <f t="shared" si="373"/>
        <v>-0.19668929440175154</v>
      </c>
    </row>
    <row r="23931" spans="1:4" x14ac:dyDescent="0.25">
      <c r="A23931">
        <v>28586</v>
      </c>
      <c r="B23931">
        <v>0</v>
      </c>
      <c r="C23931">
        <v>0.4234773906</v>
      </c>
      <c r="D23931">
        <f t="shared" si="373"/>
        <v>-0.23918365637427991</v>
      </c>
    </row>
    <row r="23932" spans="1:4" x14ac:dyDescent="0.25">
      <c r="A23932">
        <v>28587</v>
      </c>
      <c r="B23932">
        <v>0</v>
      </c>
      <c r="C23932">
        <v>0.18019861109999999</v>
      </c>
      <c r="D23932">
        <f t="shared" si="373"/>
        <v>-8.6291350241162648E-2</v>
      </c>
    </row>
    <row r="23933" spans="1:4" x14ac:dyDescent="0.25">
      <c r="A23933">
        <v>28588</v>
      </c>
      <c r="B23933">
        <v>0</v>
      </c>
      <c r="C23933">
        <v>0.42173823389999998</v>
      </c>
      <c r="D23933">
        <f t="shared" si="373"/>
        <v>-0.23787552172151738</v>
      </c>
    </row>
    <row r="23934" spans="1:4" x14ac:dyDescent="0.25">
      <c r="A23934">
        <v>28589</v>
      </c>
      <c r="B23934">
        <v>1</v>
      </c>
      <c r="C23934">
        <v>0.70009343020000003</v>
      </c>
      <c r="D23934">
        <f t="shared" si="373"/>
        <v>-0.15484399782480715</v>
      </c>
    </row>
    <row r="23935" spans="1:4" x14ac:dyDescent="0.25">
      <c r="A23935">
        <v>28590</v>
      </c>
      <c r="B23935">
        <v>1</v>
      </c>
      <c r="C23935">
        <v>0.70009343020000003</v>
      </c>
      <c r="D23935">
        <f t="shared" si="373"/>
        <v>-0.15484399782480715</v>
      </c>
    </row>
    <row r="23936" spans="1:4" x14ac:dyDescent="0.25">
      <c r="A23936">
        <v>28591</v>
      </c>
      <c r="B23936">
        <v>1</v>
      </c>
      <c r="C23936">
        <v>0.70009343020000003</v>
      </c>
      <c r="D23936">
        <f t="shared" si="373"/>
        <v>-0.15484399782480715</v>
      </c>
    </row>
    <row r="23937" spans="1:4" x14ac:dyDescent="0.25">
      <c r="A23937">
        <v>28592</v>
      </c>
      <c r="B23937">
        <v>0</v>
      </c>
      <c r="C23937">
        <v>0.11585102310000001</v>
      </c>
      <c r="D23937">
        <f t="shared" si="373"/>
        <v>-5.3474551282839303E-2</v>
      </c>
    </row>
    <row r="23938" spans="1:4" x14ac:dyDescent="0.25">
      <c r="A23938">
        <v>28593</v>
      </c>
      <c r="B23938">
        <v>1</v>
      </c>
      <c r="C23938">
        <v>0.53930001090000002</v>
      </c>
      <c r="D23938">
        <f t="shared" si="373"/>
        <v>-0.26816957093414462</v>
      </c>
    </row>
    <row r="23939" spans="1:4" x14ac:dyDescent="0.25">
      <c r="A23939">
        <v>28594</v>
      </c>
      <c r="B23939">
        <v>1</v>
      </c>
      <c r="C23939">
        <v>0.70009343020000003</v>
      </c>
      <c r="D23939">
        <f t="shared" ref="D23939:D24002" si="374">B23939*LOG(C23939)+(1-B23939)*LOG(1-C23939)</f>
        <v>-0.15484399782480715</v>
      </c>
    </row>
    <row r="23940" spans="1:4" x14ac:dyDescent="0.25">
      <c r="A23940">
        <v>28595</v>
      </c>
      <c r="B23940">
        <v>1</v>
      </c>
      <c r="C23940">
        <v>0.70009343020000003</v>
      </c>
      <c r="D23940">
        <f t="shared" si="374"/>
        <v>-0.15484399782480715</v>
      </c>
    </row>
    <row r="23941" spans="1:4" x14ac:dyDescent="0.25">
      <c r="A23941">
        <v>28596</v>
      </c>
      <c r="B23941">
        <v>0</v>
      </c>
      <c r="C23941">
        <v>0.29525639329999998</v>
      </c>
      <c r="D23941">
        <f t="shared" si="374"/>
        <v>-0.15196885527545248</v>
      </c>
    </row>
    <row r="23942" spans="1:4" x14ac:dyDescent="0.25">
      <c r="A23942">
        <v>28597</v>
      </c>
      <c r="B23942">
        <v>0</v>
      </c>
      <c r="C23942">
        <v>0.24124869400000001</v>
      </c>
      <c r="D23942">
        <f t="shared" si="374"/>
        <v>-0.11990054838705805</v>
      </c>
    </row>
    <row r="23943" spans="1:4" x14ac:dyDescent="0.25">
      <c r="A23943">
        <v>28598</v>
      </c>
      <c r="B23943">
        <v>0</v>
      </c>
      <c r="C23943">
        <v>0.34448788330000002</v>
      </c>
      <c r="D23943">
        <f t="shared" si="374"/>
        <v>-0.18341927625869583</v>
      </c>
    </row>
    <row r="23944" spans="1:4" x14ac:dyDescent="0.25">
      <c r="A23944">
        <v>28599</v>
      </c>
      <c r="B23944">
        <v>0</v>
      </c>
      <c r="C23944">
        <v>4.8928521999999997E-3</v>
      </c>
      <c r="D23944">
        <f t="shared" si="374"/>
        <v>-2.1301542362357228E-3</v>
      </c>
    </row>
    <row r="23945" spans="1:4" x14ac:dyDescent="0.25">
      <c r="A23945">
        <v>28600</v>
      </c>
      <c r="B23945">
        <v>1</v>
      </c>
      <c r="C23945">
        <v>0.52091580770000001</v>
      </c>
      <c r="D23945">
        <f t="shared" si="374"/>
        <v>-0.28323246327623935</v>
      </c>
    </row>
    <row r="23946" spans="1:4" x14ac:dyDescent="0.25">
      <c r="A23946">
        <v>28601</v>
      </c>
      <c r="B23946">
        <v>0</v>
      </c>
      <c r="C23946">
        <v>0.42173823389999998</v>
      </c>
      <c r="D23946">
        <f t="shared" si="374"/>
        <v>-0.23787552172151738</v>
      </c>
    </row>
    <row r="23947" spans="1:4" x14ac:dyDescent="0.25">
      <c r="A23947">
        <v>28602</v>
      </c>
      <c r="B23947">
        <v>0</v>
      </c>
      <c r="C23947">
        <v>0.29890402440000002</v>
      </c>
      <c r="D23947">
        <f t="shared" si="374"/>
        <v>-0.15422252579886411</v>
      </c>
    </row>
    <row r="23948" spans="1:4" x14ac:dyDescent="0.25">
      <c r="A23948">
        <v>28605</v>
      </c>
      <c r="B23948">
        <v>0</v>
      </c>
      <c r="C23948">
        <v>0.34629177210000001</v>
      </c>
      <c r="D23948">
        <f t="shared" si="374"/>
        <v>-0.18461604875126159</v>
      </c>
    </row>
    <row r="23949" spans="1:4" x14ac:dyDescent="0.25">
      <c r="A23949">
        <v>28606</v>
      </c>
      <c r="B23949">
        <v>0</v>
      </c>
      <c r="C23949">
        <v>0.33281036809999998</v>
      </c>
      <c r="D23949">
        <f t="shared" si="374"/>
        <v>-0.17575071123663119</v>
      </c>
    </row>
    <row r="23950" spans="1:4" x14ac:dyDescent="0.25">
      <c r="A23950">
        <v>28607</v>
      </c>
      <c r="B23950">
        <v>1</v>
      </c>
      <c r="C23950">
        <v>0.74122762200000003</v>
      </c>
      <c r="D23950">
        <f t="shared" si="374"/>
        <v>-0.130048404978264</v>
      </c>
    </row>
    <row r="23951" spans="1:4" x14ac:dyDescent="0.25">
      <c r="A23951">
        <v>28608</v>
      </c>
      <c r="B23951">
        <v>0</v>
      </c>
      <c r="C23951">
        <v>0.27427725320000002</v>
      </c>
      <c r="D23951">
        <f t="shared" si="374"/>
        <v>-0.13922926433074895</v>
      </c>
    </row>
    <row r="23952" spans="1:4" x14ac:dyDescent="0.25">
      <c r="A23952">
        <v>28609</v>
      </c>
      <c r="B23952">
        <v>1</v>
      </c>
      <c r="C23952">
        <v>0.55319279700000001</v>
      </c>
      <c r="D23952">
        <f t="shared" si="374"/>
        <v>-0.25712348337747576</v>
      </c>
    </row>
    <row r="23953" spans="1:4" x14ac:dyDescent="0.25">
      <c r="A23953">
        <v>28610</v>
      </c>
      <c r="B23953">
        <v>0</v>
      </c>
      <c r="C23953">
        <v>0.47508855979999998</v>
      </c>
      <c r="D23953">
        <f t="shared" si="374"/>
        <v>-0.2799139618830514</v>
      </c>
    </row>
    <row r="23954" spans="1:4" x14ac:dyDescent="0.25">
      <c r="A23954">
        <v>28611</v>
      </c>
      <c r="B23954">
        <v>0</v>
      </c>
      <c r="C23954">
        <v>0.34629177210000001</v>
      </c>
      <c r="D23954">
        <f t="shared" si="374"/>
        <v>-0.18461604875126159</v>
      </c>
    </row>
    <row r="23955" spans="1:4" x14ac:dyDescent="0.25">
      <c r="A23955">
        <v>28612</v>
      </c>
      <c r="B23955">
        <v>1</v>
      </c>
      <c r="C23955">
        <v>0.59357482669999995</v>
      </c>
      <c r="D23955">
        <f t="shared" si="374"/>
        <v>-0.2265245256149836</v>
      </c>
    </row>
    <row r="23956" spans="1:4" x14ac:dyDescent="0.25">
      <c r="A23956">
        <v>28613</v>
      </c>
      <c r="B23956">
        <v>0</v>
      </c>
      <c r="C23956">
        <v>0.43229322149999999</v>
      </c>
      <c r="D23956">
        <f t="shared" si="374"/>
        <v>-0.24587592020550056</v>
      </c>
    </row>
    <row r="23957" spans="1:4" x14ac:dyDescent="0.25">
      <c r="A23957">
        <v>28614</v>
      </c>
      <c r="B23957">
        <v>1</v>
      </c>
      <c r="C23957">
        <v>0.55319279700000001</v>
      </c>
      <c r="D23957">
        <f t="shared" si="374"/>
        <v>-0.25712348337747576</v>
      </c>
    </row>
    <row r="23958" spans="1:4" x14ac:dyDescent="0.25">
      <c r="A23958">
        <v>28615</v>
      </c>
      <c r="B23958">
        <v>0</v>
      </c>
      <c r="C23958">
        <v>0.33281036809999998</v>
      </c>
      <c r="D23958">
        <f t="shared" si="374"/>
        <v>-0.17575071123663119</v>
      </c>
    </row>
    <row r="23959" spans="1:4" x14ac:dyDescent="0.25">
      <c r="A23959">
        <v>28616</v>
      </c>
      <c r="B23959">
        <v>0</v>
      </c>
      <c r="C23959">
        <v>0.46475451089999997</v>
      </c>
      <c r="D23959">
        <f t="shared" si="374"/>
        <v>-0.27144698413111135</v>
      </c>
    </row>
    <row r="23960" spans="1:4" x14ac:dyDescent="0.25">
      <c r="A23960">
        <v>28617</v>
      </c>
      <c r="B23960">
        <v>0</v>
      </c>
      <c r="C23960">
        <v>0.27427725320000002</v>
      </c>
      <c r="D23960">
        <f t="shared" si="374"/>
        <v>-0.13922926433074895</v>
      </c>
    </row>
    <row r="23961" spans="1:4" x14ac:dyDescent="0.25">
      <c r="A23961">
        <v>28618</v>
      </c>
      <c r="B23961">
        <v>0</v>
      </c>
      <c r="C23961">
        <v>0.3898458648</v>
      </c>
      <c r="D23961">
        <f t="shared" si="374"/>
        <v>-0.21456044103673882</v>
      </c>
    </row>
    <row r="23962" spans="1:4" x14ac:dyDescent="0.25">
      <c r="A23962">
        <v>28619</v>
      </c>
      <c r="B23962">
        <v>0</v>
      </c>
      <c r="C23962">
        <v>0.46475451089999997</v>
      </c>
      <c r="D23962">
        <f t="shared" si="374"/>
        <v>-0.27144698413111135</v>
      </c>
    </row>
    <row r="23963" spans="1:4" x14ac:dyDescent="0.25">
      <c r="A23963">
        <v>28620</v>
      </c>
      <c r="B23963">
        <v>1</v>
      </c>
      <c r="C23963">
        <v>0.52405141160000002</v>
      </c>
      <c r="D23963">
        <f t="shared" si="374"/>
        <v>-0.28062610485038264</v>
      </c>
    </row>
    <row r="23964" spans="1:4" x14ac:dyDescent="0.25">
      <c r="A23964">
        <v>28621</v>
      </c>
      <c r="B23964">
        <v>0</v>
      </c>
      <c r="C23964">
        <v>0.37489462350000002</v>
      </c>
      <c r="D23964">
        <f t="shared" si="374"/>
        <v>-0.20404676573606992</v>
      </c>
    </row>
    <row r="23965" spans="1:4" x14ac:dyDescent="0.25">
      <c r="A23965">
        <v>28622</v>
      </c>
      <c r="B23965">
        <v>0</v>
      </c>
      <c r="C23965">
        <v>0.34629177210000001</v>
      </c>
      <c r="D23965">
        <f t="shared" si="374"/>
        <v>-0.18461604875126159</v>
      </c>
    </row>
    <row r="23966" spans="1:4" x14ac:dyDescent="0.25">
      <c r="A23966">
        <v>28623</v>
      </c>
      <c r="B23966">
        <v>1</v>
      </c>
      <c r="C23966">
        <v>0.53390055459999997</v>
      </c>
      <c r="D23966">
        <f t="shared" si="374"/>
        <v>-0.27253962800967957</v>
      </c>
    </row>
    <row r="23967" spans="1:4" x14ac:dyDescent="0.25">
      <c r="A23967">
        <v>28624</v>
      </c>
      <c r="B23967">
        <v>1</v>
      </c>
      <c r="C23967">
        <v>0.56686741159999998</v>
      </c>
      <c r="D23967">
        <f t="shared" si="374"/>
        <v>-0.24651850926251925</v>
      </c>
    </row>
    <row r="23968" spans="1:4" x14ac:dyDescent="0.25">
      <c r="A23968">
        <v>28625</v>
      </c>
      <c r="B23968">
        <v>0</v>
      </c>
      <c r="C23968">
        <v>0.47508855979999998</v>
      </c>
      <c r="D23968">
        <f t="shared" si="374"/>
        <v>-0.2799139618830514</v>
      </c>
    </row>
    <row r="23969" spans="1:4" x14ac:dyDescent="0.25">
      <c r="A23969">
        <v>28626</v>
      </c>
      <c r="B23969">
        <v>0</v>
      </c>
      <c r="C23969">
        <v>0.34629177210000001</v>
      </c>
      <c r="D23969">
        <f t="shared" si="374"/>
        <v>-0.18461604875126159</v>
      </c>
    </row>
    <row r="23970" spans="1:4" x14ac:dyDescent="0.25">
      <c r="A23970">
        <v>28627</v>
      </c>
      <c r="B23970">
        <v>0</v>
      </c>
      <c r="C23970">
        <v>0.1408817517</v>
      </c>
      <c r="D23970">
        <f t="shared" si="374"/>
        <v>-6.5947056134040866E-2</v>
      </c>
    </row>
    <row r="23971" spans="1:4" x14ac:dyDescent="0.25">
      <c r="A23971">
        <v>28628</v>
      </c>
      <c r="B23971">
        <v>1</v>
      </c>
      <c r="C23971">
        <v>0.74122762200000003</v>
      </c>
      <c r="D23971">
        <f t="shared" si="374"/>
        <v>-0.130048404978264</v>
      </c>
    </row>
    <row r="23972" spans="1:4" x14ac:dyDescent="0.25">
      <c r="A23972">
        <v>28636</v>
      </c>
      <c r="B23972">
        <v>0</v>
      </c>
      <c r="C23972">
        <v>0.439823197</v>
      </c>
      <c r="D23972">
        <f t="shared" si="374"/>
        <v>-0.25167487933552002</v>
      </c>
    </row>
    <row r="23973" spans="1:4" x14ac:dyDescent="0.25">
      <c r="A23973">
        <v>28637</v>
      </c>
      <c r="B23973">
        <v>0</v>
      </c>
      <c r="C23973">
        <v>0.36937195769999998</v>
      </c>
      <c r="D23973">
        <f t="shared" si="374"/>
        <v>-0.20022672127385624</v>
      </c>
    </row>
    <row r="23974" spans="1:4" x14ac:dyDescent="0.25">
      <c r="A23974">
        <v>28638</v>
      </c>
      <c r="B23974">
        <v>1</v>
      </c>
      <c r="C23974">
        <v>0.51606507010000002</v>
      </c>
      <c r="D23974">
        <f t="shared" si="374"/>
        <v>-0.28729553518735962</v>
      </c>
    </row>
    <row r="23975" spans="1:4" x14ac:dyDescent="0.25">
      <c r="A23975">
        <v>28639</v>
      </c>
      <c r="B23975">
        <v>1</v>
      </c>
      <c r="C23975">
        <v>0.75908726120000003</v>
      </c>
      <c r="D23975">
        <f t="shared" si="374"/>
        <v>-0.11970829672728041</v>
      </c>
    </row>
    <row r="23976" spans="1:4" x14ac:dyDescent="0.25">
      <c r="A23976">
        <v>28640</v>
      </c>
      <c r="B23976">
        <v>1</v>
      </c>
      <c r="C23976">
        <v>0.51934334520000003</v>
      </c>
      <c r="D23976">
        <f t="shared" si="374"/>
        <v>-0.28454542900211144</v>
      </c>
    </row>
    <row r="23977" spans="1:4" x14ac:dyDescent="0.25">
      <c r="A23977">
        <v>28641</v>
      </c>
      <c r="B23977">
        <v>0</v>
      </c>
      <c r="C23977">
        <v>0.4993101714</v>
      </c>
      <c r="D23977">
        <f t="shared" si="374"/>
        <v>-0.30043123110510922</v>
      </c>
    </row>
    <row r="23978" spans="1:4" x14ac:dyDescent="0.25">
      <c r="A23978">
        <v>28642</v>
      </c>
      <c r="B23978">
        <v>0</v>
      </c>
      <c r="C23978">
        <v>0.29085524569999999</v>
      </c>
      <c r="D23978">
        <f t="shared" si="374"/>
        <v>-0.14926510532889531</v>
      </c>
    </row>
    <row r="23979" spans="1:4" x14ac:dyDescent="0.25">
      <c r="A23979">
        <v>28643</v>
      </c>
      <c r="B23979">
        <v>1</v>
      </c>
      <c r="C23979">
        <v>0.51934334520000003</v>
      </c>
      <c r="D23979">
        <f t="shared" si="374"/>
        <v>-0.28454542900211144</v>
      </c>
    </row>
    <row r="23980" spans="1:4" x14ac:dyDescent="0.25">
      <c r="A23980">
        <v>28644</v>
      </c>
      <c r="B23980">
        <v>0</v>
      </c>
      <c r="C23980">
        <v>0.29085524569999999</v>
      </c>
      <c r="D23980">
        <f t="shared" si="374"/>
        <v>-0.14926510532889531</v>
      </c>
    </row>
    <row r="23981" spans="1:4" x14ac:dyDescent="0.25">
      <c r="A23981">
        <v>28645</v>
      </c>
      <c r="B23981">
        <v>0</v>
      </c>
      <c r="C23981">
        <v>0.45605577739999997</v>
      </c>
      <c r="D23981">
        <f t="shared" si="374"/>
        <v>-0.26444563166023527</v>
      </c>
    </row>
    <row r="23982" spans="1:4" x14ac:dyDescent="0.25">
      <c r="A23982">
        <v>28646</v>
      </c>
      <c r="B23982">
        <v>0</v>
      </c>
      <c r="C23982">
        <v>0.439823197</v>
      </c>
      <c r="D23982">
        <f t="shared" si="374"/>
        <v>-0.25167487933552002</v>
      </c>
    </row>
    <row r="23983" spans="1:4" x14ac:dyDescent="0.25">
      <c r="A23983">
        <v>28647</v>
      </c>
      <c r="B23983">
        <v>0</v>
      </c>
      <c r="C23983">
        <v>0.45605577739999997</v>
      </c>
      <c r="D23983">
        <f t="shared" si="374"/>
        <v>-0.26444563166023527</v>
      </c>
    </row>
    <row r="23984" spans="1:4" x14ac:dyDescent="0.25">
      <c r="A23984">
        <v>28648</v>
      </c>
      <c r="B23984">
        <v>0</v>
      </c>
      <c r="C23984">
        <v>0.4083537545</v>
      </c>
      <c r="D23984">
        <f t="shared" si="374"/>
        <v>-0.2279378871083568</v>
      </c>
    </row>
    <row r="23985" spans="1:4" x14ac:dyDescent="0.25">
      <c r="A23985">
        <v>28649</v>
      </c>
      <c r="B23985">
        <v>0</v>
      </c>
      <c r="C23985">
        <v>0.4939803183</v>
      </c>
      <c r="D23985">
        <f t="shared" si="374"/>
        <v>-0.2958325908924711</v>
      </c>
    </row>
    <row r="23986" spans="1:4" x14ac:dyDescent="0.25">
      <c r="A23986">
        <v>28650</v>
      </c>
      <c r="B23986">
        <v>1</v>
      </c>
      <c r="C23986">
        <v>0.75908726120000003</v>
      </c>
      <c r="D23986">
        <f t="shared" si="374"/>
        <v>-0.11970829672728041</v>
      </c>
    </row>
    <row r="23987" spans="1:4" x14ac:dyDescent="0.25">
      <c r="A23987">
        <v>28651</v>
      </c>
      <c r="B23987">
        <v>0</v>
      </c>
      <c r="C23987">
        <v>0.45605577739999997</v>
      </c>
      <c r="D23987">
        <f t="shared" si="374"/>
        <v>-0.26444563166023527</v>
      </c>
    </row>
    <row r="23988" spans="1:4" x14ac:dyDescent="0.25">
      <c r="A23988">
        <v>28652</v>
      </c>
      <c r="B23988">
        <v>1</v>
      </c>
      <c r="C23988">
        <v>0.75908726120000003</v>
      </c>
      <c r="D23988">
        <f t="shared" si="374"/>
        <v>-0.11970829672728041</v>
      </c>
    </row>
    <row r="23989" spans="1:4" x14ac:dyDescent="0.25">
      <c r="A23989">
        <v>28653</v>
      </c>
      <c r="B23989">
        <v>1</v>
      </c>
      <c r="C23989">
        <v>0.6057999651</v>
      </c>
      <c r="D23989">
        <f t="shared" si="374"/>
        <v>-0.21767075602276995</v>
      </c>
    </row>
    <row r="23990" spans="1:4" x14ac:dyDescent="0.25">
      <c r="A23990">
        <v>28654</v>
      </c>
      <c r="B23990">
        <v>0</v>
      </c>
      <c r="C23990">
        <v>0.4993101714</v>
      </c>
      <c r="D23990">
        <f t="shared" si="374"/>
        <v>-0.30043123110510922</v>
      </c>
    </row>
    <row r="23991" spans="1:4" x14ac:dyDescent="0.25">
      <c r="A23991">
        <v>28655</v>
      </c>
      <c r="B23991">
        <v>0</v>
      </c>
      <c r="C23991">
        <v>0.439823197</v>
      </c>
      <c r="D23991">
        <f t="shared" si="374"/>
        <v>-0.25167487933552002</v>
      </c>
    </row>
    <row r="23992" spans="1:4" x14ac:dyDescent="0.25">
      <c r="A23992">
        <v>28656</v>
      </c>
      <c r="B23992">
        <v>1</v>
      </c>
      <c r="C23992">
        <v>0.75908726120000003</v>
      </c>
      <c r="D23992">
        <f t="shared" si="374"/>
        <v>-0.11970829672728041</v>
      </c>
    </row>
    <row r="23993" spans="1:4" x14ac:dyDescent="0.25">
      <c r="A23993">
        <v>28657</v>
      </c>
      <c r="B23993">
        <v>1</v>
      </c>
      <c r="C23993">
        <v>0.75908726120000003</v>
      </c>
      <c r="D23993">
        <f t="shared" si="374"/>
        <v>-0.11970829672728041</v>
      </c>
    </row>
    <row r="23994" spans="1:4" x14ac:dyDescent="0.25">
      <c r="A23994">
        <v>28658</v>
      </c>
      <c r="B23994">
        <v>0</v>
      </c>
      <c r="C23994">
        <v>0.36937195769999998</v>
      </c>
      <c r="D23994">
        <f t="shared" si="374"/>
        <v>-0.20022672127385624</v>
      </c>
    </row>
    <row r="23995" spans="1:4" x14ac:dyDescent="0.25">
      <c r="A23995">
        <v>28663</v>
      </c>
      <c r="B23995">
        <v>0</v>
      </c>
      <c r="C23995">
        <v>0.42765334620000001</v>
      </c>
      <c r="D23995">
        <f t="shared" si="374"/>
        <v>-0.2423408519212665</v>
      </c>
    </row>
    <row r="23996" spans="1:4" x14ac:dyDescent="0.25">
      <c r="A23996">
        <v>28664</v>
      </c>
      <c r="B23996">
        <v>0</v>
      </c>
      <c r="C23996">
        <v>0.3079389454</v>
      </c>
      <c r="D23996">
        <f t="shared" si="374"/>
        <v>-0.15985558978281547</v>
      </c>
    </row>
    <row r="23997" spans="1:4" x14ac:dyDescent="0.25">
      <c r="A23997">
        <v>28665</v>
      </c>
      <c r="B23997">
        <v>0</v>
      </c>
      <c r="C23997">
        <v>0.39860437250000003</v>
      </c>
      <c r="D23997">
        <f t="shared" si="374"/>
        <v>-0.22083973380039215</v>
      </c>
    </row>
    <row r="23998" spans="1:4" x14ac:dyDescent="0.25">
      <c r="A23998">
        <v>28666</v>
      </c>
      <c r="B23998">
        <v>1</v>
      </c>
      <c r="C23998">
        <v>0.72001237139999996</v>
      </c>
      <c r="D23998">
        <f t="shared" si="374"/>
        <v>-0.14266004136790572</v>
      </c>
    </row>
    <row r="23999" spans="1:4" x14ac:dyDescent="0.25">
      <c r="A23999">
        <v>28667</v>
      </c>
      <c r="B23999">
        <v>0</v>
      </c>
      <c r="C23999">
        <v>0.3787819724</v>
      </c>
      <c r="D23999">
        <f t="shared" si="374"/>
        <v>-0.20675594963762134</v>
      </c>
    </row>
    <row r="24000" spans="1:4" x14ac:dyDescent="0.25">
      <c r="A24000">
        <v>28668</v>
      </c>
      <c r="B24000">
        <v>1</v>
      </c>
      <c r="C24000">
        <v>0.55899955329999995</v>
      </c>
      <c r="D24000">
        <f t="shared" si="374"/>
        <v>-0.25258853916084434</v>
      </c>
    </row>
    <row r="24001" spans="1:4" x14ac:dyDescent="0.25">
      <c r="A24001">
        <v>28669</v>
      </c>
      <c r="B24001">
        <v>0</v>
      </c>
      <c r="C24001">
        <v>0.12258056339999999</v>
      </c>
      <c r="D24001">
        <f t="shared" si="374"/>
        <v>-5.6792749330855499E-2</v>
      </c>
    </row>
    <row r="24002" spans="1:4" x14ac:dyDescent="0.25">
      <c r="A24002">
        <v>28670</v>
      </c>
      <c r="B24002">
        <v>0</v>
      </c>
      <c r="C24002">
        <v>0.3079389454</v>
      </c>
      <c r="D24002">
        <f t="shared" si="374"/>
        <v>-0.15985558978281547</v>
      </c>
    </row>
    <row r="24003" spans="1:4" x14ac:dyDescent="0.25">
      <c r="A24003">
        <v>28671</v>
      </c>
      <c r="B24003">
        <v>0</v>
      </c>
      <c r="C24003">
        <v>0.45890394680000002</v>
      </c>
      <c r="D24003">
        <f t="shared" ref="D24003:D24066" si="375">B24003*LOG(C24003)+(1-B24003)*LOG(1-C24003)</f>
        <v>-0.26672563383624559</v>
      </c>
    </row>
    <row r="24004" spans="1:4" x14ac:dyDescent="0.25">
      <c r="A24004">
        <v>28672</v>
      </c>
      <c r="B24004">
        <v>1</v>
      </c>
      <c r="C24004">
        <v>0.55899955329999995</v>
      </c>
      <c r="D24004">
        <f t="shared" si="375"/>
        <v>-0.25258853916084434</v>
      </c>
    </row>
    <row r="24005" spans="1:4" x14ac:dyDescent="0.25">
      <c r="A24005">
        <v>28673</v>
      </c>
      <c r="B24005">
        <v>1</v>
      </c>
      <c r="C24005">
        <v>0.56751505940000002</v>
      </c>
      <c r="D24005">
        <f t="shared" si="375"/>
        <v>-0.24602260968101503</v>
      </c>
    </row>
    <row r="24006" spans="1:4" x14ac:dyDescent="0.25">
      <c r="A24006">
        <v>28674</v>
      </c>
      <c r="B24006">
        <v>1</v>
      </c>
      <c r="C24006">
        <v>0.72001237139999996</v>
      </c>
      <c r="D24006">
        <f t="shared" si="375"/>
        <v>-0.14266004136790572</v>
      </c>
    </row>
    <row r="24007" spans="1:4" x14ac:dyDescent="0.25">
      <c r="A24007">
        <v>28675</v>
      </c>
      <c r="B24007">
        <v>0</v>
      </c>
      <c r="C24007">
        <v>0.18963073850000001</v>
      </c>
      <c r="D24007">
        <f t="shared" si="375"/>
        <v>-9.1317040764894747E-2</v>
      </c>
    </row>
    <row r="24008" spans="1:4" x14ac:dyDescent="0.25">
      <c r="A24008">
        <v>28676</v>
      </c>
      <c r="B24008">
        <v>0</v>
      </c>
      <c r="C24008">
        <v>0.3079389454</v>
      </c>
      <c r="D24008">
        <f t="shared" si="375"/>
        <v>-0.15985558978281547</v>
      </c>
    </row>
    <row r="24009" spans="1:4" x14ac:dyDescent="0.25">
      <c r="A24009">
        <v>28677</v>
      </c>
      <c r="B24009">
        <v>1</v>
      </c>
      <c r="C24009">
        <v>0.54996179499999998</v>
      </c>
      <c r="D24009">
        <f t="shared" si="375"/>
        <v>-0.25966747922754851</v>
      </c>
    </row>
    <row r="24010" spans="1:4" x14ac:dyDescent="0.25">
      <c r="A24010">
        <v>28678</v>
      </c>
      <c r="B24010">
        <v>0</v>
      </c>
      <c r="C24010">
        <v>0.3787819724</v>
      </c>
      <c r="D24010">
        <f t="shared" si="375"/>
        <v>-0.20675594963762134</v>
      </c>
    </row>
    <row r="24011" spans="1:4" x14ac:dyDescent="0.25">
      <c r="A24011">
        <v>28679</v>
      </c>
      <c r="B24011">
        <v>1</v>
      </c>
      <c r="C24011">
        <v>0.55157496849999998</v>
      </c>
      <c r="D24011">
        <f t="shared" si="375"/>
        <v>-0.25839545114193496</v>
      </c>
    </row>
    <row r="24012" spans="1:4" x14ac:dyDescent="0.25">
      <c r="A24012">
        <v>28680</v>
      </c>
      <c r="B24012">
        <v>0</v>
      </c>
      <c r="C24012">
        <v>9.0870670000000008E-3</v>
      </c>
      <c r="D24012">
        <f t="shared" si="375"/>
        <v>-3.9645033137385129E-3</v>
      </c>
    </row>
    <row r="24013" spans="1:4" x14ac:dyDescent="0.25">
      <c r="A24013">
        <v>28681</v>
      </c>
      <c r="B24013">
        <v>1</v>
      </c>
      <c r="C24013">
        <v>0.72001237139999996</v>
      </c>
      <c r="D24013">
        <f t="shared" si="375"/>
        <v>-0.14266004136790572</v>
      </c>
    </row>
    <row r="24014" spans="1:4" x14ac:dyDescent="0.25">
      <c r="A24014">
        <v>28682</v>
      </c>
      <c r="B24014">
        <v>1</v>
      </c>
      <c r="C24014">
        <v>0.56751505940000002</v>
      </c>
      <c r="D24014">
        <f t="shared" si="375"/>
        <v>-0.24602260968101503</v>
      </c>
    </row>
    <row r="24015" spans="1:4" x14ac:dyDescent="0.25">
      <c r="A24015">
        <v>28683</v>
      </c>
      <c r="B24015">
        <v>1</v>
      </c>
      <c r="C24015">
        <v>0.72001237139999996</v>
      </c>
      <c r="D24015">
        <f t="shared" si="375"/>
        <v>-0.14266004136790572</v>
      </c>
    </row>
    <row r="24016" spans="1:4" x14ac:dyDescent="0.25">
      <c r="A24016">
        <v>28684</v>
      </c>
      <c r="B24016">
        <v>1</v>
      </c>
      <c r="C24016">
        <v>0.72001237139999996</v>
      </c>
      <c r="D24016">
        <f t="shared" si="375"/>
        <v>-0.14266004136790572</v>
      </c>
    </row>
    <row r="24017" spans="1:4" x14ac:dyDescent="0.25">
      <c r="A24017">
        <v>28685</v>
      </c>
      <c r="B24017">
        <v>1</v>
      </c>
      <c r="C24017">
        <v>0.57022483400000001</v>
      </c>
      <c r="D24017">
        <f t="shared" si="375"/>
        <v>-0.24395387255040266</v>
      </c>
    </row>
    <row r="24018" spans="1:4" x14ac:dyDescent="0.25">
      <c r="A24018">
        <v>28686</v>
      </c>
      <c r="B24018">
        <v>0</v>
      </c>
      <c r="C24018">
        <v>0.45476317999999999</v>
      </c>
      <c r="D24018">
        <f t="shared" si="375"/>
        <v>-0.26341482381520259</v>
      </c>
    </row>
    <row r="24019" spans="1:4" x14ac:dyDescent="0.25">
      <c r="A24019">
        <v>28687</v>
      </c>
      <c r="B24019">
        <v>0</v>
      </c>
      <c r="C24019">
        <v>0.25266642189999999</v>
      </c>
      <c r="D24019">
        <f t="shared" si="375"/>
        <v>-0.12648550422057167</v>
      </c>
    </row>
    <row r="24020" spans="1:4" x14ac:dyDescent="0.25">
      <c r="A24020">
        <v>28688</v>
      </c>
      <c r="B24020">
        <v>0</v>
      </c>
      <c r="C24020">
        <v>0.33749019470000002</v>
      </c>
      <c r="D24020">
        <f t="shared" si="375"/>
        <v>-0.17880768968372707</v>
      </c>
    </row>
    <row r="24021" spans="1:4" x14ac:dyDescent="0.25">
      <c r="A24021">
        <v>28689</v>
      </c>
      <c r="B24021">
        <v>1</v>
      </c>
      <c r="C24021">
        <v>0.72001237139999996</v>
      </c>
      <c r="D24021">
        <f t="shared" si="375"/>
        <v>-0.14266004136790572</v>
      </c>
    </row>
    <row r="24022" spans="1:4" x14ac:dyDescent="0.25">
      <c r="A24022">
        <v>28691</v>
      </c>
      <c r="B24022">
        <v>0</v>
      </c>
      <c r="C24022">
        <v>0.32736722019999998</v>
      </c>
      <c r="D24022">
        <f t="shared" si="375"/>
        <v>-0.17222197178295834</v>
      </c>
    </row>
    <row r="24023" spans="1:4" x14ac:dyDescent="0.25">
      <c r="A24023">
        <v>28692</v>
      </c>
      <c r="B24023">
        <v>0</v>
      </c>
      <c r="C24023">
        <v>0.38330511220000002</v>
      </c>
      <c r="D24023">
        <f t="shared" si="375"/>
        <v>-0.20992965171874586</v>
      </c>
    </row>
    <row r="24024" spans="1:4" x14ac:dyDescent="0.25">
      <c r="A24024">
        <v>28693</v>
      </c>
      <c r="B24024">
        <v>0</v>
      </c>
      <c r="C24024">
        <v>0.34073217579999998</v>
      </c>
      <c r="D24024">
        <f t="shared" si="375"/>
        <v>-0.18093811963530945</v>
      </c>
    </row>
    <row r="24025" spans="1:4" x14ac:dyDescent="0.25">
      <c r="A24025">
        <v>28694</v>
      </c>
      <c r="B24025">
        <v>0</v>
      </c>
      <c r="C24025">
        <v>0.17436228779999999</v>
      </c>
      <c r="D24025">
        <f t="shared" si="375"/>
        <v>-8.3210478233450916E-2</v>
      </c>
    </row>
    <row r="24026" spans="1:4" x14ac:dyDescent="0.25">
      <c r="A24026">
        <v>28695</v>
      </c>
      <c r="B24026">
        <v>0</v>
      </c>
      <c r="C24026">
        <v>0.40930993020000001</v>
      </c>
      <c r="D24026">
        <f t="shared" si="375"/>
        <v>-0.22864033008570037</v>
      </c>
    </row>
    <row r="24027" spans="1:4" x14ac:dyDescent="0.25">
      <c r="A24027">
        <v>28696</v>
      </c>
      <c r="B24027">
        <v>0</v>
      </c>
      <c r="C24027">
        <v>0.46829980310000002</v>
      </c>
      <c r="D24027">
        <f t="shared" si="375"/>
        <v>-0.27433317885721953</v>
      </c>
    </row>
    <row r="24028" spans="1:4" x14ac:dyDescent="0.25">
      <c r="A24028">
        <v>28697</v>
      </c>
      <c r="B24028">
        <v>0</v>
      </c>
      <c r="C24028">
        <v>0.37812708340000001</v>
      </c>
      <c r="D24028">
        <f t="shared" si="375"/>
        <v>-0.20629835688208153</v>
      </c>
    </row>
    <row r="24029" spans="1:4" x14ac:dyDescent="0.25">
      <c r="A24029">
        <v>28698</v>
      </c>
      <c r="B24029">
        <v>0</v>
      </c>
      <c r="C24029">
        <v>0.37812708340000001</v>
      </c>
      <c r="D24029">
        <f t="shared" si="375"/>
        <v>-0.20629835688208153</v>
      </c>
    </row>
    <row r="24030" spans="1:4" x14ac:dyDescent="0.25">
      <c r="A24030">
        <v>28699</v>
      </c>
      <c r="B24030">
        <v>0</v>
      </c>
      <c r="C24030">
        <v>0.48825675619999998</v>
      </c>
      <c r="D24030">
        <f t="shared" si="375"/>
        <v>-0.29094788232397661</v>
      </c>
    </row>
    <row r="24031" spans="1:4" x14ac:dyDescent="0.25">
      <c r="A24031">
        <v>28700</v>
      </c>
      <c r="B24031">
        <v>1</v>
      </c>
      <c r="C24031">
        <v>0.73351386129999996</v>
      </c>
      <c r="D24031">
        <f t="shared" si="375"/>
        <v>-0.13459167482789364</v>
      </c>
    </row>
    <row r="24032" spans="1:4" x14ac:dyDescent="0.25">
      <c r="A24032">
        <v>28701</v>
      </c>
      <c r="B24032">
        <v>1</v>
      </c>
      <c r="C24032">
        <v>0.73351386129999996</v>
      </c>
      <c r="D24032">
        <f t="shared" si="375"/>
        <v>-0.13459167482789364</v>
      </c>
    </row>
    <row r="24033" spans="1:4" x14ac:dyDescent="0.25">
      <c r="A24033">
        <v>28702</v>
      </c>
      <c r="B24033">
        <v>1</v>
      </c>
      <c r="C24033">
        <v>0.56405882809999996</v>
      </c>
      <c r="D24033">
        <f t="shared" si="375"/>
        <v>-0.24867559923142349</v>
      </c>
    </row>
    <row r="24034" spans="1:4" x14ac:dyDescent="0.25">
      <c r="A24034">
        <v>28703</v>
      </c>
      <c r="B24034">
        <v>0</v>
      </c>
      <c r="C24034">
        <v>0.40930993020000001</v>
      </c>
      <c r="D24034">
        <f t="shared" si="375"/>
        <v>-0.22864033008570037</v>
      </c>
    </row>
    <row r="24035" spans="1:4" x14ac:dyDescent="0.25">
      <c r="A24035">
        <v>28704</v>
      </c>
      <c r="B24035">
        <v>0</v>
      </c>
      <c r="C24035">
        <v>0.26930295809999999</v>
      </c>
      <c r="D24035">
        <f t="shared" si="375"/>
        <v>-0.13626265081696612</v>
      </c>
    </row>
    <row r="24036" spans="1:4" x14ac:dyDescent="0.25">
      <c r="A24036">
        <v>28708</v>
      </c>
      <c r="B24036">
        <v>1</v>
      </c>
      <c r="C24036">
        <v>0.52815981199999995</v>
      </c>
      <c r="D24036">
        <f t="shared" si="375"/>
        <v>-0.27723464760210276</v>
      </c>
    </row>
    <row r="24037" spans="1:4" x14ac:dyDescent="0.25">
      <c r="A24037">
        <v>28709</v>
      </c>
      <c r="B24037">
        <v>1</v>
      </c>
      <c r="C24037">
        <v>0.76009489750000003</v>
      </c>
      <c r="D24037">
        <f t="shared" si="375"/>
        <v>-0.11913218286690798</v>
      </c>
    </row>
    <row r="24038" spans="1:4" x14ac:dyDescent="0.25">
      <c r="A24038">
        <v>28710</v>
      </c>
      <c r="B24038">
        <v>0</v>
      </c>
      <c r="C24038">
        <v>0.3330612678</v>
      </c>
      <c r="D24038">
        <f t="shared" si="375"/>
        <v>-0.17591406037069943</v>
      </c>
    </row>
    <row r="24039" spans="1:4" x14ac:dyDescent="0.25">
      <c r="A24039">
        <v>28711</v>
      </c>
      <c r="B24039">
        <v>0</v>
      </c>
      <c r="C24039">
        <v>0.379263287</v>
      </c>
      <c r="D24039">
        <f t="shared" si="375"/>
        <v>-0.20709256783870567</v>
      </c>
    </row>
    <row r="24040" spans="1:4" x14ac:dyDescent="0.25">
      <c r="A24040">
        <v>28712</v>
      </c>
      <c r="B24040">
        <v>0</v>
      </c>
      <c r="C24040">
        <v>0.41165544790000003</v>
      </c>
      <c r="D24040">
        <f t="shared" si="375"/>
        <v>-0.23036826363264171</v>
      </c>
    </row>
    <row r="24041" spans="1:4" x14ac:dyDescent="0.25">
      <c r="A24041">
        <v>28713</v>
      </c>
      <c r="B24041">
        <v>1</v>
      </c>
      <c r="C24041">
        <v>0.52815981199999995</v>
      </c>
      <c r="D24041">
        <f t="shared" si="375"/>
        <v>-0.27723464760210276</v>
      </c>
    </row>
    <row r="24042" spans="1:4" x14ac:dyDescent="0.25">
      <c r="A24042">
        <v>28714</v>
      </c>
      <c r="B24042">
        <v>1</v>
      </c>
      <c r="C24042">
        <v>0.76009489750000003</v>
      </c>
      <c r="D24042">
        <f t="shared" si="375"/>
        <v>-0.11913218286690798</v>
      </c>
    </row>
    <row r="24043" spans="1:4" x14ac:dyDescent="0.25">
      <c r="A24043">
        <v>28715</v>
      </c>
      <c r="B24043">
        <v>0</v>
      </c>
      <c r="C24043">
        <v>0.35736923659999997</v>
      </c>
      <c r="D24043">
        <f t="shared" si="375"/>
        <v>-0.19203848816036129</v>
      </c>
    </row>
    <row r="24044" spans="1:4" x14ac:dyDescent="0.25">
      <c r="A24044">
        <v>28716</v>
      </c>
      <c r="B24044">
        <v>0</v>
      </c>
      <c r="C24044">
        <v>0.35736923659999997</v>
      </c>
      <c r="D24044">
        <f t="shared" si="375"/>
        <v>-0.19203848816036129</v>
      </c>
    </row>
    <row r="24045" spans="1:4" x14ac:dyDescent="0.25">
      <c r="A24045">
        <v>28717</v>
      </c>
      <c r="B24045">
        <v>1</v>
      </c>
      <c r="C24045">
        <v>0.61697733249999998</v>
      </c>
      <c r="D24045">
        <f t="shared" si="375"/>
        <v>-0.20973079147892273</v>
      </c>
    </row>
    <row r="24046" spans="1:4" x14ac:dyDescent="0.25">
      <c r="A24046">
        <v>28718</v>
      </c>
      <c r="B24046">
        <v>0</v>
      </c>
      <c r="C24046">
        <v>0.379263287</v>
      </c>
      <c r="D24046">
        <f t="shared" si="375"/>
        <v>-0.20709256783870567</v>
      </c>
    </row>
    <row r="24047" spans="1:4" x14ac:dyDescent="0.25">
      <c r="A24047">
        <v>28719</v>
      </c>
      <c r="B24047">
        <v>0</v>
      </c>
      <c r="C24047">
        <v>0.48588223629999999</v>
      </c>
      <c r="D24047">
        <f t="shared" si="375"/>
        <v>-0.28893739021270032</v>
      </c>
    </row>
    <row r="24048" spans="1:4" x14ac:dyDescent="0.25">
      <c r="A24048">
        <v>28720</v>
      </c>
      <c r="B24048">
        <v>0</v>
      </c>
      <c r="C24048">
        <v>0.49782286590000002</v>
      </c>
      <c r="D24048">
        <f t="shared" si="375"/>
        <v>-0.2991430661357935</v>
      </c>
    </row>
    <row r="24049" spans="1:4" x14ac:dyDescent="0.25">
      <c r="A24049">
        <v>28721</v>
      </c>
      <c r="B24049">
        <v>0</v>
      </c>
      <c r="C24049">
        <v>0.44982786320000001</v>
      </c>
      <c r="D24049">
        <f t="shared" si="375"/>
        <v>-0.25950140802198673</v>
      </c>
    </row>
    <row r="24050" spans="1:4" x14ac:dyDescent="0.25">
      <c r="A24050">
        <v>28727</v>
      </c>
      <c r="B24050">
        <v>0</v>
      </c>
      <c r="C24050">
        <v>0.43419370740000002</v>
      </c>
      <c r="D24050">
        <f t="shared" si="375"/>
        <v>-0.24733222685735926</v>
      </c>
    </row>
    <row r="24051" spans="1:4" x14ac:dyDescent="0.25">
      <c r="A24051">
        <v>28728</v>
      </c>
      <c r="B24051">
        <v>0</v>
      </c>
      <c r="C24051">
        <v>0.3535248775</v>
      </c>
      <c r="D24051">
        <f t="shared" si="375"/>
        <v>-0.18944818287771309</v>
      </c>
    </row>
    <row r="24052" spans="1:4" x14ac:dyDescent="0.25">
      <c r="A24052">
        <v>28729</v>
      </c>
      <c r="B24052">
        <v>0</v>
      </c>
      <c r="C24052">
        <v>0.3917426282</v>
      </c>
      <c r="D24052">
        <f t="shared" si="375"/>
        <v>-0.21591261891558036</v>
      </c>
    </row>
    <row r="24053" spans="1:4" x14ac:dyDescent="0.25">
      <c r="A24053">
        <v>28730</v>
      </c>
      <c r="B24053">
        <v>0</v>
      </c>
      <c r="C24053">
        <v>0.3917426282</v>
      </c>
      <c r="D24053">
        <f t="shared" si="375"/>
        <v>-0.21591261891558036</v>
      </c>
    </row>
    <row r="24054" spans="1:4" x14ac:dyDescent="0.25">
      <c r="A24054">
        <v>28731</v>
      </c>
      <c r="B24054">
        <v>1</v>
      </c>
      <c r="C24054">
        <v>0.71264275229999996</v>
      </c>
      <c r="D24054">
        <f t="shared" si="375"/>
        <v>-0.14712812735261971</v>
      </c>
    </row>
    <row r="24055" spans="1:4" x14ac:dyDescent="0.25">
      <c r="A24055">
        <v>28732</v>
      </c>
      <c r="B24055">
        <v>1</v>
      </c>
      <c r="C24055">
        <v>0.71264275229999996</v>
      </c>
      <c r="D24055">
        <f t="shared" si="375"/>
        <v>-0.14712812735261971</v>
      </c>
    </row>
    <row r="24056" spans="1:4" x14ac:dyDescent="0.25">
      <c r="A24056">
        <v>28733</v>
      </c>
      <c r="B24056">
        <v>0</v>
      </c>
      <c r="C24056">
        <v>0.3723186443</v>
      </c>
      <c r="D24056">
        <f t="shared" si="375"/>
        <v>-0.20226077120091246</v>
      </c>
    </row>
    <row r="24057" spans="1:4" x14ac:dyDescent="0.25">
      <c r="A24057">
        <v>28734</v>
      </c>
      <c r="B24057">
        <v>0</v>
      </c>
      <c r="C24057">
        <v>0.42086517070000001</v>
      </c>
      <c r="D24057">
        <f t="shared" si="375"/>
        <v>-0.23722031571255295</v>
      </c>
    </row>
    <row r="24058" spans="1:4" x14ac:dyDescent="0.25">
      <c r="A24058">
        <v>28735</v>
      </c>
      <c r="B24058">
        <v>1</v>
      </c>
      <c r="C24058">
        <v>0.54194167829999995</v>
      </c>
      <c r="D24058">
        <f t="shared" si="375"/>
        <v>-0.26604744806554381</v>
      </c>
    </row>
    <row r="24059" spans="1:4" x14ac:dyDescent="0.25">
      <c r="A24059">
        <v>28736</v>
      </c>
      <c r="B24059">
        <v>0</v>
      </c>
      <c r="C24059">
        <v>0.35248637230000002</v>
      </c>
      <c r="D24059">
        <f t="shared" si="375"/>
        <v>-0.18875108690287998</v>
      </c>
    </row>
    <row r="24060" spans="1:4" x14ac:dyDescent="0.25">
      <c r="A24060">
        <v>28737</v>
      </c>
      <c r="B24060">
        <v>1</v>
      </c>
      <c r="C24060">
        <v>0.71264275229999996</v>
      </c>
      <c r="D24060">
        <f t="shared" si="375"/>
        <v>-0.14712812735261971</v>
      </c>
    </row>
    <row r="24061" spans="1:4" x14ac:dyDescent="0.25">
      <c r="A24061">
        <v>28738</v>
      </c>
      <c r="B24061">
        <v>1</v>
      </c>
      <c r="C24061">
        <v>0.71264275229999996</v>
      </c>
      <c r="D24061">
        <f t="shared" si="375"/>
        <v>-0.14712812735261971</v>
      </c>
    </row>
    <row r="24062" spans="1:4" x14ac:dyDescent="0.25">
      <c r="A24062">
        <v>28739</v>
      </c>
      <c r="B24062">
        <v>0</v>
      </c>
      <c r="C24062" s="1">
        <v>9.7766119999999997E-22</v>
      </c>
      <c r="D24062">
        <f t="shared" si="375"/>
        <v>0</v>
      </c>
    </row>
    <row r="24063" spans="1:4" x14ac:dyDescent="0.25">
      <c r="A24063">
        <v>28740</v>
      </c>
      <c r="B24063">
        <v>0</v>
      </c>
      <c r="C24063">
        <v>9.3811435100000007E-2</v>
      </c>
      <c r="D24063">
        <f t="shared" si="375"/>
        <v>-4.2781422439512176E-2</v>
      </c>
    </row>
    <row r="24064" spans="1:4" x14ac:dyDescent="0.25">
      <c r="A24064">
        <v>28741</v>
      </c>
      <c r="B24064">
        <v>0</v>
      </c>
      <c r="C24064">
        <v>0.3535248775</v>
      </c>
      <c r="D24064">
        <f t="shared" si="375"/>
        <v>-0.18944818287771309</v>
      </c>
    </row>
    <row r="24065" spans="1:4" x14ac:dyDescent="0.25">
      <c r="A24065">
        <v>28742</v>
      </c>
      <c r="B24065">
        <v>0</v>
      </c>
      <c r="C24065">
        <v>0.42086517070000001</v>
      </c>
      <c r="D24065">
        <f t="shared" si="375"/>
        <v>-0.23722031571255295</v>
      </c>
    </row>
    <row r="24066" spans="1:4" x14ac:dyDescent="0.25">
      <c r="A24066">
        <v>28743</v>
      </c>
      <c r="B24066">
        <v>1</v>
      </c>
      <c r="C24066">
        <v>0.71264275229999996</v>
      </c>
      <c r="D24066">
        <f t="shared" si="375"/>
        <v>-0.14712812735261971</v>
      </c>
    </row>
    <row r="24067" spans="1:4" x14ac:dyDescent="0.25">
      <c r="A24067">
        <v>28744</v>
      </c>
      <c r="B24067">
        <v>0</v>
      </c>
      <c r="C24067">
        <v>0.43419370740000002</v>
      </c>
      <c r="D24067">
        <f t="shared" ref="D24067:D24130" si="376">B24067*LOG(C24067)+(1-B24067)*LOG(1-C24067)</f>
        <v>-0.24733222685735926</v>
      </c>
    </row>
    <row r="24068" spans="1:4" x14ac:dyDescent="0.25">
      <c r="A24068">
        <v>28745</v>
      </c>
      <c r="B24068">
        <v>0</v>
      </c>
      <c r="C24068">
        <v>0.1918289611</v>
      </c>
      <c r="D24068">
        <f t="shared" si="376"/>
        <v>-9.2496716713563035E-2</v>
      </c>
    </row>
    <row r="24069" spans="1:4" x14ac:dyDescent="0.25">
      <c r="A24069">
        <v>28746</v>
      </c>
      <c r="B24069">
        <v>0</v>
      </c>
      <c r="C24069">
        <v>0.34233552680000001</v>
      </c>
      <c r="D24069">
        <f t="shared" si="376"/>
        <v>-0.18199561793993679</v>
      </c>
    </row>
    <row r="24070" spans="1:4" x14ac:dyDescent="0.25">
      <c r="A24070">
        <v>28747</v>
      </c>
      <c r="B24070">
        <v>1</v>
      </c>
      <c r="C24070">
        <v>0.54381161219999996</v>
      </c>
      <c r="D24070">
        <f t="shared" si="376"/>
        <v>-0.26455152300718243</v>
      </c>
    </row>
    <row r="24071" spans="1:4" x14ac:dyDescent="0.25">
      <c r="A24071">
        <v>28748</v>
      </c>
      <c r="B24071">
        <v>0</v>
      </c>
      <c r="C24071">
        <v>0.24798283539999999</v>
      </c>
      <c r="D24071">
        <f t="shared" si="376"/>
        <v>-0.12377224663443488</v>
      </c>
    </row>
    <row r="24072" spans="1:4" x14ac:dyDescent="0.25">
      <c r="A24072">
        <v>28754</v>
      </c>
      <c r="B24072">
        <v>0</v>
      </c>
      <c r="C24072">
        <v>0.48911557449999998</v>
      </c>
      <c r="D24072">
        <f t="shared" si="376"/>
        <v>-0.29167733674327506</v>
      </c>
    </row>
    <row r="24073" spans="1:4" x14ac:dyDescent="0.25">
      <c r="A24073">
        <v>28755</v>
      </c>
      <c r="B24073">
        <v>1</v>
      </c>
      <c r="C24073">
        <v>0.75843208070000001</v>
      </c>
      <c r="D24073">
        <f t="shared" si="376"/>
        <v>-0.12008330518433792</v>
      </c>
    </row>
    <row r="24074" spans="1:4" x14ac:dyDescent="0.25">
      <c r="A24074">
        <v>28756</v>
      </c>
      <c r="B24074">
        <v>0</v>
      </c>
      <c r="C24074">
        <v>0.2905016292</v>
      </c>
      <c r="D24074">
        <f t="shared" si="376"/>
        <v>-0.14904859746285995</v>
      </c>
    </row>
    <row r="24075" spans="1:4" x14ac:dyDescent="0.25">
      <c r="A24075">
        <v>28757</v>
      </c>
      <c r="B24075">
        <v>0</v>
      </c>
      <c r="C24075">
        <v>0.48911557449999998</v>
      </c>
      <c r="D24075">
        <f t="shared" si="376"/>
        <v>-0.29167733674327506</v>
      </c>
    </row>
    <row r="24076" spans="1:4" x14ac:dyDescent="0.25">
      <c r="A24076">
        <v>28758</v>
      </c>
      <c r="B24076">
        <v>1</v>
      </c>
      <c r="C24076">
        <v>0.75843208070000001</v>
      </c>
      <c r="D24076">
        <f t="shared" si="376"/>
        <v>-0.12008330518433792</v>
      </c>
    </row>
    <row r="24077" spans="1:4" x14ac:dyDescent="0.25">
      <c r="A24077">
        <v>28759</v>
      </c>
      <c r="B24077">
        <v>1</v>
      </c>
      <c r="C24077">
        <v>0.75843208070000001</v>
      </c>
      <c r="D24077">
        <f t="shared" si="376"/>
        <v>-0.12008330518433792</v>
      </c>
    </row>
    <row r="24078" spans="1:4" x14ac:dyDescent="0.25">
      <c r="A24078">
        <v>28760</v>
      </c>
      <c r="B24078">
        <v>0</v>
      </c>
      <c r="C24078">
        <v>0.2905016292</v>
      </c>
      <c r="D24078">
        <f t="shared" si="376"/>
        <v>-0.14904859746285995</v>
      </c>
    </row>
    <row r="24079" spans="1:4" x14ac:dyDescent="0.25">
      <c r="A24079">
        <v>28761</v>
      </c>
      <c r="B24079">
        <v>0</v>
      </c>
      <c r="C24079">
        <v>0.2201882419</v>
      </c>
      <c r="D24079">
        <f t="shared" si="376"/>
        <v>-0.10801022075171424</v>
      </c>
    </row>
    <row r="24080" spans="1:4" x14ac:dyDescent="0.25">
      <c r="A24080">
        <v>28762</v>
      </c>
      <c r="B24080">
        <v>1</v>
      </c>
      <c r="C24080">
        <v>0.72635073490000002</v>
      </c>
      <c r="D24080">
        <f t="shared" si="376"/>
        <v>-0.13885361972739846</v>
      </c>
    </row>
    <row r="24081" spans="1:4" x14ac:dyDescent="0.25">
      <c r="A24081">
        <v>28766</v>
      </c>
      <c r="B24081">
        <v>0</v>
      </c>
      <c r="C24081">
        <v>0.1692769153</v>
      </c>
      <c r="D24081">
        <f t="shared" si="376"/>
        <v>-8.0543720895631513E-2</v>
      </c>
    </row>
    <row r="24082" spans="1:4" x14ac:dyDescent="0.25">
      <c r="A24082">
        <v>28767</v>
      </c>
      <c r="B24082">
        <v>0</v>
      </c>
      <c r="C24082">
        <v>0.40424419319999999</v>
      </c>
      <c r="D24082">
        <f t="shared" si="376"/>
        <v>-0.22493171591577865</v>
      </c>
    </row>
    <row r="24083" spans="1:4" x14ac:dyDescent="0.25">
      <c r="A24083">
        <v>28768</v>
      </c>
      <c r="B24083">
        <v>1</v>
      </c>
      <c r="C24083">
        <v>0.7934418339</v>
      </c>
      <c r="D24083">
        <f t="shared" si="376"/>
        <v>-0.10048490525717742</v>
      </c>
    </row>
    <row r="24084" spans="1:4" x14ac:dyDescent="0.25">
      <c r="A24084">
        <v>28769</v>
      </c>
      <c r="B24084">
        <v>0</v>
      </c>
      <c r="C24084">
        <v>0.26203419430000002</v>
      </c>
      <c r="D24084">
        <f t="shared" si="376"/>
        <v>-0.1319637611306852</v>
      </c>
    </row>
    <row r="24085" spans="1:4" x14ac:dyDescent="0.25">
      <c r="A24085">
        <v>28770</v>
      </c>
      <c r="B24085">
        <v>1</v>
      </c>
      <c r="C24085">
        <v>0.59965980190000001</v>
      </c>
      <c r="D24085">
        <f t="shared" si="376"/>
        <v>-0.22209506304839835</v>
      </c>
    </row>
    <row r="24086" spans="1:4" x14ac:dyDescent="0.25">
      <c r="A24086">
        <v>28771</v>
      </c>
      <c r="B24086">
        <v>0</v>
      </c>
      <c r="C24086">
        <v>0.47667727119999997</v>
      </c>
      <c r="D24086">
        <f t="shared" si="376"/>
        <v>-0.28123040269954719</v>
      </c>
    </row>
    <row r="24087" spans="1:4" x14ac:dyDescent="0.25">
      <c r="A24087">
        <v>28772</v>
      </c>
      <c r="B24087">
        <v>0</v>
      </c>
      <c r="C24087">
        <v>0.44901554069999999</v>
      </c>
      <c r="D24087">
        <f t="shared" si="376"/>
        <v>-0.25886065039583078</v>
      </c>
    </row>
    <row r="24088" spans="1:4" x14ac:dyDescent="0.25">
      <c r="A24088">
        <v>28773</v>
      </c>
      <c r="B24088">
        <v>0</v>
      </c>
      <c r="C24088">
        <v>0.45184960439999999</v>
      </c>
      <c r="D24088">
        <f t="shared" si="376"/>
        <v>-0.26110026812509141</v>
      </c>
    </row>
    <row r="24089" spans="1:4" x14ac:dyDescent="0.25">
      <c r="A24089">
        <v>28774</v>
      </c>
      <c r="B24089">
        <v>0</v>
      </c>
      <c r="C24089">
        <v>0.34710799549999999</v>
      </c>
      <c r="D24089">
        <f t="shared" si="376"/>
        <v>-0.18515864985593186</v>
      </c>
    </row>
    <row r="24090" spans="1:4" x14ac:dyDescent="0.25">
      <c r="A24090">
        <v>28775</v>
      </c>
      <c r="B24090">
        <v>1</v>
      </c>
      <c r="C24090">
        <v>0.7934418339</v>
      </c>
      <c r="D24090">
        <f t="shared" si="376"/>
        <v>-0.10048490525717742</v>
      </c>
    </row>
    <row r="24091" spans="1:4" x14ac:dyDescent="0.25">
      <c r="A24091">
        <v>28776</v>
      </c>
      <c r="B24091">
        <v>0</v>
      </c>
      <c r="C24091">
        <v>0.319993099</v>
      </c>
      <c r="D24091">
        <f t="shared" si="376"/>
        <v>-0.16748667986580509</v>
      </c>
    </row>
    <row r="24092" spans="1:4" x14ac:dyDescent="0.25">
      <c r="A24092">
        <v>28777</v>
      </c>
      <c r="B24092">
        <v>0</v>
      </c>
      <c r="C24092">
        <v>0.21896728160000001</v>
      </c>
      <c r="D24092">
        <f t="shared" si="376"/>
        <v>-0.10733077262340686</v>
      </c>
    </row>
    <row r="24093" spans="1:4" x14ac:dyDescent="0.25">
      <c r="A24093">
        <v>28778</v>
      </c>
      <c r="B24093">
        <v>1</v>
      </c>
      <c r="C24093">
        <v>0.7934418339</v>
      </c>
      <c r="D24093">
        <f t="shared" si="376"/>
        <v>-0.10048490525717742</v>
      </c>
    </row>
    <row r="24094" spans="1:4" x14ac:dyDescent="0.25">
      <c r="A24094">
        <v>28779</v>
      </c>
      <c r="B24094">
        <v>1</v>
      </c>
      <c r="C24094">
        <v>0.58353119710000001</v>
      </c>
      <c r="D24094">
        <f t="shared" si="376"/>
        <v>-0.23393592048202189</v>
      </c>
    </row>
    <row r="24095" spans="1:4" x14ac:dyDescent="0.25">
      <c r="A24095">
        <v>28780</v>
      </c>
      <c r="B24095">
        <v>1</v>
      </c>
      <c r="C24095">
        <v>0.7934418339</v>
      </c>
      <c r="D24095">
        <f t="shared" si="376"/>
        <v>-0.10048490525717742</v>
      </c>
    </row>
    <row r="24096" spans="1:4" x14ac:dyDescent="0.25">
      <c r="A24096">
        <v>28781</v>
      </c>
      <c r="B24096">
        <v>1</v>
      </c>
      <c r="C24096">
        <v>0.7934418339</v>
      </c>
      <c r="D24096">
        <f t="shared" si="376"/>
        <v>-0.10048490525717742</v>
      </c>
    </row>
    <row r="24097" spans="1:4" x14ac:dyDescent="0.25">
      <c r="A24097">
        <v>28782</v>
      </c>
      <c r="B24097">
        <v>1</v>
      </c>
      <c r="C24097">
        <v>0.65303134129999996</v>
      </c>
      <c r="D24097">
        <f t="shared" si="376"/>
        <v>-0.18506597488570439</v>
      </c>
    </row>
    <row r="24098" spans="1:4" x14ac:dyDescent="0.25">
      <c r="A24098">
        <v>28783</v>
      </c>
      <c r="B24098">
        <v>1</v>
      </c>
      <c r="C24098">
        <v>0.63573787940000004</v>
      </c>
      <c r="D24098">
        <f t="shared" si="376"/>
        <v>-0.19672191107341166</v>
      </c>
    </row>
    <row r="24099" spans="1:4" x14ac:dyDescent="0.25">
      <c r="A24099">
        <v>28784</v>
      </c>
      <c r="B24099">
        <v>1</v>
      </c>
      <c r="C24099">
        <v>0.55370321010000001</v>
      </c>
      <c r="D24099">
        <f t="shared" si="376"/>
        <v>-0.2567229586540859</v>
      </c>
    </row>
    <row r="24100" spans="1:4" x14ac:dyDescent="0.25">
      <c r="A24100">
        <v>28785</v>
      </c>
      <c r="B24100">
        <v>0</v>
      </c>
      <c r="C24100">
        <v>0.24528662309999999</v>
      </c>
      <c r="D24100">
        <f t="shared" si="376"/>
        <v>-0.12221795229776397</v>
      </c>
    </row>
    <row r="24101" spans="1:4" x14ac:dyDescent="0.25">
      <c r="A24101">
        <v>28786</v>
      </c>
      <c r="B24101">
        <v>1</v>
      </c>
      <c r="C24101">
        <v>0.7934418339</v>
      </c>
      <c r="D24101">
        <f t="shared" si="376"/>
        <v>-0.10048490525717742</v>
      </c>
    </row>
    <row r="24102" spans="1:4" x14ac:dyDescent="0.25">
      <c r="A24102">
        <v>28787</v>
      </c>
      <c r="B24102">
        <v>1</v>
      </c>
      <c r="C24102">
        <v>0.53794545589999998</v>
      </c>
      <c r="D24102">
        <f t="shared" si="376"/>
        <v>-0.26926175668030794</v>
      </c>
    </row>
    <row r="24103" spans="1:4" x14ac:dyDescent="0.25">
      <c r="A24103">
        <v>28788</v>
      </c>
      <c r="B24103">
        <v>1</v>
      </c>
      <c r="C24103">
        <v>0.55729593649999998</v>
      </c>
      <c r="D24103">
        <f t="shared" si="376"/>
        <v>-0.25391412357229615</v>
      </c>
    </row>
    <row r="24104" spans="1:4" x14ac:dyDescent="0.25">
      <c r="A24104">
        <v>28789</v>
      </c>
      <c r="B24104">
        <v>1</v>
      </c>
      <c r="C24104">
        <v>0.53778884910000002</v>
      </c>
      <c r="D24104">
        <f t="shared" si="376"/>
        <v>-0.2693882069928672</v>
      </c>
    </row>
    <row r="24105" spans="1:4" x14ac:dyDescent="0.25">
      <c r="A24105">
        <v>28794</v>
      </c>
      <c r="B24105">
        <v>1</v>
      </c>
      <c r="C24105">
        <v>0.50190075779999999</v>
      </c>
      <c r="D24105">
        <f t="shared" si="376"/>
        <v>-0.29938214859347617</v>
      </c>
    </row>
    <row r="24106" spans="1:4" x14ac:dyDescent="0.25">
      <c r="A24106">
        <v>28795</v>
      </c>
      <c r="B24106">
        <v>1</v>
      </c>
      <c r="C24106">
        <v>0.76759127429999996</v>
      </c>
      <c r="D24106">
        <f t="shared" si="376"/>
        <v>-0.11486997081110964</v>
      </c>
    </row>
    <row r="24107" spans="1:4" x14ac:dyDescent="0.25">
      <c r="A24107">
        <v>28796</v>
      </c>
      <c r="B24107">
        <v>1</v>
      </c>
      <c r="C24107">
        <v>0.76759127429999996</v>
      </c>
      <c r="D24107">
        <f t="shared" si="376"/>
        <v>-0.11486997081110964</v>
      </c>
    </row>
    <row r="24108" spans="1:4" x14ac:dyDescent="0.25">
      <c r="A24108">
        <v>28797</v>
      </c>
      <c r="B24108">
        <v>1</v>
      </c>
      <c r="C24108">
        <v>0.76759127429999996</v>
      </c>
      <c r="D24108">
        <f t="shared" si="376"/>
        <v>-0.11486997081110964</v>
      </c>
    </row>
    <row r="24109" spans="1:4" x14ac:dyDescent="0.25">
      <c r="A24109">
        <v>28798</v>
      </c>
      <c r="B24109">
        <v>1</v>
      </c>
      <c r="C24109">
        <v>0.76759127429999996</v>
      </c>
      <c r="D24109">
        <f t="shared" si="376"/>
        <v>-0.11486997081110964</v>
      </c>
    </row>
    <row r="24110" spans="1:4" x14ac:dyDescent="0.25">
      <c r="A24110">
        <v>28799</v>
      </c>
      <c r="B24110">
        <v>1</v>
      </c>
      <c r="C24110">
        <v>0.62412746829999999</v>
      </c>
      <c r="D24110">
        <f t="shared" si="376"/>
        <v>-0.20472670338514154</v>
      </c>
    </row>
    <row r="24111" spans="1:4" x14ac:dyDescent="0.25">
      <c r="A24111">
        <v>28800</v>
      </c>
      <c r="B24111">
        <v>1</v>
      </c>
      <c r="C24111">
        <v>0.60738093989999997</v>
      </c>
      <c r="D24111">
        <f t="shared" si="376"/>
        <v>-0.21653884071234289</v>
      </c>
    </row>
    <row r="24112" spans="1:4" x14ac:dyDescent="0.25">
      <c r="A24112">
        <v>28801</v>
      </c>
      <c r="B24112">
        <v>1</v>
      </c>
      <c r="C24112">
        <v>0.53155997340000005</v>
      </c>
      <c r="D24112">
        <f t="shared" si="376"/>
        <v>-0.27444772898208497</v>
      </c>
    </row>
    <row r="24113" spans="1:4" x14ac:dyDescent="0.25">
      <c r="A24113">
        <v>28802</v>
      </c>
      <c r="B24113">
        <v>1</v>
      </c>
      <c r="C24113">
        <v>0.59858608869999996</v>
      </c>
      <c r="D24113">
        <f t="shared" si="376"/>
        <v>-0.22287338049788183</v>
      </c>
    </row>
    <row r="24114" spans="1:4" x14ac:dyDescent="0.25">
      <c r="A24114">
        <v>28803</v>
      </c>
      <c r="B24114">
        <v>1</v>
      </c>
      <c r="C24114">
        <v>0.76759127429999996</v>
      </c>
      <c r="D24114">
        <f t="shared" si="376"/>
        <v>-0.11486997081110964</v>
      </c>
    </row>
    <row r="24115" spans="1:4" x14ac:dyDescent="0.25">
      <c r="A24115">
        <v>28804</v>
      </c>
      <c r="B24115">
        <v>0</v>
      </c>
      <c r="C24115">
        <v>0.46804587600000003</v>
      </c>
      <c r="D24115">
        <f t="shared" si="376"/>
        <v>-0.27412581987175999</v>
      </c>
    </row>
    <row r="24116" spans="1:4" x14ac:dyDescent="0.25">
      <c r="A24116">
        <v>28805</v>
      </c>
      <c r="B24116">
        <v>0</v>
      </c>
      <c r="C24116">
        <v>0.33675861359999998</v>
      </c>
      <c r="D24116">
        <f t="shared" si="376"/>
        <v>-0.1783283815465237</v>
      </c>
    </row>
    <row r="24117" spans="1:4" x14ac:dyDescent="0.25">
      <c r="A24117">
        <v>28806</v>
      </c>
      <c r="B24117">
        <v>0</v>
      </c>
      <c r="C24117">
        <v>0.40464848590000002</v>
      </c>
      <c r="D24117">
        <f t="shared" si="376"/>
        <v>-0.22522653753654415</v>
      </c>
    </row>
    <row r="24118" spans="1:4" x14ac:dyDescent="0.25">
      <c r="A24118">
        <v>28807</v>
      </c>
      <c r="B24118">
        <v>1</v>
      </c>
      <c r="C24118">
        <v>0.62412746829999999</v>
      </c>
      <c r="D24118">
        <f t="shared" si="376"/>
        <v>-0.20472670338514154</v>
      </c>
    </row>
    <row r="24119" spans="1:4" x14ac:dyDescent="0.25">
      <c r="A24119">
        <v>28808</v>
      </c>
      <c r="B24119">
        <v>0</v>
      </c>
      <c r="C24119">
        <v>0.29942421489999999</v>
      </c>
      <c r="D24119">
        <f t="shared" si="376"/>
        <v>-0.15454487783647311</v>
      </c>
    </row>
    <row r="24120" spans="1:4" x14ac:dyDescent="0.25">
      <c r="A24120">
        <v>28809</v>
      </c>
      <c r="B24120">
        <v>0</v>
      </c>
      <c r="C24120">
        <v>0.24268563939999999</v>
      </c>
      <c r="D24120">
        <f t="shared" si="376"/>
        <v>-0.12072380777303099</v>
      </c>
    </row>
    <row r="24121" spans="1:4" x14ac:dyDescent="0.25">
      <c r="A24121">
        <v>28814</v>
      </c>
      <c r="B24121">
        <v>1</v>
      </c>
      <c r="C24121">
        <v>0.73891162590000004</v>
      </c>
      <c r="D24121">
        <f t="shared" si="376"/>
        <v>-0.13140750027775291</v>
      </c>
    </row>
    <row r="24122" spans="1:4" x14ac:dyDescent="0.25">
      <c r="A24122">
        <v>28815</v>
      </c>
      <c r="B24122">
        <v>0</v>
      </c>
      <c r="C24122">
        <v>0.45917111760000001</v>
      </c>
      <c r="D24122">
        <f t="shared" si="376"/>
        <v>-0.26694012340517265</v>
      </c>
    </row>
    <row r="24123" spans="1:4" x14ac:dyDescent="0.25">
      <c r="A24123">
        <v>28816</v>
      </c>
      <c r="B24123">
        <v>0</v>
      </c>
      <c r="C24123">
        <v>0.44643503779999999</v>
      </c>
      <c r="D24123">
        <f t="shared" si="376"/>
        <v>-0.2568314062766559</v>
      </c>
    </row>
    <row r="24124" spans="1:4" x14ac:dyDescent="0.25">
      <c r="A24124">
        <v>28817</v>
      </c>
      <c r="B24124">
        <v>0</v>
      </c>
      <c r="C24124">
        <v>0.36310640179999998</v>
      </c>
      <c r="D24124">
        <f t="shared" si="376"/>
        <v>-0.19593311644702405</v>
      </c>
    </row>
    <row r="24125" spans="1:4" x14ac:dyDescent="0.25">
      <c r="A24125">
        <v>28818</v>
      </c>
      <c r="B24125">
        <v>1</v>
      </c>
      <c r="C24125">
        <v>0.73891162590000004</v>
      </c>
      <c r="D24125">
        <f t="shared" si="376"/>
        <v>-0.13140750027775291</v>
      </c>
    </row>
    <row r="24126" spans="1:4" x14ac:dyDescent="0.25">
      <c r="A24126">
        <v>28819</v>
      </c>
      <c r="B24126">
        <v>1</v>
      </c>
      <c r="C24126">
        <v>0.73891162590000004</v>
      </c>
      <c r="D24126">
        <f t="shared" si="376"/>
        <v>-0.13140750027775291</v>
      </c>
    </row>
    <row r="24127" spans="1:4" x14ac:dyDescent="0.25">
      <c r="A24127">
        <v>28820</v>
      </c>
      <c r="B24127">
        <v>1</v>
      </c>
      <c r="C24127">
        <v>0.73891162590000004</v>
      </c>
      <c r="D24127">
        <f t="shared" si="376"/>
        <v>-0.13140750027775291</v>
      </c>
    </row>
    <row r="24128" spans="1:4" x14ac:dyDescent="0.25">
      <c r="A24128">
        <v>28821</v>
      </c>
      <c r="B24128">
        <v>1</v>
      </c>
      <c r="C24128">
        <v>0.73891162590000004</v>
      </c>
      <c r="D24128">
        <f t="shared" si="376"/>
        <v>-0.13140750027775291</v>
      </c>
    </row>
    <row r="24129" spans="1:4" x14ac:dyDescent="0.25">
      <c r="A24129">
        <v>28822</v>
      </c>
      <c r="B24129">
        <v>0</v>
      </c>
      <c r="C24129">
        <v>0.44643503779999999</v>
      </c>
      <c r="D24129">
        <f t="shared" si="376"/>
        <v>-0.2568314062766559</v>
      </c>
    </row>
    <row r="24130" spans="1:4" x14ac:dyDescent="0.25">
      <c r="A24130">
        <v>28823</v>
      </c>
      <c r="B24130">
        <v>1</v>
      </c>
      <c r="C24130">
        <v>0.59086655210000005</v>
      </c>
      <c r="D24130">
        <f t="shared" si="376"/>
        <v>-0.22851059395931758</v>
      </c>
    </row>
    <row r="24131" spans="1:4" x14ac:dyDescent="0.25">
      <c r="A24131">
        <v>28824</v>
      </c>
      <c r="B24131">
        <v>1</v>
      </c>
      <c r="C24131">
        <v>0.57095391240000004</v>
      </c>
      <c r="D24131">
        <f t="shared" ref="D24131:D24194" si="377">B24131*LOG(C24131)+(1-B24131)*LOG(1-C24131)</f>
        <v>-0.2433989467421995</v>
      </c>
    </row>
    <row r="24132" spans="1:4" x14ac:dyDescent="0.25">
      <c r="A24132">
        <v>28825</v>
      </c>
      <c r="B24132">
        <v>0</v>
      </c>
      <c r="C24132">
        <v>0.38360201389999998</v>
      </c>
      <c r="D24132">
        <f t="shared" si="377"/>
        <v>-0.21013878888140206</v>
      </c>
    </row>
    <row r="24133" spans="1:4" x14ac:dyDescent="0.25">
      <c r="A24133">
        <v>28826</v>
      </c>
      <c r="B24133">
        <v>0</v>
      </c>
      <c r="C24133">
        <v>0.47386155099999999</v>
      </c>
      <c r="D24133">
        <f t="shared" si="377"/>
        <v>-0.27889995979115667</v>
      </c>
    </row>
    <row r="24134" spans="1:4" x14ac:dyDescent="0.25">
      <c r="A24134">
        <v>28827</v>
      </c>
      <c r="B24134">
        <v>0</v>
      </c>
      <c r="C24134">
        <v>0.36310640179999998</v>
      </c>
      <c r="D24134">
        <f t="shared" si="377"/>
        <v>-0.19593311644702405</v>
      </c>
    </row>
    <row r="24135" spans="1:4" x14ac:dyDescent="0.25">
      <c r="A24135">
        <v>28828</v>
      </c>
      <c r="B24135">
        <v>0</v>
      </c>
      <c r="C24135">
        <v>0.32238624640000002</v>
      </c>
      <c r="D24135">
        <f t="shared" si="377"/>
        <v>-0.1690177876655912</v>
      </c>
    </row>
    <row r="24136" spans="1:4" x14ac:dyDescent="0.25">
      <c r="A24136">
        <v>28829</v>
      </c>
      <c r="B24136">
        <v>1</v>
      </c>
      <c r="C24136">
        <v>0.57095391240000004</v>
      </c>
      <c r="D24136">
        <f t="shared" si="377"/>
        <v>-0.2433989467421995</v>
      </c>
    </row>
    <row r="24137" spans="1:4" x14ac:dyDescent="0.25">
      <c r="A24137">
        <v>28830</v>
      </c>
      <c r="B24137">
        <v>0</v>
      </c>
      <c r="C24137">
        <v>0.35527893900000002</v>
      </c>
      <c r="D24137">
        <f t="shared" si="377"/>
        <v>-0.19062814252864102</v>
      </c>
    </row>
    <row r="24138" spans="1:4" x14ac:dyDescent="0.25">
      <c r="A24138">
        <v>28831</v>
      </c>
      <c r="B24138">
        <v>0</v>
      </c>
      <c r="C24138">
        <v>0.36310640179999998</v>
      </c>
      <c r="D24138">
        <f t="shared" si="377"/>
        <v>-0.19593311644702405</v>
      </c>
    </row>
    <row r="24139" spans="1:4" x14ac:dyDescent="0.25">
      <c r="A24139">
        <v>28838</v>
      </c>
      <c r="B24139">
        <v>0</v>
      </c>
      <c r="C24139">
        <v>0.32141451230000001</v>
      </c>
      <c r="D24139">
        <f t="shared" si="377"/>
        <v>-0.16839543245866329</v>
      </c>
    </row>
    <row r="24140" spans="1:4" x14ac:dyDescent="0.25">
      <c r="A24140">
        <v>28839</v>
      </c>
      <c r="B24140">
        <v>1</v>
      </c>
      <c r="C24140">
        <v>0.74398592509999995</v>
      </c>
      <c r="D24140">
        <f t="shared" si="377"/>
        <v>-0.12843528046114183</v>
      </c>
    </row>
    <row r="24141" spans="1:4" x14ac:dyDescent="0.25">
      <c r="A24141">
        <v>28840</v>
      </c>
      <c r="B24141">
        <v>0</v>
      </c>
      <c r="C24141">
        <v>0.45628820590000002</v>
      </c>
      <c r="D24141">
        <f t="shared" si="377"/>
        <v>-0.26463124625708151</v>
      </c>
    </row>
    <row r="24142" spans="1:4" x14ac:dyDescent="0.25">
      <c r="A24142">
        <v>28841</v>
      </c>
      <c r="B24142">
        <v>1</v>
      </c>
      <c r="C24142">
        <v>0.54212135490000002</v>
      </c>
      <c r="D24142">
        <f t="shared" si="377"/>
        <v>-0.26590348493013205</v>
      </c>
    </row>
    <row r="24143" spans="1:4" x14ac:dyDescent="0.25">
      <c r="A24143">
        <v>28842</v>
      </c>
      <c r="B24143">
        <v>0</v>
      </c>
      <c r="C24143">
        <v>0.32141451230000001</v>
      </c>
      <c r="D24143">
        <f t="shared" si="377"/>
        <v>-0.16839543245866329</v>
      </c>
    </row>
    <row r="24144" spans="1:4" x14ac:dyDescent="0.25">
      <c r="A24144">
        <v>28843</v>
      </c>
      <c r="B24144">
        <v>0</v>
      </c>
      <c r="C24144">
        <v>0.44193032739999999</v>
      </c>
      <c r="D24144">
        <f t="shared" si="377"/>
        <v>-0.25331157787814873</v>
      </c>
    </row>
    <row r="24145" spans="1:4" x14ac:dyDescent="0.25">
      <c r="A24145">
        <v>28844</v>
      </c>
      <c r="B24145">
        <v>0</v>
      </c>
      <c r="C24145">
        <v>0.32332621249999999</v>
      </c>
      <c r="D24145">
        <f t="shared" si="377"/>
        <v>-0.16962064657637368</v>
      </c>
    </row>
    <row r="24146" spans="1:4" x14ac:dyDescent="0.25">
      <c r="A24146">
        <v>28845</v>
      </c>
      <c r="B24146">
        <v>0</v>
      </c>
      <c r="C24146">
        <v>0.32141451230000001</v>
      </c>
      <c r="D24146">
        <f t="shared" si="377"/>
        <v>-0.16839543245866329</v>
      </c>
    </row>
    <row r="24147" spans="1:4" x14ac:dyDescent="0.25">
      <c r="A24147">
        <v>28846</v>
      </c>
      <c r="B24147">
        <v>0</v>
      </c>
      <c r="C24147">
        <v>2.1868828000000001E-3</v>
      </c>
      <c r="D24147">
        <f t="shared" si="377"/>
        <v>-9.5079114635265394E-4</v>
      </c>
    </row>
    <row r="24148" spans="1:4" x14ac:dyDescent="0.25">
      <c r="A24148">
        <v>28847</v>
      </c>
      <c r="B24148">
        <v>0</v>
      </c>
      <c r="C24148">
        <v>0.32332621249999999</v>
      </c>
      <c r="D24148">
        <f t="shared" si="377"/>
        <v>-0.16962064657637368</v>
      </c>
    </row>
    <row r="24149" spans="1:4" x14ac:dyDescent="0.25">
      <c r="A24149">
        <v>28848</v>
      </c>
      <c r="B24149">
        <v>0</v>
      </c>
      <c r="C24149">
        <v>0.39191276069999997</v>
      </c>
      <c r="D24149">
        <f t="shared" si="377"/>
        <v>-0.21603411015375401</v>
      </c>
    </row>
    <row r="24150" spans="1:4" x14ac:dyDescent="0.25">
      <c r="A24150">
        <v>28849</v>
      </c>
      <c r="B24150">
        <v>0</v>
      </c>
      <c r="C24150">
        <v>0.44193032739999999</v>
      </c>
      <c r="D24150">
        <f t="shared" si="377"/>
        <v>-0.25331157787814873</v>
      </c>
    </row>
    <row r="24151" spans="1:4" x14ac:dyDescent="0.25">
      <c r="A24151">
        <v>28850</v>
      </c>
      <c r="B24151">
        <v>0</v>
      </c>
      <c r="C24151">
        <v>0.45628820590000002</v>
      </c>
      <c r="D24151">
        <f t="shared" si="377"/>
        <v>-0.26463124625708151</v>
      </c>
    </row>
    <row r="24152" spans="1:4" x14ac:dyDescent="0.25">
      <c r="A24152">
        <v>28851</v>
      </c>
      <c r="B24152">
        <v>0</v>
      </c>
      <c r="C24152">
        <v>0.46986531619999999</v>
      </c>
      <c r="D24152">
        <f t="shared" si="377"/>
        <v>-0.27561378134196324</v>
      </c>
    </row>
    <row r="24153" spans="1:4" x14ac:dyDescent="0.25">
      <c r="A24153">
        <v>28852</v>
      </c>
      <c r="B24153">
        <v>0</v>
      </c>
      <c r="C24153">
        <v>0.32141451230000001</v>
      </c>
      <c r="D24153">
        <f t="shared" si="377"/>
        <v>-0.16839543245866329</v>
      </c>
    </row>
    <row r="24154" spans="1:4" x14ac:dyDescent="0.25">
      <c r="A24154">
        <v>28853</v>
      </c>
      <c r="B24154">
        <v>0</v>
      </c>
      <c r="C24154">
        <v>0.32141451230000001</v>
      </c>
      <c r="D24154">
        <f t="shared" si="377"/>
        <v>-0.16839543245866329</v>
      </c>
    </row>
    <row r="24155" spans="1:4" x14ac:dyDescent="0.25">
      <c r="A24155">
        <v>28854</v>
      </c>
      <c r="B24155">
        <v>1</v>
      </c>
      <c r="C24155">
        <v>0.52826541019999995</v>
      </c>
      <c r="D24155">
        <f t="shared" si="377"/>
        <v>-0.27714782514700054</v>
      </c>
    </row>
    <row r="24156" spans="1:4" x14ac:dyDescent="0.25">
      <c r="A24156">
        <v>28855</v>
      </c>
      <c r="B24156">
        <v>0</v>
      </c>
      <c r="C24156">
        <v>0.45628820590000002</v>
      </c>
      <c r="D24156">
        <f t="shared" si="377"/>
        <v>-0.26463124625708151</v>
      </c>
    </row>
    <row r="24157" spans="1:4" x14ac:dyDescent="0.25">
      <c r="A24157">
        <v>28856</v>
      </c>
      <c r="B24157">
        <v>0</v>
      </c>
      <c r="C24157">
        <v>0.46986531619999999</v>
      </c>
      <c r="D24157">
        <f t="shared" si="377"/>
        <v>-0.27561378134196324</v>
      </c>
    </row>
    <row r="24158" spans="1:4" x14ac:dyDescent="0.25">
      <c r="A24158">
        <v>28857</v>
      </c>
      <c r="B24158">
        <v>0</v>
      </c>
      <c r="C24158">
        <v>0.36156708069999999</v>
      </c>
      <c r="D24158">
        <f t="shared" si="377"/>
        <v>-0.19488472770096013</v>
      </c>
    </row>
    <row r="24159" spans="1:4" x14ac:dyDescent="0.25">
      <c r="A24159">
        <v>28858</v>
      </c>
      <c r="B24159">
        <v>0</v>
      </c>
      <c r="C24159">
        <v>0.32141451230000001</v>
      </c>
      <c r="D24159">
        <f t="shared" si="377"/>
        <v>-0.16839543245866329</v>
      </c>
    </row>
    <row r="24160" spans="1:4" x14ac:dyDescent="0.25">
      <c r="A24160">
        <v>28859</v>
      </c>
      <c r="B24160">
        <v>0</v>
      </c>
      <c r="C24160">
        <v>2.1868828000000001E-3</v>
      </c>
      <c r="D24160">
        <f t="shared" si="377"/>
        <v>-9.5079114635265394E-4</v>
      </c>
    </row>
    <row r="24161" spans="1:4" x14ac:dyDescent="0.25">
      <c r="A24161">
        <v>28860</v>
      </c>
      <c r="B24161">
        <v>0</v>
      </c>
      <c r="C24161">
        <v>0.32141451230000001</v>
      </c>
      <c r="D24161">
        <f t="shared" si="377"/>
        <v>-0.16839543245866329</v>
      </c>
    </row>
    <row r="24162" spans="1:4" x14ac:dyDescent="0.25">
      <c r="A24162">
        <v>28861</v>
      </c>
      <c r="B24162">
        <v>1</v>
      </c>
      <c r="C24162">
        <v>0.74398592509999995</v>
      </c>
      <c r="D24162">
        <f t="shared" si="377"/>
        <v>-0.12843528046114183</v>
      </c>
    </row>
    <row r="24163" spans="1:4" x14ac:dyDescent="0.25">
      <c r="A24163">
        <v>28864</v>
      </c>
      <c r="B24163">
        <v>0</v>
      </c>
      <c r="C24163">
        <v>0.4319194522</v>
      </c>
      <c r="D24163">
        <f t="shared" si="377"/>
        <v>-0.24559008156899567</v>
      </c>
    </row>
    <row r="24164" spans="1:4" x14ac:dyDescent="0.25">
      <c r="A24164">
        <v>28865</v>
      </c>
      <c r="B24164">
        <v>0</v>
      </c>
      <c r="C24164">
        <v>0.33183391899999998</v>
      </c>
      <c r="D24164">
        <f t="shared" si="377"/>
        <v>-0.17511557480448095</v>
      </c>
    </row>
    <row r="24165" spans="1:4" x14ac:dyDescent="0.25">
      <c r="A24165">
        <v>28866</v>
      </c>
      <c r="B24165">
        <v>1</v>
      </c>
      <c r="C24165">
        <v>0.73265517859999996</v>
      </c>
      <c r="D24165">
        <f t="shared" si="377"/>
        <v>-0.13510037633611655</v>
      </c>
    </row>
    <row r="24166" spans="1:4" x14ac:dyDescent="0.25">
      <c r="A24166">
        <v>28867</v>
      </c>
      <c r="B24166">
        <v>1</v>
      </c>
      <c r="C24166">
        <v>0.73265517859999996</v>
      </c>
      <c r="D24166">
        <f t="shared" si="377"/>
        <v>-0.13510037633611655</v>
      </c>
    </row>
    <row r="24167" spans="1:4" x14ac:dyDescent="0.25">
      <c r="A24167">
        <v>28868</v>
      </c>
      <c r="B24167">
        <v>1</v>
      </c>
      <c r="C24167">
        <v>0.73265517859999996</v>
      </c>
      <c r="D24167">
        <f t="shared" si="377"/>
        <v>-0.13510037633611655</v>
      </c>
    </row>
    <row r="24168" spans="1:4" x14ac:dyDescent="0.25">
      <c r="A24168">
        <v>28869</v>
      </c>
      <c r="B24168">
        <v>0</v>
      </c>
      <c r="C24168">
        <v>0.47532950559999998</v>
      </c>
      <c r="D24168">
        <f t="shared" si="377"/>
        <v>-0.28011335828988038</v>
      </c>
    </row>
    <row r="24169" spans="1:4" x14ac:dyDescent="0.25">
      <c r="A24169">
        <v>28870</v>
      </c>
      <c r="B24169">
        <v>0</v>
      </c>
      <c r="C24169">
        <v>0.2053418263</v>
      </c>
      <c r="D24169">
        <f t="shared" si="377"/>
        <v>-9.9819645180325017E-2</v>
      </c>
    </row>
    <row r="24170" spans="1:4" x14ac:dyDescent="0.25">
      <c r="A24170">
        <v>28871</v>
      </c>
      <c r="B24170">
        <v>0</v>
      </c>
      <c r="C24170">
        <v>0.27290793130000002</v>
      </c>
      <c r="D24170">
        <f t="shared" si="377"/>
        <v>-0.13841059272184933</v>
      </c>
    </row>
    <row r="24171" spans="1:4" x14ac:dyDescent="0.25">
      <c r="A24171">
        <v>28872</v>
      </c>
      <c r="B24171">
        <v>1</v>
      </c>
      <c r="C24171">
        <v>0.58420131949999998</v>
      </c>
      <c r="D24171">
        <f t="shared" si="377"/>
        <v>-0.23343746644682081</v>
      </c>
    </row>
    <row r="24172" spans="1:4" x14ac:dyDescent="0.25">
      <c r="A24172">
        <v>28873</v>
      </c>
      <c r="B24172">
        <v>0</v>
      </c>
      <c r="C24172">
        <v>0.27290793130000002</v>
      </c>
      <c r="D24172">
        <f t="shared" si="377"/>
        <v>-0.13841059272184933</v>
      </c>
    </row>
    <row r="24173" spans="1:4" x14ac:dyDescent="0.25">
      <c r="A24173">
        <v>28874</v>
      </c>
      <c r="B24173">
        <v>0</v>
      </c>
      <c r="C24173">
        <v>0.27290793130000002</v>
      </c>
      <c r="D24173">
        <f t="shared" si="377"/>
        <v>-0.13841059272184933</v>
      </c>
    </row>
    <row r="24174" spans="1:4" x14ac:dyDescent="0.25">
      <c r="A24174">
        <v>28875</v>
      </c>
      <c r="B24174">
        <v>1</v>
      </c>
      <c r="C24174">
        <v>0.73265517859999996</v>
      </c>
      <c r="D24174">
        <f t="shared" si="377"/>
        <v>-0.13510037633611655</v>
      </c>
    </row>
    <row r="24175" spans="1:4" x14ac:dyDescent="0.25">
      <c r="A24175">
        <v>28876</v>
      </c>
      <c r="B24175">
        <v>0</v>
      </c>
      <c r="C24175">
        <v>0.2053418263</v>
      </c>
      <c r="D24175">
        <f t="shared" si="377"/>
        <v>-9.9819645180325017E-2</v>
      </c>
    </row>
    <row r="24176" spans="1:4" x14ac:dyDescent="0.25">
      <c r="A24176">
        <v>28877</v>
      </c>
      <c r="B24176">
        <v>0</v>
      </c>
      <c r="C24176">
        <v>0.49191587930000003</v>
      </c>
      <c r="D24176">
        <f t="shared" si="377"/>
        <v>-0.29406437800867952</v>
      </c>
    </row>
    <row r="24177" spans="1:4" x14ac:dyDescent="0.25">
      <c r="A24177">
        <v>28878</v>
      </c>
      <c r="B24177">
        <v>0</v>
      </c>
      <c r="C24177">
        <v>0.2365951946</v>
      </c>
      <c r="D24177">
        <f t="shared" si="377"/>
        <v>-0.1172451106272463</v>
      </c>
    </row>
    <row r="24178" spans="1:4" x14ac:dyDescent="0.25">
      <c r="A24178">
        <v>28879</v>
      </c>
      <c r="B24178">
        <v>1</v>
      </c>
      <c r="C24178">
        <v>0.76522463060000001</v>
      </c>
      <c r="D24178">
        <f t="shared" si="377"/>
        <v>-0.11621105960460738</v>
      </c>
    </row>
    <row r="24179" spans="1:4" x14ac:dyDescent="0.25">
      <c r="A24179">
        <v>28880</v>
      </c>
      <c r="B24179">
        <v>0</v>
      </c>
      <c r="C24179">
        <v>0.15104780230000001</v>
      </c>
      <c r="D24179">
        <f t="shared" si="377"/>
        <v>-7.1116763065328825E-2</v>
      </c>
    </row>
    <row r="24180" spans="1:4" x14ac:dyDescent="0.25">
      <c r="A24180">
        <v>28881</v>
      </c>
      <c r="B24180">
        <v>1</v>
      </c>
      <c r="C24180">
        <v>0.60172384960000003</v>
      </c>
      <c r="D24180">
        <f t="shared" si="377"/>
        <v>-0.22060277470677225</v>
      </c>
    </row>
    <row r="24181" spans="1:4" x14ac:dyDescent="0.25">
      <c r="A24181">
        <v>28882</v>
      </c>
      <c r="B24181">
        <v>1</v>
      </c>
      <c r="C24181">
        <v>0.52231600980000004</v>
      </c>
      <c r="D24181">
        <f t="shared" si="377"/>
        <v>-0.28206666215604553</v>
      </c>
    </row>
    <row r="24182" spans="1:4" x14ac:dyDescent="0.25">
      <c r="A24182">
        <v>28883</v>
      </c>
      <c r="B24182">
        <v>1</v>
      </c>
      <c r="C24182">
        <v>0.61736859040000003</v>
      </c>
      <c r="D24182">
        <f t="shared" si="377"/>
        <v>-0.20945546970808118</v>
      </c>
    </row>
    <row r="24183" spans="1:4" x14ac:dyDescent="0.25">
      <c r="A24183">
        <v>28884</v>
      </c>
      <c r="B24183">
        <v>0</v>
      </c>
      <c r="C24183">
        <v>2.4628274E-3</v>
      </c>
      <c r="D24183">
        <f t="shared" si="377"/>
        <v>-1.0709116269195188E-3</v>
      </c>
    </row>
    <row r="24184" spans="1:4" x14ac:dyDescent="0.25">
      <c r="A24184">
        <v>28885</v>
      </c>
      <c r="B24184">
        <v>0</v>
      </c>
      <c r="C24184">
        <v>0.29378352099999999</v>
      </c>
      <c r="D24184">
        <f t="shared" si="377"/>
        <v>-0.15106215273827392</v>
      </c>
    </row>
    <row r="24185" spans="1:4" x14ac:dyDescent="0.25">
      <c r="A24185">
        <v>28886</v>
      </c>
      <c r="B24185">
        <v>0</v>
      </c>
      <c r="C24185">
        <v>0.48342176590000002</v>
      </c>
      <c r="D24185">
        <f t="shared" si="377"/>
        <v>-0.2868638966710384</v>
      </c>
    </row>
    <row r="24186" spans="1:4" x14ac:dyDescent="0.25">
      <c r="A24186">
        <v>28887</v>
      </c>
      <c r="B24186">
        <v>0</v>
      </c>
      <c r="C24186">
        <v>0.41474691829999999</v>
      </c>
      <c r="D24186">
        <f t="shared" si="377"/>
        <v>-0.23265629081069517</v>
      </c>
    </row>
    <row r="24187" spans="1:4" x14ac:dyDescent="0.25">
      <c r="A24187">
        <v>28888</v>
      </c>
      <c r="B24187">
        <v>0</v>
      </c>
      <c r="C24187">
        <v>0.4419820022</v>
      </c>
      <c r="D24187">
        <f t="shared" si="377"/>
        <v>-0.25335179350117681</v>
      </c>
    </row>
    <row r="24188" spans="1:4" x14ac:dyDescent="0.25">
      <c r="A24188">
        <v>28889</v>
      </c>
      <c r="B24188">
        <v>0</v>
      </c>
      <c r="C24188">
        <v>0.15104780230000001</v>
      </c>
      <c r="D24188">
        <f t="shared" si="377"/>
        <v>-7.1116763065328825E-2</v>
      </c>
    </row>
    <row r="24189" spans="1:4" x14ac:dyDescent="0.25">
      <c r="A24189">
        <v>28890</v>
      </c>
      <c r="B24189">
        <v>0</v>
      </c>
      <c r="C24189">
        <v>0.4419820022</v>
      </c>
      <c r="D24189">
        <f t="shared" si="377"/>
        <v>-0.25335179350117681</v>
      </c>
    </row>
    <row r="24190" spans="1:4" x14ac:dyDescent="0.25">
      <c r="A24190">
        <v>28891</v>
      </c>
      <c r="B24190">
        <v>1</v>
      </c>
      <c r="C24190">
        <v>0.51877679340000005</v>
      </c>
      <c r="D24190">
        <f t="shared" si="377"/>
        <v>-0.28501945958052233</v>
      </c>
    </row>
    <row r="24191" spans="1:4" x14ac:dyDescent="0.25">
      <c r="A24191">
        <v>28892</v>
      </c>
      <c r="B24191">
        <v>1</v>
      </c>
      <c r="C24191">
        <v>0.76522463060000001</v>
      </c>
      <c r="D24191">
        <f t="shared" si="377"/>
        <v>-0.11621105960460738</v>
      </c>
    </row>
    <row r="24192" spans="1:4" x14ac:dyDescent="0.25">
      <c r="A24192">
        <v>28893</v>
      </c>
      <c r="B24192">
        <v>1</v>
      </c>
      <c r="C24192">
        <v>0.76522463060000001</v>
      </c>
      <c r="D24192">
        <f t="shared" si="377"/>
        <v>-0.11621105960460738</v>
      </c>
    </row>
    <row r="24193" spans="1:4" x14ac:dyDescent="0.25">
      <c r="A24193">
        <v>28894</v>
      </c>
      <c r="B24193">
        <v>0</v>
      </c>
      <c r="C24193">
        <v>0.35436586219999999</v>
      </c>
      <c r="D24193">
        <f t="shared" si="377"/>
        <v>-0.19001351442879891</v>
      </c>
    </row>
    <row r="24194" spans="1:4" x14ac:dyDescent="0.25">
      <c r="A24194">
        <v>28897</v>
      </c>
      <c r="B24194">
        <v>1</v>
      </c>
      <c r="C24194">
        <v>0.53899737540000003</v>
      </c>
      <c r="D24194">
        <f t="shared" si="377"/>
        <v>-0.26841334956664237</v>
      </c>
    </row>
    <row r="24195" spans="1:4" x14ac:dyDescent="0.25">
      <c r="A24195">
        <v>28898</v>
      </c>
      <c r="B24195">
        <v>0</v>
      </c>
      <c r="C24195">
        <v>0.32042668549999997</v>
      </c>
      <c r="D24195">
        <f t="shared" ref="D24195:D24258" si="378">B24195*LOG(C24195)+(1-B24195)*LOG(1-C24195)</f>
        <v>-0.1677636833535211</v>
      </c>
    </row>
    <row r="24196" spans="1:4" x14ac:dyDescent="0.25">
      <c r="A24196">
        <v>28899</v>
      </c>
      <c r="B24196">
        <v>1</v>
      </c>
      <c r="C24196">
        <v>0.56620120519999995</v>
      </c>
      <c r="D24196">
        <f t="shared" si="378"/>
        <v>-0.2470292105428824</v>
      </c>
    </row>
    <row r="24197" spans="1:4" x14ac:dyDescent="0.25">
      <c r="A24197">
        <v>28900</v>
      </c>
      <c r="B24197">
        <v>0</v>
      </c>
      <c r="C24197">
        <v>0.32042668549999997</v>
      </c>
      <c r="D24197">
        <f t="shared" si="378"/>
        <v>-0.1677636833535211</v>
      </c>
    </row>
    <row r="24198" spans="1:4" x14ac:dyDescent="0.25">
      <c r="A24198">
        <v>28901</v>
      </c>
      <c r="B24198">
        <v>1</v>
      </c>
      <c r="C24198">
        <v>0.71636835109999997</v>
      </c>
      <c r="D24198">
        <f t="shared" si="378"/>
        <v>-0.14486360937555662</v>
      </c>
    </row>
    <row r="24199" spans="1:4" x14ac:dyDescent="0.25">
      <c r="A24199">
        <v>28902</v>
      </c>
      <c r="B24199">
        <v>0</v>
      </c>
      <c r="C24199">
        <v>0.1253416943</v>
      </c>
      <c r="D24199">
        <f t="shared" si="378"/>
        <v>-5.8161575470736963E-2</v>
      </c>
    </row>
    <row r="24200" spans="1:4" x14ac:dyDescent="0.25">
      <c r="A24200">
        <v>28903</v>
      </c>
      <c r="B24200">
        <v>0</v>
      </c>
      <c r="C24200">
        <v>0.46258297609999999</v>
      </c>
      <c r="D24200">
        <f t="shared" si="378"/>
        <v>-0.26968858042475558</v>
      </c>
    </row>
    <row r="24201" spans="1:4" x14ac:dyDescent="0.25">
      <c r="A24201">
        <v>28904</v>
      </c>
      <c r="B24201">
        <v>1</v>
      </c>
      <c r="C24201">
        <v>0.71636835109999997</v>
      </c>
      <c r="D24201">
        <f t="shared" si="378"/>
        <v>-0.14486360937555662</v>
      </c>
    </row>
    <row r="24202" spans="1:4" x14ac:dyDescent="0.25">
      <c r="A24202">
        <v>28905</v>
      </c>
      <c r="B24202">
        <v>0</v>
      </c>
      <c r="C24202">
        <v>0.46258297609999999</v>
      </c>
      <c r="D24202">
        <f t="shared" si="378"/>
        <v>-0.26968858042475558</v>
      </c>
    </row>
    <row r="24203" spans="1:4" x14ac:dyDescent="0.25">
      <c r="A24203">
        <v>28906</v>
      </c>
      <c r="B24203">
        <v>0</v>
      </c>
      <c r="C24203">
        <v>0.44156082099999999</v>
      </c>
      <c r="D24203">
        <f t="shared" si="378"/>
        <v>-0.25302412006502578</v>
      </c>
    </row>
    <row r="24204" spans="1:4" x14ac:dyDescent="0.25">
      <c r="A24204">
        <v>28907</v>
      </c>
      <c r="B24204">
        <v>1</v>
      </c>
      <c r="C24204">
        <v>0.71636835109999997</v>
      </c>
      <c r="D24204">
        <f t="shared" si="378"/>
        <v>-0.14486360937555662</v>
      </c>
    </row>
    <row r="24205" spans="1:4" x14ac:dyDescent="0.25">
      <c r="A24205">
        <v>28908</v>
      </c>
      <c r="B24205">
        <v>0</v>
      </c>
      <c r="C24205">
        <v>0.1253416943</v>
      </c>
      <c r="D24205">
        <f t="shared" si="378"/>
        <v>-5.8161575470736963E-2</v>
      </c>
    </row>
    <row r="24206" spans="1:4" x14ac:dyDescent="0.25">
      <c r="A24206">
        <v>28909</v>
      </c>
      <c r="B24206">
        <v>0</v>
      </c>
      <c r="C24206">
        <v>0.4966346506</v>
      </c>
      <c r="D24206">
        <f t="shared" si="378"/>
        <v>-0.29811668366711247</v>
      </c>
    </row>
    <row r="24207" spans="1:4" x14ac:dyDescent="0.25">
      <c r="A24207">
        <v>28910</v>
      </c>
      <c r="B24207">
        <v>0</v>
      </c>
      <c r="C24207">
        <v>0.43603527720000002</v>
      </c>
      <c r="D24207">
        <f t="shared" si="378"/>
        <v>-0.24874806121605147</v>
      </c>
    </row>
    <row r="24208" spans="1:4" x14ac:dyDescent="0.25">
      <c r="A24208">
        <v>28911</v>
      </c>
      <c r="B24208">
        <v>0</v>
      </c>
      <c r="C24208">
        <v>0.25507615189999999</v>
      </c>
      <c r="D24208">
        <f t="shared" si="378"/>
        <v>-0.12788812193674751</v>
      </c>
    </row>
    <row r="24209" spans="1:4" x14ac:dyDescent="0.25">
      <c r="A24209">
        <v>28912</v>
      </c>
      <c r="B24209">
        <v>1</v>
      </c>
      <c r="C24209">
        <v>0.71636835109999997</v>
      </c>
      <c r="D24209">
        <f t="shared" si="378"/>
        <v>-0.14486360937555662</v>
      </c>
    </row>
    <row r="24210" spans="1:4" x14ac:dyDescent="0.25">
      <c r="A24210">
        <v>28913</v>
      </c>
      <c r="B24210">
        <v>1</v>
      </c>
      <c r="C24210">
        <v>0.71636835109999997</v>
      </c>
      <c r="D24210">
        <f t="shared" si="378"/>
        <v>-0.14486360937555662</v>
      </c>
    </row>
    <row r="24211" spans="1:4" x14ac:dyDescent="0.25">
      <c r="A24211">
        <v>28914</v>
      </c>
      <c r="B24211">
        <v>1</v>
      </c>
      <c r="C24211">
        <v>0.56039891279999998</v>
      </c>
      <c r="D24211">
        <f t="shared" si="378"/>
        <v>-0.25150271593697454</v>
      </c>
    </row>
    <row r="24212" spans="1:4" x14ac:dyDescent="0.25">
      <c r="A24212">
        <v>28915</v>
      </c>
      <c r="B24212">
        <v>1</v>
      </c>
      <c r="C24212">
        <v>0.50441856149999997</v>
      </c>
      <c r="D24212">
        <f t="shared" si="378"/>
        <v>-0.29720894071769599</v>
      </c>
    </row>
    <row r="24213" spans="1:4" x14ac:dyDescent="0.25">
      <c r="A24213">
        <v>28916</v>
      </c>
      <c r="B24213">
        <v>0</v>
      </c>
      <c r="C24213">
        <v>0.35878637140000003</v>
      </c>
      <c r="D24213">
        <f t="shared" si="378"/>
        <v>-0.19299725555857414</v>
      </c>
    </row>
    <row r="24214" spans="1:4" x14ac:dyDescent="0.25">
      <c r="A24214">
        <v>28917</v>
      </c>
      <c r="B24214">
        <v>1</v>
      </c>
      <c r="C24214">
        <v>0.71636835109999997</v>
      </c>
      <c r="D24214">
        <f t="shared" si="378"/>
        <v>-0.14486360937555662</v>
      </c>
    </row>
    <row r="24215" spans="1:4" x14ac:dyDescent="0.25">
      <c r="A24215">
        <v>28918</v>
      </c>
      <c r="B24215">
        <v>0</v>
      </c>
      <c r="C24215">
        <v>0.38748658479999998</v>
      </c>
      <c r="D24215">
        <f t="shared" si="378"/>
        <v>-0.2128843949903175</v>
      </c>
    </row>
    <row r="24216" spans="1:4" x14ac:dyDescent="0.25">
      <c r="A24216">
        <v>28919</v>
      </c>
      <c r="B24216">
        <v>0</v>
      </c>
      <c r="C24216">
        <v>0.1253416943</v>
      </c>
      <c r="D24216">
        <f t="shared" si="378"/>
        <v>-5.8161575470736963E-2</v>
      </c>
    </row>
    <row r="24217" spans="1:4" x14ac:dyDescent="0.25">
      <c r="A24217">
        <v>28920</v>
      </c>
      <c r="B24217">
        <v>0</v>
      </c>
      <c r="C24217">
        <v>0.46606991689999999</v>
      </c>
      <c r="D24217">
        <f t="shared" si="378"/>
        <v>-0.2725156090985163</v>
      </c>
    </row>
    <row r="24218" spans="1:4" x14ac:dyDescent="0.25">
      <c r="A24218">
        <v>28921</v>
      </c>
      <c r="B24218">
        <v>1</v>
      </c>
      <c r="C24218">
        <v>0.5641417057</v>
      </c>
      <c r="D24218">
        <f t="shared" si="378"/>
        <v>-0.24861179269466019</v>
      </c>
    </row>
    <row r="24219" spans="1:4" x14ac:dyDescent="0.25">
      <c r="A24219">
        <v>28922</v>
      </c>
      <c r="B24219">
        <v>0</v>
      </c>
      <c r="C24219">
        <v>0.44156082099999999</v>
      </c>
      <c r="D24219">
        <f t="shared" si="378"/>
        <v>-0.25302412006502578</v>
      </c>
    </row>
    <row r="24220" spans="1:4" x14ac:dyDescent="0.25">
      <c r="A24220">
        <v>28923</v>
      </c>
      <c r="B24220">
        <v>1</v>
      </c>
      <c r="C24220">
        <v>0.71636835109999997</v>
      </c>
      <c r="D24220">
        <f t="shared" si="378"/>
        <v>-0.14486360937555662</v>
      </c>
    </row>
    <row r="24221" spans="1:4" x14ac:dyDescent="0.25">
      <c r="A24221">
        <v>28924</v>
      </c>
      <c r="B24221">
        <v>0</v>
      </c>
      <c r="C24221">
        <v>0.47458094789999999</v>
      </c>
      <c r="D24221">
        <f t="shared" si="378"/>
        <v>-0.27949418341161203</v>
      </c>
    </row>
    <row r="24222" spans="1:4" x14ac:dyDescent="0.25">
      <c r="A24222">
        <v>28925</v>
      </c>
      <c r="B24222">
        <v>0</v>
      </c>
      <c r="C24222">
        <v>0.28364008289999998</v>
      </c>
      <c r="D24222">
        <f t="shared" si="378"/>
        <v>-0.14486872247305274</v>
      </c>
    </row>
    <row r="24223" spans="1:4" x14ac:dyDescent="0.25">
      <c r="A24223">
        <v>28931</v>
      </c>
      <c r="B24223">
        <v>0</v>
      </c>
      <c r="C24223">
        <v>0.42228778420000002</v>
      </c>
      <c r="D24223">
        <f t="shared" si="378"/>
        <v>-0.23828844914814681</v>
      </c>
    </row>
    <row r="24224" spans="1:4" x14ac:dyDescent="0.25">
      <c r="A24224">
        <v>28932</v>
      </c>
      <c r="B24224">
        <v>0</v>
      </c>
      <c r="C24224">
        <v>0.34521348909999999</v>
      </c>
      <c r="D24224">
        <f t="shared" si="378"/>
        <v>-0.18390027596449074</v>
      </c>
    </row>
    <row r="24225" spans="1:4" x14ac:dyDescent="0.25">
      <c r="A24225">
        <v>28933</v>
      </c>
      <c r="B24225">
        <v>0</v>
      </c>
      <c r="C24225">
        <v>0.40345937040000002</v>
      </c>
      <c r="D24225">
        <f t="shared" si="378"/>
        <v>-0.22435997175864822</v>
      </c>
    </row>
    <row r="24226" spans="1:4" x14ac:dyDescent="0.25">
      <c r="A24226">
        <v>28934</v>
      </c>
      <c r="B24226">
        <v>0</v>
      </c>
      <c r="C24226">
        <v>0.46266861949999999</v>
      </c>
      <c r="D24226">
        <f t="shared" si="378"/>
        <v>-0.2697577956121574</v>
      </c>
    </row>
    <row r="24227" spans="1:4" x14ac:dyDescent="0.25">
      <c r="A24227">
        <v>28935</v>
      </c>
      <c r="B24227">
        <v>0</v>
      </c>
      <c r="C24227">
        <v>0.32197371400000002</v>
      </c>
      <c r="D24227">
        <f t="shared" si="378"/>
        <v>-0.16875346890069334</v>
      </c>
    </row>
    <row r="24228" spans="1:4" x14ac:dyDescent="0.25">
      <c r="A24228">
        <v>28936</v>
      </c>
      <c r="B24228">
        <v>0</v>
      </c>
      <c r="C24228">
        <v>0.2817763734</v>
      </c>
      <c r="D24228">
        <f t="shared" si="378"/>
        <v>-0.14374031247472774</v>
      </c>
    </row>
    <row r="24229" spans="1:4" x14ac:dyDescent="0.25">
      <c r="A24229">
        <v>28937</v>
      </c>
      <c r="B24229">
        <v>0</v>
      </c>
      <c r="C24229">
        <v>0.40345937040000002</v>
      </c>
      <c r="D24229">
        <f t="shared" si="378"/>
        <v>-0.22435997175864822</v>
      </c>
    </row>
    <row r="24230" spans="1:4" x14ac:dyDescent="0.25">
      <c r="A24230">
        <v>28938</v>
      </c>
      <c r="B24230">
        <v>1</v>
      </c>
      <c r="C24230">
        <v>0.68057403819999995</v>
      </c>
      <c r="D24230">
        <f t="shared" si="378"/>
        <v>-0.16712462191892241</v>
      </c>
    </row>
    <row r="24231" spans="1:4" x14ac:dyDescent="0.25">
      <c r="A24231">
        <v>28939</v>
      </c>
      <c r="B24231">
        <v>1</v>
      </c>
      <c r="C24231">
        <v>0.50819426140000001</v>
      </c>
      <c r="D24231">
        <f t="shared" si="378"/>
        <v>-0.29397024337141325</v>
      </c>
    </row>
    <row r="24232" spans="1:4" x14ac:dyDescent="0.25">
      <c r="A24232">
        <v>28940</v>
      </c>
      <c r="B24232">
        <v>0</v>
      </c>
      <c r="C24232">
        <v>0.34521348909999999</v>
      </c>
      <c r="D24232">
        <f t="shared" si="378"/>
        <v>-0.18390027596449074</v>
      </c>
    </row>
    <row r="24233" spans="1:4" x14ac:dyDescent="0.25">
      <c r="A24233">
        <v>28941</v>
      </c>
      <c r="B24233">
        <v>0</v>
      </c>
      <c r="C24233">
        <v>0.34521348909999999</v>
      </c>
      <c r="D24233">
        <f t="shared" si="378"/>
        <v>-0.18390027596449074</v>
      </c>
    </row>
    <row r="24234" spans="1:4" x14ac:dyDescent="0.25">
      <c r="A24234">
        <v>28942</v>
      </c>
      <c r="B24234">
        <v>0</v>
      </c>
      <c r="C24234">
        <v>3.7283805199999999E-2</v>
      </c>
      <c r="D24234">
        <f t="shared" si="378"/>
        <v>-1.6501722426946246E-2</v>
      </c>
    </row>
    <row r="24235" spans="1:4" x14ac:dyDescent="0.25">
      <c r="A24235">
        <v>28943</v>
      </c>
      <c r="B24235">
        <v>0</v>
      </c>
      <c r="C24235">
        <v>0.2817763734</v>
      </c>
      <c r="D24235">
        <f t="shared" si="378"/>
        <v>-0.14374031247472774</v>
      </c>
    </row>
    <row r="24236" spans="1:4" x14ac:dyDescent="0.25">
      <c r="A24236">
        <v>28944</v>
      </c>
      <c r="B24236">
        <v>0</v>
      </c>
      <c r="C24236">
        <v>0.32697086609999998</v>
      </c>
      <c r="D24236">
        <f t="shared" si="378"/>
        <v>-0.17196613574905542</v>
      </c>
    </row>
    <row r="24237" spans="1:4" x14ac:dyDescent="0.25">
      <c r="A24237">
        <v>28945</v>
      </c>
      <c r="B24237">
        <v>1</v>
      </c>
      <c r="C24237">
        <v>0.51806826189999999</v>
      </c>
      <c r="D24237">
        <f t="shared" si="378"/>
        <v>-0.28561301281594403</v>
      </c>
    </row>
    <row r="24238" spans="1:4" x14ac:dyDescent="0.25">
      <c r="A24238">
        <v>28946</v>
      </c>
      <c r="B24238">
        <v>1</v>
      </c>
      <c r="C24238">
        <v>0.68057403819999995</v>
      </c>
      <c r="D24238">
        <f t="shared" si="378"/>
        <v>-0.16712462191892241</v>
      </c>
    </row>
    <row r="24239" spans="1:4" x14ac:dyDescent="0.25">
      <c r="A24239">
        <v>28947</v>
      </c>
      <c r="B24239">
        <v>0</v>
      </c>
      <c r="C24239">
        <v>0.40345937040000002</v>
      </c>
      <c r="D24239">
        <f t="shared" si="378"/>
        <v>-0.22435997175864822</v>
      </c>
    </row>
    <row r="24240" spans="1:4" x14ac:dyDescent="0.25">
      <c r="A24240">
        <v>28948</v>
      </c>
      <c r="B24240">
        <v>1</v>
      </c>
      <c r="C24240">
        <v>0.51806826189999999</v>
      </c>
      <c r="D24240">
        <f t="shared" si="378"/>
        <v>-0.28561301281594403</v>
      </c>
    </row>
    <row r="24241" spans="1:4" x14ac:dyDescent="0.25">
      <c r="A24241">
        <v>28953</v>
      </c>
      <c r="B24241">
        <v>0</v>
      </c>
      <c r="C24241">
        <v>0.4114761717</v>
      </c>
      <c r="D24241">
        <f t="shared" si="378"/>
        <v>-0.2302359486409305</v>
      </c>
    </row>
    <row r="24242" spans="1:4" x14ac:dyDescent="0.25">
      <c r="A24242">
        <v>28954</v>
      </c>
      <c r="B24242">
        <v>0</v>
      </c>
      <c r="C24242">
        <v>0.35172980860000003</v>
      </c>
      <c r="D24242">
        <f t="shared" si="378"/>
        <v>-0.18824394755970913</v>
      </c>
    </row>
    <row r="24243" spans="1:4" x14ac:dyDescent="0.25">
      <c r="A24243">
        <v>28955</v>
      </c>
      <c r="B24243">
        <v>0</v>
      </c>
      <c r="C24243">
        <v>0.43863616059999999</v>
      </c>
      <c r="D24243">
        <f t="shared" si="378"/>
        <v>-0.25075556614909328</v>
      </c>
    </row>
    <row r="24244" spans="1:4" x14ac:dyDescent="0.25">
      <c r="A24244">
        <v>28956</v>
      </c>
      <c r="B24244">
        <v>1</v>
      </c>
      <c r="C24244">
        <v>0.76264590200000004</v>
      </c>
      <c r="D24244">
        <f t="shared" si="378"/>
        <v>-0.11767705903431963</v>
      </c>
    </row>
    <row r="24245" spans="1:4" x14ac:dyDescent="0.25">
      <c r="A24245">
        <v>28957</v>
      </c>
      <c r="B24245">
        <v>0</v>
      </c>
      <c r="C24245">
        <v>0.43863616059999999</v>
      </c>
      <c r="D24245">
        <f t="shared" si="378"/>
        <v>-0.25075556614909328</v>
      </c>
    </row>
    <row r="24246" spans="1:4" x14ac:dyDescent="0.25">
      <c r="A24246">
        <v>28958</v>
      </c>
      <c r="B24246">
        <v>0</v>
      </c>
      <c r="C24246">
        <v>0.3914325032</v>
      </c>
      <c r="D24246">
        <f t="shared" si="378"/>
        <v>-0.21569124674840656</v>
      </c>
    </row>
    <row r="24247" spans="1:4" x14ac:dyDescent="0.25">
      <c r="A24247">
        <v>28959</v>
      </c>
      <c r="B24247">
        <v>1</v>
      </c>
      <c r="C24247">
        <v>0.76264590200000004</v>
      </c>
      <c r="D24247">
        <f t="shared" si="378"/>
        <v>-0.11767705903431963</v>
      </c>
    </row>
    <row r="24248" spans="1:4" x14ac:dyDescent="0.25">
      <c r="A24248">
        <v>28960</v>
      </c>
      <c r="B24248">
        <v>0</v>
      </c>
      <c r="C24248">
        <v>0.39469798540000001</v>
      </c>
      <c r="D24248">
        <f t="shared" si="378"/>
        <v>-0.21802788064187181</v>
      </c>
    </row>
    <row r="24249" spans="1:4" x14ac:dyDescent="0.25">
      <c r="A24249">
        <v>28961</v>
      </c>
      <c r="B24249">
        <v>0</v>
      </c>
      <c r="C24249">
        <v>0.19370118619999999</v>
      </c>
      <c r="D24249">
        <f t="shared" si="378"/>
        <v>-9.3503979119775593E-2</v>
      </c>
    </row>
    <row r="24250" spans="1:4" x14ac:dyDescent="0.25">
      <c r="A24250">
        <v>28962</v>
      </c>
      <c r="B24250">
        <v>0</v>
      </c>
      <c r="C24250">
        <v>0.49693519489999999</v>
      </c>
      <c r="D24250">
        <f t="shared" si="378"/>
        <v>-0.29837606527318578</v>
      </c>
    </row>
    <row r="24251" spans="1:4" x14ac:dyDescent="0.25">
      <c r="A24251">
        <v>28963</v>
      </c>
      <c r="B24251">
        <v>1</v>
      </c>
      <c r="C24251">
        <v>0.60758185419999999</v>
      </c>
      <c r="D24251">
        <f t="shared" si="378"/>
        <v>-0.21639520508326099</v>
      </c>
    </row>
    <row r="24252" spans="1:4" x14ac:dyDescent="0.25">
      <c r="A24252">
        <v>28964</v>
      </c>
      <c r="B24252">
        <v>0</v>
      </c>
      <c r="C24252">
        <v>0.2914023644</v>
      </c>
      <c r="D24252">
        <f t="shared" si="378"/>
        <v>-0.14960030112447037</v>
      </c>
    </row>
    <row r="24253" spans="1:4" x14ac:dyDescent="0.25">
      <c r="A24253">
        <v>28965</v>
      </c>
      <c r="B24253">
        <v>1</v>
      </c>
      <c r="C24253">
        <v>0.55972513660000001</v>
      </c>
      <c r="D24253">
        <f t="shared" si="378"/>
        <v>-0.25202518899903692</v>
      </c>
    </row>
    <row r="24254" spans="1:4" x14ac:dyDescent="0.25">
      <c r="A24254">
        <v>28966</v>
      </c>
      <c r="B24254">
        <v>1</v>
      </c>
      <c r="C24254">
        <v>0.76264590200000004</v>
      </c>
      <c r="D24254">
        <f t="shared" si="378"/>
        <v>-0.11767705903431963</v>
      </c>
    </row>
    <row r="24255" spans="1:4" x14ac:dyDescent="0.25">
      <c r="A24255">
        <v>28967</v>
      </c>
      <c r="B24255">
        <v>0</v>
      </c>
      <c r="C24255">
        <v>0.48853219959999999</v>
      </c>
      <c r="D24255">
        <f t="shared" si="378"/>
        <v>-0.29118170222313489</v>
      </c>
    </row>
    <row r="24256" spans="1:4" x14ac:dyDescent="0.25">
      <c r="A24256">
        <v>28968</v>
      </c>
      <c r="B24256">
        <v>0</v>
      </c>
      <c r="C24256">
        <v>0.22114223390000001</v>
      </c>
      <c r="D24256">
        <f t="shared" si="378"/>
        <v>-0.1085418453285508</v>
      </c>
    </row>
    <row r="24257" spans="1:4" x14ac:dyDescent="0.25">
      <c r="A24257">
        <v>28969</v>
      </c>
      <c r="B24257">
        <v>0</v>
      </c>
      <c r="C24257">
        <v>0.22114223390000001</v>
      </c>
      <c r="D24257">
        <f t="shared" si="378"/>
        <v>-0.1085418453285508</v>
      </c>
    </row>
    <row r="24258" spans="1:4" x14ac:dyDescent="0.25">
      <c r="A24258">
        <v>28970</v>
      </c>
      <c r="B24258">
        <v>1</v>
      </c>
      <c r="C24258">
        <v>0.59789195210000001</v>
      </c>
      <c r="D24258">
        <f t="shared" si="378"/>
        <v>-0.22337729234349607</v>
      </c>
    </row>
    <row r="24259" spans="1:4" x14ac:dyDescent="0.25">
      <c r="A24259">
        <v>28971</v>
      </c>
      <c r="B24259">
        <v>0</v>
      </c>
      <c r="C24259">
        <v>0.2914023644</v>
      </c>
      <c r="D24259">
        <f t="shared" ref="D24259:D24322" si="379">B24259*LOG(C24259)+(1-B24259)*LOG(1-C24259)</f>
        <v>-0.14960030112447037</v>
      </c>
    </row>
    <row r="24260" spans="1:4" x14ac:dyDescent="0.25">
      <c r="A24260">
        <v>28972</v>
      </c>
      <c r="B24260">
        <v>0</v>
      </c>
      <c r="C24260">
        <v>0.35172980860000003</v>
      </c>
      <c r="D24260">
        <f t="shared" si="379"/>
        <v>-0.18824394755970913</v>
      </c>
    </row>
    <row r="24261" spans="1:4" x14ac:dyDescent="0.25">
      <c r="A24261">
        <v>28973</v>
      </c>
      <c r="B24261">
        <v>0</v>
      </c>
      <c r="C24261">
        <v>0.22114223390000001</v>
      </c>
      <c r="D24261">
        <f t="shared" si="379"/>
        <v>-0.1085418453285508</v>
      </c>
    </row>
    <row r="24262" spans="1:4" x14ac:dyDescent="0.25">
      <c r="A24262">
        <v>28974</v>
      </c>
      <c r="B24262">
        <v>1</v>
      </c>
      <c r="C24262">
        <v>0.76264590200000004</v>
      </c>
      <c r="D24262">
        <f t="shared" si="379"/>
        <v>-0.11767705903431963</v>
      </c>
    </row>
    <row r="24263" spans="1:4" x14ac:dyDescent="0.25">
      <c r="A24263">
        <v>28978</v>
      </c>
      <c r="B24263">
        <v>0</v>
      </c>
      <c r="C24263">
        <v>0.44998257419999999</v>
      </c>
      <c r="D24263">
        <f t="shared" si="379"/>
        <v>-0.25962355085321631</v>
      </c>
    </row>
    <row r="24264" spans="1:4" x14ac:dyDescent="0.25">
      <c r="A24264">
        <v>28979</v>
      </c>
      <c r="B24264">
        <v>1</v>
      </c>
      <c r="C24264">
        <v>0.52478089210000001</v>
      </c>
      <c r="D24264">
        <f t="shared" si="379"/>
        <v>-0.28002198652608379</v>
      </c>
    </row>
    <row r="24265" spans="1:4" x14ac:dyDescent="0.25">
      <c r="A24265">
        <v>28980</v>
      </c>
      <c r="B24265">
        <v>1</v>
      </c>
      <c r="C24265">
        <v>0.69735466459999995</v>
      </c>
      <c r="D24265">
        <f t="shared" si="379"/>
        <v>-0.15654628975905927</v>
      </c>
    </row>
    <row r="24266" spans="1:4" x14ac:dyDescent="0.25">
      <c r="A24266">
        <v>28981</v>
      </c>
      <c r="B24266">
        <v>0</v>
      </c>
      <c r="C24266">
        <v>0.18969315079999999</v>
      </c>
      <c r="D24266">
        <f t="shared" si="379"/>
        <v>-9.1350490159659445E-2</v>
      </c>
    </row>
    <row r="24267" spans="1:4" x14ac:dyDescent="0.25">
      <c r="A24267">
        <v>28982</v>
      </c>
      <c r="B24267">
        <v>0</v>
      </c>
      <c r="C24267">
        <v>0.4206628141</v>
      </c>
      <c r="D24267">
        <f t="shared" si="379"/>
        <v>-0.23706859455831283</v>
      </c>
    </row>
    <row r="24268" spans="1:4" x14ac:dyDescent="0.25">
      <c r="A24268">
        <v>28983</v>
      </c>
      <c r="B24268">
        <v>0</v>
      </c>
      <c r="C24268">
        <v>0.44998257419999999</v>
      </c>
      <c r="D24268">
        <f t="shared" si="379"/>
        <v>-0.25962355085321631</v>
      </c>
    </row>
    <row r="24269" spans="1:4" x14ac:dyDescent="0.25">
      <c r="A24269">
        <v>28984</v>
      </c>
      <c r="B24269">
        <v>0</v>
      </c>
      <c r="C24269">
        <v>0.44998257419999999</v>
      </c>
      <c r="D24269">
        <f t="shared" si="379"/>
        <v>-0.25962355085321631</v>
      </c>
    </row>
    <row r="24270" spans="1:4" x14ac:dyDescent="0.25">
      <c r="A24270">
        <v>28985</v>
      </c>
      <c r="B24270">
        <v>0</v>
      </c>
      <c r="C24270">
        <v>0.24381445979999999</v>
      </c>
      <c r="D24270">
        <f t="shared" si="379"/>
        <v>-0.12137163148471095</v>
      </c>
    </row>
    <row r="24271" spans="1:4" x14ac:dyDescent="0.25">
      <c r="A24271">
        <v>28986</v>
      </c>
      <c r="B24271">
        <v>0</v>
      </c>
      <c r="C24271">
        <v>0.44676587000000001</v>
      </c>
      <c r="D24271">
        <f t="shared" si="379"/>
        <v>-0.25709103533524036</v>
      </c>
    </row>
    <row r="24272" spans="1:4" x14ac:dyDescent="0.25">
      <c r="A24272">
        <v>28987</v>
      </c>
      <c r="B24272">
        <v>0</v>
      </c>
      <c r="C24272">
        <v>0.29869323050000002</v>
      </c>
      <c r="D24272">
        <f t="shared" si="379"/>
        <v>-0.15409196896902597</v>
      </c>
    </row>
    <row r="24273" spans="1:4" x14ac:dyDescent="0.25">
      <c r="A24273">
        <v>28988</v>
      </c>
      <c r="B24273">
        <v>0</v>
      </c>
      <c r="C24273">
        <v>0.29869323050000002</v>
      </c>
      <c r="D24273">
        <f t="shared" si="379"/>
        <v>-0.15409196896902597</v>
      </c>
    </row>
    <row r="24274" spans="1:4" x14ac:dyDescent="0.25">
      <c r="A24274">
        <v>28989</v>
      </c>
      <c r="B24274">
        <v>0</v>
      </c>
      <c r="C24274">
        <v>0.44676587000000001</v>
      </c>
      <c r="D24274">
        <f t="shared" si="379"/>
        <v>-0.25709103533524036</v>
      </c>
    </row>
    <row r="24275" spans="1:4" x14ac:dyDescent="0.25">
      <c r="A24275">
        <v>28990</v>
      </c>
      <c r="B24275">
        <v>1</v>
      </c>
      <c r="C24275">
        <v>0.69735466459999995</v>
      </c>
      <c r="D24275">
        <f t="shared" si="379"/>
        <v>-0.15654628975905927</v>
      </c>
    </row>
    <row r="24276" spans="1:4" x14ac:dyDescent="0.25">
      <c r="A24276">
        <v>28991</v>
      </c>
      <c r="B24276">
        <v>0</v>
      </c>
      <c r="C24276">
        <v>0.3073433699</v>
      </c>
      <c r="D24276">
        <f t="shared" si="379"/>
        <v>-0.1594820043624596</v>
      </c>
    </row>
    <row r="24277" spans="1:4" x14ac:dyDescent="0.25">
      <c r="A24277">
        <v>28992</v>
      </c>
      <c r="B24277">
        <v>0</v>
      </c>
      <c r="C24277">
        <v>0.29869323050000002</v>
      </c>
      <c r="D24277">
        <f t="shared" si="379"/>
        <v>-0.15409196896902597</v>
      </c>
    </row>
    <row r="24278" spans="1:4" x14ac:dyDescent="0.25">
      <c r="A24278">
        <v>28993</v>
      </c>
      <c r="B24278">
        <v>0</v>
      </c>
      <c r="C24278">
        <v>0.34043639450000002</v>
      </c>
      <c r="D24278">
        <f t="shared" si="379"/>
        <v>-0.18074331659118861</v>
      </c>
    </row>
    <row r="24279" spans="1:4" x14ac:dyDescent="0.25">
      <c r="A24279">
        <v>28994</v>
      </c>
      <c r="B24279">
        <v>1</v>
      </c>
      <c r="C24279">
        <v>0.53487746160000005</v>
      </c>
      <c r="D24279">
        <f t="shared" si="379"/>
        <v>-0.27174570180394597</v>
      </c>
    </row>
    <row r="24280" spans="1:4" x14ac:dyDescent="0.25">
      <c r="A24280">
        <v>28995</v>
      </c>
      <c r="B24280">
        <v>0</v>
      </c>
      <c r="C24280">
        <v>0.43019967520000002</v>
      </c>
      <c r="D24280">
        <f t="shared" si="379"/>
        <v>-0.24427730753808719</v>
      </c>
    </row>
    <row r="24281" spans="1:4" x14ac:dyDescent="0.25">
      <c r="A24281">
        <v>28996</v>
      </c>
      <c r="B24281">
        <v>1</v>
      </c>
      <c r="C24281">
        <v>0.51908615140000003</v>
      </c>
      <c r="D24281">
        <f t="shared" si="379"/>
        <v>-0.28476055742588874</v>
      </c>
    </row>
    <row r="24282" spans="1:4" x14ac:dyDescent="0.25">
      <c r="A24282">
        <v>28997</v>
      </c>
      <c r="B24282">
        <v>1</v>
      </c>
      <c r="C24282">
        <v>0.69735466459999995</v>
      </c>
      <c r="D24282">
        <f t="shared" si="379"/>
        <v>-0.15654628975905927</v>
      </c>
    </row>
    <row r="24283" spans="1:4" x14ac:dyDescent="0.25">
      <c r="A24283">
        <v>28998</v>
      </c>
      <c r="B24283">
        <v>0</v>
      </c>
      <c r="C24283">
        <v>0.24381445979999999</v>
      </c>
      <c r="D24283">
        <f t="shared" si="379"/>
        <v>-0.12137163148471095</v>
      </c>
    </row>
    <row r="24284" spans="1:4" x14ac:dyDescent="0.25">
      <c r="A24284">
        <v>28999</v>
      </c>
      <c r="B24284">
        <v>0</v>
      </c>
      <c r="C24284">
        <v>0.34879927560000001</v>
      </c>
      <c r="D24284">
        <f t="shared" si="379"/>
        <v>-0.18628512500652764</v>
      </c>
    </row>
    <row r="24285" spans="1:4" x14ac:dyDescent="0.25">
      <c r="A24285">
        <v>29000</v>
      </c>
      <c r="B24285">
        <v>0</v>
      </c>
      <c r="C24285">
        <v>0.27061337460000001</v>
      </c>
      <c r="D24285">
        <f t="shared" si="379"/>
        <v>-0.13704220451035384</v>
      </c>
    </row>
    <row r="24286" spans="1:4" x14ac:dyDescent="0.25">
      <c r="A24286">
        <v>29001</v>
      </c>
      <c r="B24286">
        <v>0</v>
      </c>
      <c r="C24286">
        <v>0.4206628141</v>
      </c>
      <c r="D24286">
        <f t="shared" si="379"/>
        <v>-0.23706859455831283</v>
      </c>
    </row>
    <row r="24287" spans="1:4" x14ac:dyDescent="0.25">
      <c r="A24287">
        <v>29002</v>
      </c>
      <c r="B24287">
        <v>0</v>
      </c>
      <c r="C24287">
        <v>0.42200919780000001</v>
      </c>
      <c r="D24287">
        <f t="shared" si="379"/>
        <v>-0.2380790726271681</v>
      </c>
    </row>
    <row r="24288" spans="1:4" x14ac:dyDescent="0.25">
      <c r="A24288">
        <v>29009</v>
      </c>
      <c r="B24288">
        <v>1</v>
      </c>
      <c r="C24288">
        <v>0.76118640770000001</v>
      </c>
      <c r="D24288">
        <f t="shared" si="379"/>
        <v>-0.11850897539498922</v>
      </c>
    </row>
    <row r="24289" spans="1:4" x14ac:dyDescent="0.25">
      <c r="A24289">
        <v>29010</v>
      </c>
      <c r="B24289">
        <v>0</v>
      </c>
      <c r="C24289">
        <v>0.48810310400000001</v>
      </c>
      <c r="D24289">
        <f t="shared" si="379"/>
        <v>-0.29081750388237604</v>
      </c>
    </row>
    <row r="24290" spans="1:4" x14ac:dyDescent="0.25">
      <c r="A24290">
        <v>29011</v>
      </c>
      <c r="B24290">
        <v>0</v>
      </c>
      <c r="C24290">
        <v>0.39411496600000001</v>
      </c>
      <c r="D24290">
        <f t="shared" si="379"/>
        <v>-0.21760977490318906</v>
      </c>
    </row>
    <row r="24291" spans="1:4" x14ac:dyDescent="0.25">
      <c r="A24291">
        <v>29012</v>
      </c>
      <c r="B24291">
        <v>0</v>
      </c>
      <c r="C24291">
        <v>0.35110936069999998</v>
      </c>
      <c r="D24291">
        <f t="shared" si="379"/>
        <v>-0.18782849079683092</v>
      </c>
    </row>
    <row r="24292" spans="1:4" x14ac:dyDescent="0.25">
      <c r="A24292">
        <v>29013</v>
      </c>
      <c r="B24292">
        <v>0</v>
      </c>
      <c r="C24292">
        <v>0.36772838250000001</v>
      </c>
      <c r="D24292">
        <f t="shared" si="379"/>
        <v>-0.19909631310974865</v>
      </c>
    </row>
    <row r="24293" spans="1:4" x14ac:dyDescent="0.25">
      <c r="A24293">
        <v>29014</v>
      </c>
      <c r="B24293">
        <v>1</v>
      </c>
      <c r="C24293">
        <v>0.76118640770000001</v>
      </c>
      <c r="D24293">
        <f t="shared" si="379"/>
        <v>-0.11850897539498922</v>
      </c>
    </row>
    <row r="24294" spans="1:4" x14ac:dyDescent="0.25">
      <c r="A24294">
        <v>29015</v>
      </c>
      <c r="B24294">
        <v>1</v>
      </c>
      <c r="C24294">
        <v>0.61295728189999998</v>
      </c>
      <c r="D24294">
        <f t="shared" si="379"/>
        <v>-0.21256979119375749</v>
      </c>
    </row>
    <row r="24295" spans="1:4" x14ac:dyDescent="0.25">
      <c r="A24295">
        <v>29016</v>
      </c>
      <c r="B24295">
        <v>1</v>
      </c>
      <c r="C24295">
        <v>0.54665104909999995</v>
      </c>
      <c r="D24295">
        <f t="shared" si="379"/>
        <v>-0.26228981408643659</v>
      </c>
    </row>
    <row r="24296" spans="1:4" x14ac:dyDescent="0.25">
      <c r="A24296">
        <v>29017</v>
      </c>
      <c r="B24296">
        <v>0</v>
      </c>
      <c r="C24296">
        <v>0.45550501920000003</v>
      </c>
      <c r="D24296">
        <f t="shared" si="379"/>
        <v>-0.26400611925239431</v>
      </c>
    </row>
    <row r="24297" spans="1:4" x14ac:dyDescent="0.25">
      <c r="A24297">
        <v>29018</v>
      </c>
      <c r="B24297">
        <v>0</v>
      </c>
      <c r="C24297">
        <v>0.43828257640000001</v>
      </c>
      <c r="D24297">
        <f t="shared" si="379"/>
        <v>-0.2504821047762063</v>
      </c>
    </row>
    <row r="24298" spans="1:4" x14ac:dyDescent="0.25">
      <c r="A24298">
        <v>29019</v>
      </c>
      <c r="B24298">
        <v>1</v>
      </c>
      <c r="C24298">
        <v>0.6164171732</v>
      </c>
      <c r="D24298">
        <f t="shared" si="379"/>
        <v>-0.21012527046934887</v>
      </c>
    </row>
    <row r="24299" spans="1:4" x14ac:dyDescent="0.25">
      <c r="A24299">
        <v>29020</v>
      </c>
      <c r="B24299">
        <v>0</v>
      </c>
      <c r="C24299">
        <v>0.49547546079999999</v>
      </c>
      <c r="D24299">
        <f t="shared" si="379"/>
        <v>-0.29711770558173617</v>
      </c>
    </row>
    <row r="24300" spans="1:4" x14ac:dyDescent="0.25">
      <c r="A24300">
        <v>29021</v>
      </c>
      <c r="B24300">
        <v>1</v>
      </c>
      <c r="C24300">
        <v>0.51490582890000003</v>
      </c>
      <c r="D24300">
        <f t="shared" si="379"/>
        <v>-0.28827219179137659</v>
      </c>
    </row>
    <row r="24301" spans="1:4" x14ac:dyDescent="0.25">
      <c r="A24301">
        <v>29022</v>
      </c>
      <c r="B24301">
        <v>1</v>
      </c>
      <c r="C24301">
        <v>0.76118640770000001</v>
      </c>
      <c r="D24301">
        <f t="shared" si="379"/>
        <v>-0.11850897539498922</v>
      </c>
    </row>
    <row r="24302" spans="1:4" x14ac:dyDescent="0.25">
      <c r="A24302">
        <v>29023</v>
      </c>
      <c r="B24302">
        <v>1</v>
      </c>
      <c r="C24302">
        <v>0.55835499919999998</v>
      </c>
      <c r="D24302">
        <f t="shared" si="379"/>
        <v>-0.25308959107734053</v>
      </c>
    </row>
    <row r="24303" spans="1:4" x14ac:dyDescent="0.25">
      <c r="A24303">
        <v>29024</v>
      </c>
      <c r="B24303">
        <v>0</v>
      </c>
      <c r="C24303">
        <v>0.43828257640000001</v>
      </c>
      <c r="D24303">
        <f t="shared" si="379"/>
        <v>-0.2504821047762063</v>
      </c>
    </row>
    <row r="24304" spans="1:4" x14ac:dyDescent="0.25">
      <c r="A24304">
        <v>29025</v>
      </c>
      <c r="B24304">
        <v>0</v>
      </c>
      <c r="C24304">
        <v>0.2205770132</v>
      </c>
      <c r="D24304">
        <f t="shared" si="379"/>
        <v>-0.10822679010968096</v>
      </c>
    </row>
    <row r="24305" spans="1:4" x14ac:dyDescent="0.25">
      <c r="A24305">
        <v>29026</v>
      </c>
      <c r="B24305">
        <v>0</v>
      </c>
      <c r="C24305">
        <v>0.23380312680000001</v>
      </c>
      <c r="D24305">
        <f t="shared" si="379"/>
        <v>-0.11565962467708214</v>
      </c>
    </row>
    <row r="24306" spans="1:4" x14ac:dyDescent="0.25">
      <c r="A24306">
        <v>29032</v>
      </c>
      <c r="B24306">
        <v>1</v>
      </c>
      <c r="C24306">
        <v>0.68112633560000002</v>
      </c>
      <c r="D24306">
        <f t="shared" si="379"/>
        <v>-0.16677232749210513</v>
      </c>
    </row>
    <row r="24307" spans="1:4" x14ac:dyDescent="0.25">
      <c r="A24307">
        <v>29033</v>
      </c>
      <c r="B24307">
        <v>0</v>
      </c>
      <c r="C24307">
        <v>0.2466405102</v>
      </c>
      <c r="D24307">
        <f t="shared" si="379"/>
        <v>-0.12299773670686022</v>
      </c>
    </row>
    <row r="24308" spans="1:4" x14ac:dyDescent="0.25">
      <c r="A24308">
        <v>29034</v>
      </c>
      <c r="B24308">
        <v>1</v>
      </c>
      <c r="C24308">
        <v>0.68112633560000002</v>
      </c>
      <c r="D24308">
        <f t="shared" si="379"/>
        <v>-0.16677232749210513</v>
      </c>
    </row>
    <row r="24309" spans="1:4" x14ac:dyDescent="0.25">
      <c r="A24309">
        <v>29035</v>
      </c>
      <c r="B24309">
        <v>0</v>
      </c>
      <c r="C24309">
        <v>0.33626396889999999</v>
      </c>
      <c r="D24309">
        <f t="shared" si="379"/>
        <v>-0.17800460591804726</v>
      </c>
    </row>
    <row r="24310" spans="1:4" x14ac:dyDescent="0.25">
      <c r="A24310">
        <v>29036</v>
      </c>
      <c r="B24310">
        <v>0</v>
      </c>
      <c r="C24310">
        <v>5.351822E-4</v>
      </c>
      <c r="D24310">
        <f t="shared" si="379"/>
        <v>-2.324888937822922E-4</v>
      </c>
    </row>
    <row r="24311" spans="1:4" x14ac:dyDescent="0.25">
      <c r="A24311">
        <v>29037</v>
      </c>
      <c r="B24311">
        <v>0</v>
      </c>
      <c r="C24311">
        <v>0.41421057709999998</v>
      </c>
      <c r="D24311">
        <f t="shared" si="379"/>
        <v>-0.2322584742686834</v>
      </c>
    </row>
    <row r="24312" spans="1:4" x14ac:dyDescent="0.25">
      <c r="A24312">
        <v>29038</v>
      </c>
      <c r="B24312">
        <v>0</v>
      </c>
      <c r="C24312">
        <v>0.22593828190000001</v>
      </c>
      <c r="D24312">
        <f t="shared" si="379"/>
        <v>-0.11122441042606983</v>
      </c>
    </row>
    <row r="24313" spans="1:4" x14ac:dyDescent="0.25">
      <c r="A24313">
        <v>29039</v>
      </c>
      <c r="B24313">
        <v>0</v>
      </c>
      <c r="C24313">
        <v>0.35644615899999998</v>
      </c>
      <c r="D24313">
        <f t="shared" si="379"/>
        <v>-0.19141511329565519</v>
      </c>
    </row>
    <row r="24314" spans="1:4" x14ac:dyDescent="0.25">
      <c r="A24314">
        <v>29040</v>
      </c>
      <c r="B24314">
        <v>1</v>
      </c>
      <c r="C24314">
        <v>0.51431596479999997</v>
      </c>
      <c r="D24314">
        <f t="shared" si="379"/>
        <v>-0.28876999460379055</v>
      </c>
    </row>
    <row r="24315" spans="1:4" x14ac:dyDescent="0.25">
      <c r="A24315">
        <v>29041</v>
      </c>
      <c r="B24315">
        <v>0</v>
      </c>
      <c r="C24315">
        <v>0.33626396889999999</v>
      </c>
      <c r="D24315">
        <f t="shared" si="379"/>
        <v>-0.17800460591804726</v>
      </c>
    </row>
    <row r="24316" spans="1:4" x14ac:dyDescent="0.25">
      <c r="A24316">
        <v>29042</v>
      </c>
      <c r="B24316">
        <v>0</v>
      </c>
      <c r="C24316">
        <v>0.38330275390000002</v>
      </c>
      <c r="D24316">
        <f t="shared" si="379"/>
        <v>-0.2099279909384498</v>
      </c>
    </row>
    <row r="24317" spans="1:4" x14ac:dyDescent="0.25">
      <c r="A24317">
        <v>29043</v>
      </c>
      <c r="B24317">
        <v>1</v>
      </c>
      <c r="C24317">
        <v>0.5006924156</v>
      </c>
      <c r="D24317">
        <f t="shared" si="379"/>
        <v>-0.30042898716713012</v>
      </c>
    </row>
    <row r="24318" spans="1:4" x14ac:dyDescent="0.25">
      <c r="A24318">
        <v>29044</v>
      </c>
      <c r="B24318">
        <v>0</v>
      </c>
      <c r="C24318">
        <v>1.6211037000000001E-3</v>
      </c>
      <c r="D24318">
        <f t="shared" si="379"/>
        <v>-7.046076669838927E-4</v>
      </c>
    </row>
    <row r="24319" spans="1:4" x14ac:dyDescent="0.25">
      <c r="A24319">
        <v>29045</v>
      </c>
      <c r="B24319">
        <v>0</v>
      </c>
      <c r="C24319">
        <v>0.22593828190000001</v>
      </c>
      <c r="D24319">
        <f t="shared" si="379"/>
        <v>-0.11122441042606983</v>
      </c>
    </row>
    <row r="24320" spans="1:4" x14ac:dyDescent="0.25">
      <c r="A24320">
        <v>29046</v>
      </c>
      <c r="B24320">
        <v>1</v>
      </c>
      <c r="C24320">
        <v>0.68112633560000002</v>
      </c>
      <c r="D24320">
        <f t="shared" si="379"/>
        <v>-0.16677232749210513</v>
      </c>
    </row>
    <row r="24321" spans="1:4" x14ac:dyDescent="0.25">
      <c r="A24321">
        <v>29047</v>
      </c>
      <c r="B24321">
        <v>1</v>
      </c>
      <c r="C24321">
        <v>0.5098368835</v>
      </c>
      <c r="D24321">
        <f t="shared" si="379"/>
        <v>-0.2925687492490629</v>
      </c>
    </row>
    <row r="24322" spans="1:4" x14ac:dyDescent="0.25">
      <c r="A24322">
        <v>29048</v>
      </c>
      <c r="B24322">
        <v>0</v>
      </c>
      <c r="C24322">
        <v>0.27334362750000002</v>
      </c>
      <c r="D24322">
        <f t="shared" si="379"/>
        <v>-0.13867091349778154</v>
      </c>
    </row>
    <row r="24323" spans="1:4" x14ac:dyDescent="0.25">
      <c r="A24323">
        <v>29051</v>
      </c>
      <c r="B24323">
        <v>0</v>
      </c>
      <c r="C24323">
        <v>0.46140082560000001</v>
      </c>
      <c r="D24323">
        <f t="shared" ref="D24323:D24386" si="380">B24323*LOG(C24323)+(1-B24323)*LOG(1-C24323)</f>
        <v>-0.26873431663895148</v>
      </c>
    </row>
    <row r="24324" spans="1:4" x14ac:dyDescent="0.25">
      <c r="A24324">
        <v>29052</v>
      </c>
      <c r="B24324">
        <v>0</v>
      </c>
      <c r="C24324">
        <v>0.44272618320000001</v>
      </c>
      <c r="D24324">
        <f t="shared" si="380"/>
        <v>-0.25393136154887713</v>
      </c>
    </row>
    <row r="24325" spans="1:4" x14ac:dyDescent="0.25">
      <c r="A24325">
        <v>29053</v>
      </c>
      <c r="B24325">
        <v>1</v>
      </c>
      <c r="C24325">
        <v>0.72686259919999996</v>
      </c>
      <c r="D24325">
        <f t="shared" si="380"/>
        <v>-0.13854767724125391</v>
      </c>
    </row>
    <row r="24326" spans="1:4" x14ac:dyDescent="0.25">
      <c r="A24326">
        <v>29054</v>
      </c>
      <c r="B24326">
        <v>0</v>
      </c>
      <c r="C24326">
        <v>0.44272618320000001</v>
      </c>
      <c r="D24326">
        <f t="shared" si="380"/>
        <v>-0.25393136154887713</v>
      </c>
    </row>
    <row r="24327" spans="1:4" x14ac:dyDescent="0.25">
      <c r="A24327">
        <v>29055</v>
      </c>
      <c r="B24327">
        <v>0</v>
      </c>
      <c r="C24327">
        <v>0.42952095639999999</v>
      </c>
      <c r="D24327">
        <f t="shared" si="380"/>
        <v>-0.24376030464812329</v>
      </c>
    </row>
    <row r="24328" spans="1:4" x14ac:dyDescent="0.25">
      <c r="A24328">
        <v>29056</v>
      </c>
      <c r="B24328">
        <v>0</v>
      </c>
      <c r="C24328">
        <v>0.3802922386</v>
      </c>
      <c r="D24328">
        <f t="shared" si="380"/>
        <v>-0.20781306458602603</v>
      </c>
    </row>
    <row r="24329" spans="1:4" x14ac:dyDescent="0.25">
      <c r="A24329">
        <v>29057</v>
      </c>
      <c r="B24329">
        <v>1</v>
      </c>
      <c r="C24329">
        <v>0.72686259919999996</v>
      </c>
      <c r="D24329">
        <f t="shared" si="380"/>
        <v>-0.13854767724125391</v>
      </c>
    </row>
    <row r="24330" spans="1:4" x14ac:dyDescent="0.25">
      <c r="A24330">
        <v>29058</v>
      </c>
      <c r="B24330">
        <v>1</v>
      </c>
      <c r="C24330">
        <v>0.72686259919999996</v>
      </c>
      <c r="D24330">
        <f t="shared" si="380"/>
        <v>-0.13854767724125391</v>
      </c>
    </row>
    <row r="24331" spans="1:4" x14ac:dyDescent="0.25">
      <c r="A24331">
        <v>29059</v>
      </c>
      <c r="B24331">
        <v>1</v>
      </c>
      <c r="C24331">
        <v>0.54899692649999998</v>
      </c>
      <c r="D24331">
        <f t="shared" si="380"/>
        <v>-0.26043008689385438</v>
      </c>
    </row>
    <row r="24332" spans="1:4" x14ac:dyDescent="0.25">
      <c r="A24332">
        <v>29060</v>
      </c>
      <c r="B24332">
        <v>1</v>
      </c>
      <c r="C24332">
        <v>0.54872917060000004</v>
      </c>
      <c r="D24332">
        <f t="shared" si="380"/>
        <v>-0.26064195197109064</v>
      </c>
    </row>
    <row r="24333" spans="1:4" x14ac:dyDescent="0.25">
      <c r="A24333">
        <v>29061</v>
      </c>
      <c r="B24333">
        <v>0</v>
      </c>
      <c r="C24333">
        <v>0.36321488000000002</v>
      </c>
      <c r="D24333">
        <f t="shared" si="380"/>
        <v>-0.19600709347609352</v>
      </c>
    </row>
    <row r="24334" spans="1:4" x14ac:dyDescent="0.25">
      <c r="A24334">
        <v>29062</v>
      </c>
      <c r="B24334">
        <v>1</v>
      </c>
      <c r="C24334">
        <v>0.72686259919999996</v>
      </c>
      <c r="D24334">
        <f t="shared" si="380"/>
        <v>-0.13854767724125391</v>
      </c>
    </row>
    <row r="24335" spans="1:4" x14ac:dyDescent="0.25">
      <c r="A24335">
        <v>29063</v>
      </c>
      <c r="B24335">
        <v>0</v>
      </c>
      <c r="C24335">
        <v>0.42952095639999999</v>
      </c>
      <c r="D24335">
        <f t="shared" si="380"/>
        <v>-0.24376030464812329</v>
      </c>
    </row>
    <row r="24336" spans="1:4" x14ac:dyDescent="0.25">
      <c r="A24336">
        <v>29064</v>
      </c>
      <c r="B24336">
        <v>0</v>
      </c>
      <c r="C24336">
        <v>0.19197389209999999</v>
      </c>
      <c r="D24336">
        <f t="shared" si="380"/>
        <v>-9.2574606634170886E-2</v>
      </c>
    </row>
    <row r="24337" spans="1:4" x14ac:dyDescent="0.25">
      <c r="A24337">
        <v>29065</v>
      </c>
      <c r="B24337">
        <v>1</v>
      </c>
      <c r="C24337">
        <v>0.72686259919999996</v>
      </c>
      <c r="D24337">
        <f t="shared" si="380"/>
        <v>-0.13854767724125391</v>
      </c>
    </row>
    <row r="24338" spans="1:4" x14ac:dyDescent="0.25">
      <c r="A24338">
        <v>29066</v>
      </c>
      <c r="B24338">
        <v>0</v>
      </c>
      <c r="C24338">
        <v>0.25531221939999998</v>
      </c>
      <c r="D24338">
        <f t="shared" si="380"/>
        <v>-0.1280257723302993</v>
      </c>
    </row>
    <row r="24339" spans="1:4" x14ac:dyDescent="0.25">
      <c r="A24339">
        <v>29067</v>
      </c>
      <c r="B24339">
        <v>0</v>
      </c>
      <c r="C24339">
        <v>0.3660379372</v>
      </c>
      <c r="D24339">
        <f t="shared" si="380"/>
        <v>-0.19793673014599644</v>
      </c>
    </row>
    <row r="24340" spans="1:4" x14ac:dyDescent="0.25">
      <c r="A24340">
        <v>29068</v>
      </c>
      <c r="B24340">
        <v>1</v>
      </c>
      <c r="C24340">
        <v>0.72686259919999996</v>
      </c>
      <c r="D24340">
        <f t="shared" si="380"/>
        <v>-0.13854767724125391</v>
      </c>
    </row>
    <row r="24341" spans="1:4" x14ac:dyDescent="0.25">
      <c r="A24341">
        <v>29069</v>
      </c>
      <c r="B24341">
        <v>0</v>
      </c>
      <c r="C24341">
        <v>0.49875382870000001</v>
      </c>
      <c r="D24341">
        <f t="shared" si="380"/>
        <v>-0.29994893165781272</v>
      </c>
    </row>
    <row r="24342" spans="1:4" x14ac:dyDescent="0.25">
      <c r="A24342">
        <v>29070</v>
      </c>
      <c r="B24342">
        <v>0</v>
      </c>
      <c r="C24342">
        <v>0.45695562890000002</v>
      </c>
      <c r="D24342">
        <f t="shared" si="380"/>
        <v>-0.265164683603414</v>
      </c>
    </row>
    <row r="24343" spans="1:4" x14ac:dyDescent="0.25">
      <c r="A24343">
        <v>29071</v>
      </c>
      <c r="B24343">
        <v>0</v>
      </c>
      <c r="C24343">
        <v>0.19197389209999999</v>
      </c>
      <c r="D24343">
        <f t="shared" si="380"/>
        <v>-9.2574606634170886E-2</v>
      </c>
    </row>
    <row r="24344" spans="1:4" x14ac:dyDescent="0.25">
      <c r="A24344">
        <v>29072</v>
      </c>
      <c r="B24344">
        <v>0</v>
      </c>
      <c r="C24344">
        <v>0.44835297410000002</v>
      </c>
      <c r="D24344">
        <f t="shared" si="380"/>
        <v>-0.25833871889510956</v>
      </c>
    </row>
    <row r="24345" spans="1:4" x14ac:dyDescent="0.25">
      <c r="A24345">
        <v>29079</v>
      </c>
      <c r="B24345">
        <v>0</v>
      </c>
      <c r="C24345">
        <v>0.37443956099999998</v>
      </c>
      <c r="D24345">
        <f t="shared" si="380"/>
        <v>-0.20373072425009767</v>
      </c>
    </row>
    <row r="24346" spans="1:4" x14ac:dyDescent="0.25">
      <c r="A24346">
        <v>29080</v>
      </c>
      <c r="B24346">
        <v>0</v>
      </c>
      <c r="C24346">
        <v>0.31167022150000001</v>
      </c>
      <c r="D24346">
        <f t="shared" si="380"/>
        <v>-0.16220344160640091</v>
      </c>
    </row>
    <row r="24347" spans="1:4" x14ac:dyDescent="0.25">
      <c r="A24347">
        <v>29081</v>
      </c>
      <c r="B24347">
        <v>1</v>
      </c>
      <c r="C24347">
        <v>0.63864649129999995</v>
      </c>
      <c r="D24347">
        <f t="shared" si="380"/>
        <v>-0.19473946947945278</v>
      </c>
    </row>
    <row r="24348" spans="1:4" x14ac:dyDescent="0.25">
      <c r="A24348">
        <v>29082</v>
      </c>
      <c r="B24348">
        <v>1</v>
      </c>
      <c r="C24348">
        <v>0.61777923329999995</v>
      </c>
      <c r="D24348">
        <f t="shared" si="380"/>
        <v>-0.20916669463411589</v>
      </c>
    </row>
    <row r="24349" spans="1:4" x14ac:dyDescent="0.25">
      <c r="A24349">
        <v>29083</v>
      </c>
      <c r="B24349">
        <v>0</v>
      </c>
      <c r="C24349">
        <v>0.1643634048</v>
      </c>
      <c r="D24349">
        <f t="shared" si="380"/>
        <v>-7.7982549130438505E-2</v>
      </c>
    </row>
    <row r="24350" spans="1:4" x14ac:dyDescent="0.25">
      <c r="A24350">
        <v>29084</v>
      </c>
      <c r="B24350">
        <v>0</v>
      </c>
      <c r="C24350">
        <v>7.3766976E-3</v>
      </c>
      <c r="D24350">
        <f t="shared" si="380"/>
        <v>-3.2155337075584741E-3</v>
      </c>
    </row>
    <row r="24351" spans="1:4" x14ac:dyDescent="0.25">
      <c r="A24351">
        <v>29085</v>
      </c>
      <c r="B24351">
        <v>0</v>
      </c>
      <c r="C24351">
        <v>0.41887006040000002</v>
      </c>
      <c r="D24351">
        <f t="shared" si="380"/>
        <v>-0.23572674929342433</v>
      </c>
    </row>
    <row r="24352" spans="1:4" x14ac:dyDescent="0.25">
      <c r="A24352">
        <v>29086</v>
      </c>
      <c r="B24352">
        <v>0</v>
      </c>
      <c r="C24352">
        <v>0.41887006040000002</v>
      </c>
      <c r="D24352">
        <f t="shared" si="380"/>
        <v>-0.23572674929342433</v>
      </c>
    </row>
    <row r="24353" spans="1:4" x14ac:dyDescent="0.25">
      <c r="A24353">
        <v>29087</v>
      </c>
      <c r="B24353">
        <v>1</v>
      </c>
      <c r="C24353">
        <v>0.6130840461</v>
      </c>
      <c r="D24353">
        <f t="shared" si="380"/>
        <v>-0.21247998509749993</v>
      </c>
    </row>
    <row r="24354" spans="1:4" x14ac:dyDescent="0.25">
      <c r="A24354">
        <v>29088</v>
      </c>
      <c r="B24354">
        <v>0</v>
      </c>
      <c r="C24354">
        <v>0.43511965000000002</v>
      </c>
      <c r="D24354">
        <f t="shared" si="380"/>
        <v>-0.24804353242422886</v>
      </c>
    </row>
    <row r="24355" spans="1:4" x14ac:dyDescent="0.25">
      <c r="A24355">
        <v>29089</v>
      </c>
      <c r="B24355">
        <v>1</v>
      </c>
      <c r="C24355">
        <v>0.6365007198</v>
      </c>
      <c r="D24355">
        <f t="shared" si="380"/>
        <v>-0.19620110087915327</v>
      </c>
    </row>
    <row r="24356" spans="1:4" x14ac:dyDescent="0.25">
      <c r="A24356">
        <v>29090</v>
      </c>
      <c r="B24356">
        <v>1</v>
      </c>
      <c r="C24356">
        <v>0.5216315721</v>
      </c>
      <c r="D24356">
        <f t="shared" si="380"/>
        <v>-0.28263613051645031</v>
      </c>
    </row>
    <row r="24357" spans="1:4" x14ac:dyDescent="0.25">
      <c r="A24357">
        <v>29091</v>
      </c>
      <c r="B24357">
        <v>1</v>
      </c>
      <c r="C24357">
        <v>0.63802931129999996</v>
      </c>
      <c r="D24357">
        <f t="shared" si="380"/>
        <v>-0.19515936917313462</v>
      </c>
    </row>
    <row r="24358" spans="1:4" x14ac:dyDescent="0.25">
      <c r="A24358">
        <v>29092</v>
      </c>
      <c r="B24358">
        <v>0</v>
      </c>
      <c r="C24358">
        <v>0.43511965000000002</v>
      </c>
      <c r="D24358">
        <f t="shared" si="380"/>
        <v>-0.24804353242422886</v>
      </c>
    </row>
    <row r="24359" spans="1:4" x14ac:dyDescent="0.25">
      <c r="A24359">
        <v>29093</v>
      </c>
      <c r="B24359">
        <v>1</v>
      </c>
      <c r="C24359">
        <v>0.5216315721</v>
      </c>
      <c r="D24359">
        <f t="shared" si="380"/>
        <v>-0.28263613051645031</v>
      </c>
    </row>
    <row r="24360" spans="1:4" x14ac:dyDescent="0.25">
      <c r="A24360">
        <v>29094</v>
      </c>
      <c r="B24360">
        <v>1</v>
      </c>
      <c r="C24360">
        <v>0.5216315721</v>
      </c>
      <c r="D24360">
        <f t="shared" si="380"/>
        <v>-0.28263613051645031</v>
      </c>
    </row>
    <row r="24361" spans="1:4" x14ac:dyDescent="0.25">
      <c r="A24361">
        <v>29095</v>
      </c>
      <c r="B24361">
        <v>1</v>
      </c>
      <c r="C24361">
        <v>0.5216315721</v>
      </c>
      <c r="D24361">
        <f t="shared" si="380"/>
        <v>-0.28263613051645031</v>
      </c>
    </row>
    <row r="24362" spans="1:4" x14ac:dyDescent="0.25">
      <c r="A24362">
        <v>29096</v>
      </c>
      <c r="B24362">
        <v>1</v>
      </c>
      <c r="C24362">
        <v>0.54850546430000002</v>
      </c>
      <c r="D24362">
        <f t="shared" si="380"/>
        <v>-0.26081904155596697</v>
      </c>
    </row>
    <row r="24363" spans="1:4" x14ac:dyDescent="0.25">
      <c r="A24363">
        <v>29097</v>
      </c>
      <c r="B24363">
        <v>0</v>
      </c>
      <c r="C24363">
        <v>0.41887006040000002</v>
      </c>
      <c r="D24363">
        <f t="shared" si="380"/>
        <v>-0.23572674929342433</v>
      </c>
    </row>
    <row r="24364" spans="1:4" x14ac:dyDescent="0.25">
      <c r="A24364">
        <v>29098</v>
      </c>
      <c r="B24364">
        <v>0</v>
      </c>
      <c r="C24364">
        <v>0.43511965000000002</v>
      </c>
      <c r="D24364">
        <f t="shared" si="380"/>
        <v>-0.24804353242422886</v>
      </c>
    </row>
    <row r="24365" spans="1:4" x14ac:dyDescent="0.25">
      <c r="A24365">
        <v>29099</v>
      </c>
      <c r="B24365">
        <v>0</v>
      </c>
      <c r="C24365">
        <v>0.41887006040000002</v>
      </c>
      <c r="D24365">
        <f t="shared" si="380"/>
        <v>-0.23572674929342433</v>
      </c>
    </row>
    <row r="24366" spans="1:4" x14ac:dyDescent="0.25">
      <c r="A24366">
        <v>29100</v>
      </c>
      <c r="B24366">
        <v>0</v>
      </c>
      <c r="C24366">
        <v>0.41887006040000002</v>
      </c>
      <c r="D24366">
        <f t="shared" si="380"/>
        <v>-0.23572674929342433</v>
      </c>
    </row>
    <row r="24367" spans="1:4" x14ac:dyDescent="0.25">
      <c r="A24367">
        <v>29108</v>
      </c>
      <c r="B24367">
        <v>0</v>
      </c>
      <c r="C24367">
        <v>0.4492260025</v>
      </c>
      <c r="D24367">
        <f t="shared" si="380"/>
        <v>-0.25902657133601331</v>
      </c>
    </row>
    <row r="24368" spans="1:4" x14ac:dyDescent="0.25">
      <c r="A24368">
        <v>29109</v>
      </c>
      <c r="B24368">
        <v>0</v>
      </c>
      <c r="C24368">
        <v>0.42756906519999999</v>
      </c>
      <c r="D24368">
        <f t="shared" si="380"/>
        <v>-0.24227690452456696</v>
      </c>
    </row>
    <row r="24369" spans="1:4" x14ac:dyDescent="0.25">
      <c r="A24369">
        <v>29110</v>
      </c>
      <c r="B24369">
        <v>0</v>
      </c>
      <c r="C24369">
        <v>0.16914198320000001</v>
      </c>
      <c r="D24369">
        <f t="shared" si="380"/>
        <v>-8.0473185347848142E-2</v>
      </c>
    </row>
    <row r="24370" spans="1:4" x14ac:dyDescent="0.25">
      <c r="A24370">
        <v>29111</v>
      </c>
      <c r="B24370">
        <v>1</v>
      </c>
      <c r="C24370">
        <v>0.53197744479999998</v>
      </c>
      <c r="D24370">
        <f t="shared" si="380"/>
        <v>-0.27410678087516999</v>
      </c>
    </row>
    <row r="24371" spans="1:4" x14ac:dyDescent="0.25">
      <c r="A24371">
        <v>29112</v>
      </c>
      <c r="B24371">
        <v>1</v>
      </c>
      <c r="C24371">
        <v>0.78709017309999996</v>
      </c>
      <c r="D24371">
        <f t="shared" si="380"/>
        <v>-0.10397550978022559</v>
      </c>
    </row>
    <row r="24372" spans="1:4" x14ac:dyDescent="0.25">
      <c r="A24372">
        <v>29113</v>
      </c>
      <c r="B24372">
        <v>1</v>
      </c>
      <c r="C24372">
        <v>0.53197744479999998</v>
      </c>
      <c r="D24372">
        <f t="shared" si="380"/>
        <v>-0.27410678087516999</v>
      </c>
    </row>
    <row r="24373" spans="1:4" x14ac:dyDescent="0.25">
      <c r="A24373">
        <v>29114</v>
      </c>
      <c r="B24373">
        <v>0</v>
      </c>
      <c r="C24373">
        <v>0.16914198320000001</v>
      </c>
      <c r="D24373">
        <f t="shared" si="380"/>
        <v>-8.0473185347848142E-2</v>
      </c>
    </row>
    <row r="24374" spans="1:4" x14ac:dyDescent="0.25">
      <c r="A24374">
        <v>29118</v>
      </c>
      <c r="B24374">
        <v>0</v>
      </c>
      <c r="C24374">
        <v>0.37066243269999999</v>
      </c>
      <c r="D24374">
        <f t="shared" si="380"/>
        <v>-0.20111634296390277</v>
      </c>
    </row>
    <row r="24375" spans="1:4" x14ac:dyDescent="0.25">
      <c r="A24375">
        <v>29119</v>
      </c>
      <c r="B24375">
        <v>0</v>
      </c>
      <c r="C24375">
        <v>0.46205125180000001</v>
      </c>
      <c r="D24375">
        <f t="shared" si="380"/>
        <v>-0.26925909874662385</v>
      </c>
    </row>
    <row r="24376" spans="1:4" x14ac:dyDescent="0.25">
      <c r="A24376">
        <v>29120</v>
      </c>
      <c r="B24376">
        <v>1</v>
      </c>
      <c r="C24376">
        <v>0.7813503477</v>
      </c>
      <c r="D24376">
        <f t="shared" si="380"/>
        <v>-0.10715419025103701</v>
      </c>
    </row>
    <row r="24377" spans="1:4" x14ac:dyDescent="0.25">
      <c r="A24377">
        <v>29121</v>
      </c>
      <c r="B24377">
        <v>1</v>
      </c>
      <c r="C24377">
        <v>0.7813503477</v>
      </c>
      <c r="D24377">
        <f t="shared" si="380"/>
        <v>-0.10715419025103701</v>
      </c>
    </row>
    <row r="24378" spans="1:4" x14ac:dyDescent="0.25">
      <c r="A24378">
        <v>29122</v>
      </c>
      <c r="B24378">
        <v>0</v>
      </c>
      <c r="C24378" s="1">
        <v>4.7777339999999998E-92</v>
      </c>
      <c r="D24378">
        <f t="shared" si="380"/>
        <v>0</v>
      </c>
    </row>
    <row r="24379" spans="1:4" x14ac:dyDescent="0.25">
      <c r="A24379">
        <v>29123</v>
      </c>
      <c r="B24379">
        <v>1</v>
      </c>
      <c r="C24379">
        <v>0.7813503477</v>
      </c>
      <c r="D24379">
        <f t="shared" si="380"/>
        <v>-0.10715419025103701</v>
      </c>
    </row>
    <row r="24380" spans="1:4" x14ac:dyDescent="0.25">
      <c r="A24380">
        <v>29124</v>
      </c>
      <c r="B24380">
        <v>1</v>
      </c>
      <c r="C24380">
        <v>0.62058266829999997</v>
      </c>
      <c r="D24380">
        <f t="shared" si="380"/>
        <v>-0.20720035760583203</v>
      </c>
    </row>
    <row r="24381" spans="1:4" x14ac:dyDescent="0.25">
      <c r="A24381">
        <v>29127</v>
      </c>
      <c r="B24381">
        <v>1</v>
      </c>
      <c r="C24381">
        <v>0.61811710279999998</v>
      </c>
      <c r="D24381">
        <f t="shared" si="380"/>
        <v>-0.2089292396650819</v>
      </c>
    </row>
    <row r="24382" spans="1:4" x14ac:dyDescent="0.25">
      <c r="A24382">
        <v>29128</v>
      </c>
      <c r="B24382">
        <v>1</v>
      </c>
      <c r="C24382">
        <v>0.61974929670000001</v>
      </c>
      <c r="D24382">
        <f t="shared" si="380"/>
        <v>-0.2077839574031945</v>
      </c>
    </row>
    <row r="24383" spans="1:4" x14ac:dyDescent="0.25">
      <c r="A24383">
        <v>29129</v>
      </c>
      <c r="B24383">
        <v>1</v>
      </c>
      <c r="C24383">
        <v>0.550336618</v>
      </c>
      <c r="D24383">
        <f t="shared" si="380"/>
        <v>-0.25937158937627913</v>
      </c>
    </row>
    <row r="24384" spans="1:4" x14ac:dyDescent="0.25">
      <c r="A24384">
        <v>29130</v>
      </c>
      <c r="B24384">
        <v>1</v>
      </c>
      <c r="C24384">
        <v>0.76576930990000003</v>
      </c>
      <c r="D24384">
        <f t="shared" si="380"/>
        <v>-0.11590204306558716</v>
      </c>
    </row>
    <row r="24385" spans="1:4" x14ac:dyDescent="0.25">
      <c r="A24385">
        <v>29131</v>
      </c>
      <c r="B24385">
        <v>1</v>
      </c>
      <c r="C24385">
        <v>0.76576930990000003</v>
      </c>
      <c r="D24385">
        <f t="shared" si="380"/>
        <v>-0.11590204306558716</v>
      </c>
    </row>
    <row r="24386" spans="1:4" x14ac:dyDescent="0.25">
      <c r="A24386">
        <v>29132</v>
      </c>
      <c r="B24386">
        <v>1</v>
      </c>
      <c r="C24386">
        <v>0.76576930990000003</v>
      </c>
      <c r="D24386">
        <f t="shared" si="380"/>
        <v>-0.11590204306558716</v>
      </c>
    </row>
    <row r="24387" spans="1:4" x14ac:dyDescent="0.25">
      <c r="A24387">
        <v>29133</v>
      </c>
      <c r="B24387">
        <v>1</v>
      </c>
      <c r="C24387">
        <v>0.60247397140000003</v>
      </c>
      <c r="D24387">
        <f t="shared" ref="D24387:D24450" si="381">B24387*LOG(C24387)+(1-B24387)*LOG(1-C24387)</f>
        <v>-0.22006171111248385</v>
      </c>
    </row>
    <row r="24388" spans="1:4" x14ac:dyDescent="0.25">
      <c r="A24388">
        <v>29134</v>
      </c>
      <c r="B24388">
        <v>1</v>
      </c>
      <c r="C24388">
        <v>0.62175113199999998</v>
      </c>
      <c r="D24388">
        <f t="shared" si="381"/>
        <v>-0.20638341535291024</v>
      </c>
    </row>
    <row r="24389" spans="1:4" x14ac:dyDescent="0.25">
      <c r="A24389">
        <v>29135</v>
      </c>
      <c r="B24389">
        <v>0</v>
      </c>
      <c r="C24389">
        <v>0.15146471480000001</v>
      </c>
      <c r="D24389">
        <f t="shared" si="381"/>
        <v>-7.1330093418160476E-2</v>
      </c>
    </row>
    <row r="24390" spans="1:4" x14ac:dyDescent="0.25">
      <c r="A24390">
        <v>29136</v>
      </c>
      <c r="B24390">
        <v>1</v>
      </c>
      <c r="C24390">
        <v>0.76576930990000003</v>
      </c>
      <c r="D24390">
        <f t="shared" si="381"/>
        <v>-0.11590204306558716</v>
      </c>
    </row>
    <row r="24391" spans="1:4" x14ac:dyDescent="0.25">
      <c r="A24391">
        <v>29137</v>
      </c>
      <c r="B24391">
        <v>0</v>
      </c>
      <c r="C24391" s="1">
        <v>5.5274859999999997E-79</v>
      </c>
      <c r="D24391">
        <f t="shared" si="381"/>
        <v>0</v>
      </c>
    </row>
    <row r="24392" spans="1:4" x14ac:dyDescent="0.25">
      <c r="A24392">
        <v>29138</v>
      </c>
      <c r="B24392">
        <v>1</v>
      </c>
      <c r="C24392">
        <v>0.76576930990000003</v>
      </c>
      <c r="D24392">
        <f t="shared" si="381"/>
        <v>-0.11590204306558716</v>
      </c>
    </row>
    <row r="24393" spans="1:4" x14ac:dyDescent="0.25">
      <c r="A24393">
        <v>29139</v>
      </c>
      <c r="B24393">
        <v>0</v>
      </c>
      <c r="C24393">
        <v>0.15146471480000001</v>
      </c>
      <c r="D24393">
        <f t="shared" si="381"/>
        <v>-7.1330093418160476E-2</v>
      </c>
    </row>
    <row r="24394" spans="1:4" x14ac:dyDescent="0.25">
      <c r="A24394">
        <v>29140</v>
      </c>
      <c r="B24394">
        <v>0</v>
      </c>
      <c r="C24394">
        <v>0.39815719420000001</v>
      </c>
      <c r="D24394">
        <f t="shared" si="381"/>
        <v>-0.22051692649689603</v>
      </c>
    </row>
    <row r="24395" spans="1:4" x14ac:dyDescent="0.25">
      <c r="A24395">
        <v>29141</v>
      </c>
      <c r="B24395">
        <v>0</v>
      </c>
      <c r="C24395">
        <v>0.4841940548</v>
      </c>
      <c r="D24395">
        <f t="shared" si="381"/>
        <v>-0.28751365647362642</v>
      </c>
    </row>
    <row r="24396" spans="1:4" x14ac:dyDescent="0.25">
      <c r="A24396">
        <v>29142</v>
      </c>
      <c r="B24396">
        <v>1</v>
      </c>
      <c r="C24396">
        <v>0.76576930990000003</v>
      </c>
      <c r="D24396">
        <f t="shared" si="381"/>
        <v>-0.11590204306558716</v>
      </c>
    </row>
    <row r="24397" spans="1:4" x14ac:dyDescent="0.25">
      <c r="A24397">
        <v>29143</v>
      </c>
      <c r="B24397">
        <v>0</v>
      </c>
      <c r="C24397">
        <v>0.37199953949999998</v>
      </c>
      <c r="D24397">
        <f t="shared" si="381"/>
        <v>-0.20204003780335228</v>
      </c>
    </row>
    <row r="24398" spans="1:4" x14ac:dyDescent="0.25">
      <c r="A24398">
        <v>29144</v>
      </c>
      <c r="B24398">
        <v>0</v>
      </c>
      <c r="C24398">
        <v>0.15146471480000001</v>
      </c>
      <c r="D24398">
        <f t="shared" si="381"/>
        <v>-7.1330093418160476E-2</v>
      </c>
    </row>
    <row r="24399" spans="1:4" x14ac:dyDescent="0.25">
      <c r="A24399">
        <v>29145</v>
      </c>
      <c r="B24399">
        <v>0</v>
      </c>
      <c r="C24399">
        <v>0.35501596829999998</v>
      </c>
      <c r="D24399">
        <f t="shared" si="381"/>
        <v>-0.19045103734988139</v>
      </c>
    </row>
    <row r="24400" spans="1:4" x14ac:dyDescent="0.25">
      <c r="A24400">
        <v>29146</v>
      </c>
      <c r="B24400">
        <v>0</v>
      </c>
      <c r="C24400">
        <v>0.23717524370000001</v>
      </c>
      <c r="D24400">
        <f t="shared" si="381"/>
        <v>-0.11757522104027111</v>
      </c>
    </row>
    <row r="24401" spans="1:4" x14ac:dyDescent="0.25">
      <c r="A24401">
        <v>29147</v>
      </c>
      <c r="B24401">
        <v>0</v>
      </c>
      <c r="C24401">
        <v>0.42005759640000001</v>
      </c>
      <c r="D24401">
        <f t="shared" si="381"/>
        <v>-0.23661513581769472</v>
      </c>
    </row>
    <row r="24402" spans="1:4" x14ac:dyDescent="0.25">
      <c r="A24402">
        <v>29148</v>
      </c>
      <c r="B24402">
        <v>1</v>
      </c>
      <c r="C24402">
        <v>0.50108037260000005</v>
      </c>
      <c r="D24402">
        <f t="shared" si="381"/>
        <v>-0.30009260831012069</v>
      </c>
    </row>
    <row r="24403" spans="1:4" x14ac:dyDescent="0.25">
      <c r="A24403">
        <v>29149</v>
      </c>
      <c r="B24403">
        <v>0</v>
      </c>
      <c r="C24403">
        <v>0.41547886550000002</v>
      </c>
      <c r="D24403">
        <f t="shared" si="381"/>
        <v>-0.23319978145545031</v>
      </c>
    </row>
    <row r="24404" spans="1:4" x14ac:dyDescent="0.25">
      <c r="A24404">
        <v>29152</v>
      </c>
      <c r="B24404">
        <v>1</v>
      </c>
      <c r="C24404">
        <v>0.57295726440000005</v>
      </c>
      <c r="D24404">
        <f t="shared" si="381"/>
        <v>-0.24187776987800597</v>
      </c>
    </row>
    <row r="24405" spans="1:4" x14ac:dyDescent="0.25">
      <c r="A24405">
        <v>29153</v>
      </c>
      <c r="B24405">
        <v>1</v>
      </c>
      <c r="C24405">
        <v>0.81224087270000001</v>
      </c>
      <c r="D24405">
        <f t="shared" si="381"/>
        <v>-9.0315160202488767E-2</v>
      </c>
    </row>
    <row r="24406" spans="1:4" x14ac:dyDescent="0.25">
      <c r="A24406">
        <v>29154</v>
      </c>
      <c r="B24406">
        <v>0</v>
      </c>
      <c r="C24406">
        <v>0.48218016530000002</v>
      </c>
      <c r="D24406">
        <f t="shared" si="381"/>
        <v>-0.28582131825846663</v>
      </c>
    </row>
    <row r="24407" spans="1:4" x14ac:dyDescent="0.25">
      <c r="A24407">
        <v>29155</v>
      </c>
      <c r="B24407">
        <v>1</v>
      </c>
      <c r="C24407">
        <v>0.58958573400000003</v>
      </c>
      <c r="D24407">
        <f t="shared" si="381"/>
        <v>-0.22945303349370499</v>
      </c>
    </row>
    <row r="24408" spans="1:4" x14ac:dyDescent="0.25">
      <c r="A24408">
        <v>29156</v>
      </c>
      <c r="B24408">
        <v>1</v>
      </c>
      <c r="C24408">
        <v>0.81224087270000001</v>
      </c>
      <c r="D24408">
        <f t="shared" si="381"/>
        <v>-9.0315160202488767E-2</v>
      </c>
    </row>
    <row r="24409" spans="1:4" x14ac:dyDescent="0.25">
      <c r="A24409">
        <v>29157</v>
      </c>
      <c r="B24409">
        <v>1</v>
      </c>
      <c r="C24409">
        <v>0.81224087270000001</v>
      </c>
      <c r="D24409">
        <f t="shared" si="381"/>
        <v>-9.0315160202488767E-2</v>
      </c>
    </row>
    <row r="24410" spans="1:4" x14ac:dyDescent="0.25">
      <c r="A24410">
        <v>29158</v>
      </c>
      <c r="B24410">
        <v>0</v>
      </c>
      <c r="C24410">
        <v>0.26772632800000001</v>
      </c>
      <c r="D24410">
        <f t="shared" si="381"/>
        <v>-0.135326580106856</v>
      </c>
    </row>
    <row r="24411" spans="1:4" x14ac:dyDescent="0.25">
      <c r="A24411">
        <v>29159</v>
      </c>
      <c r="B24411">
        <v>0</v>
      </c>
      <c r="C24411">
        <v>0.39194815150000001</v>
      </c>
      <c r="D24411">
        <f t="shared" si="381"/>
        <v>-0.21605938691577692</v>
      </c>
    </row>
    <row r="24412" spans="1:4" x14ac:dyDescent="0.25">
      <c r="A24412">
        <v>29160</v>
      </c>
      <c r="B24412">
        <v>1</v>
      </c>
      <c r="C24412">
        <v>0.61485283769999999</v>
      </c>
      <c r="D24412">
        <f t="shared" si="381"/>
        <v>-0.21122881824527268</v>
      </c>
    </row>
    <row r="24413" spans="1:4" x14ac:dyDescent="0.25">
      <c r="A24413">
        <v>29161</v>
      </c>
      <c r="B24413">
        <v>1</v>
      </c>
      <c r="C24413">
        <v>0.57295726440000005</v>
      </c>
      <c r="D24413">
        <f t="shared" si="381"/>
        <v>-0.24187776987800597</v>
      </c>
    </row>
    <row r="24414" spans="1:4" x14ac:dyDescent="0.25">
      <c r="A24414">
        <v>29162</v>
      </c>
      <c r="B24414">
        <v>1</v>
      </c>
      <c r="C24414">
        <v>0.56857211490000004</v>
      </c>
      <c r="D24414">
        <f t="shared" si="381"/>
        <v>-0.24521444369943327</v>
      </c>
    </row>
    <row r="24415" spans="1:4" x14ac:dyDescent="0.25">
      <c r="A24415">
        <v>29163</v>
      </c>
      <c r="B24415">
        <v>0</v>
      </c>
      <c r="C24415">
        <v>0.26772632800000001</v>
      </c>
      <c r="D24415">
        <f t="shared" si="381"/>
        <v>-0.135326580106856</v>
      </c>
    </row>
    <row r="24416" spans="1:4" x14ac:dyDescent="0.25">
      <c r="A24416">
        <v>29164</v>
      </c>
      <c r="B24416">
        <v>1</v>
      </c>
      <c r="C24416">
        <v>0.62949807899999999</v>
      </c>
      <c r="D24416">
        <f t="shared" si="381"/>
        <v>-0.20100559086346204</v>
      </c>
    </row>
    <row r="24417" spans="1:4" x14ac:dyDescent="0.25">
      <c r="A24417">
        <v>29165</v>
      </c>
      <c r="B24417">
        <v>0</v>
      </c>
      <c r="C24417">
        <v>0.44151521580000003</v>
      </c>
      <c r="D24417">
        <f t="shared" si="381"/>
        <v>-0.25298865464863279</v>
      </c>
    </row>
    <row r="24418" spans="1:4" x14ac:dyDescent="0.25">
      <c r="A24418">
        <v>29166</v>
      </c>
      <c r="B24418">
        <v>1</v>
      </c>
      <c r="C24418">
        <v>0.56857211490000004</v>
      </c>
      <c r="D24418">
        <f t="shared" si="381"/>
        <v>-0.24521444369943327</v>
      </c>
    </row>
    <row r="24419" spans="1:4" x14ac:dyDescent="0.25">
      <c r="A24419">
        <v>29167</v>
      </c>
      <c r="B24419">
        <v>1</v>
      </c>
      <c r="C24419">
        <v>0.81224087270000001</v>
      </c>
      <c r="D24419">
        <f t="shared" si="381"/>
        <v>-9.0315160202488767E-2</v>
      </c>
    </row>
    <row r="24420" spans="1:4" x14ac:dyDescent="0.25">
      <c r="A24420">
        <v>29171</v>
      </c>
      <c r="B24420">
        <v>0</v>
      </c>
      <c r="C24420">
        <v>0.45873736659999997</v>
      </c>
      <c r="D24420">
        <f t="shared" si="381"/>
        <v>-0.26659195382217776</v>
      </c>
    </row>
    <row r="24421" spans="1:4" x14ac:dyDescent="0.25">
      <c r="A24421">
        <v>29172</v>
      </c>
      <c r="B24421">
        <v>0</v>
      </c>
      <c r="C24421">
        <v>0.49339645630000001</v>
      </c>
      <c r="D24421">
        <f t="shared" si="381"/>
        <v>-0.29533177663790505</v>
      </c>
    </row>
    <row r="24422" spans="1:4" x14ac:dyDescent="0.25">
      <c r="A24422">
        <v>29173</v>
      </c>
      <c r="B24422">
        <v>1</v>
      </c>
      <c r="C24422">
        <v>0.7269360721</v>
      </c>
      <c r="D24422">
        <f t="shared" si="381"/>
        <v>-0.13850378000060218</v>
      </c>
    </row>
    <row r="24423" spans="1:4" x14ac:dyDescent="0.25">
      <c r="A24423">
        <v>29174</v>
      </c>
      <c r="B24423">
        <v>0</v>
      </c>
      <c r="C24423">
        <v>0.37405458000000003</v>
      </c>
      <c r="D24423">
        <f t="shared" si="381"/>
        <v>-0.20346353392412528</v>
      </c>
    </row>
    <row r="24424" spans="1:4" x14ac:dyDescent="0.25">
      <c r="A24424">
        <v>29175</v>
      </c>
      <c r="B24424">
        <v>1</v>
      </c>
      <c r="C24424">
        <v>0.5454324921</v>
      </c>
      <c r="D24424">
        <f t="shared" si="381"/>
        <v>-0.26325899415489878</v>
      </c>
    </row>
    <row r="24425" spans="1:4" x14ac:dyDescent="0.25">
      <c r="A24425">
        <v>29176</v>
      </c>
      <c r="B24425">
        <v>1</v>
      </c>
      <c r="C24425">
        <v>0.7269360721</v>
      </c>
      <c r="D24425">
        <f t="shared" si="381"/>
        <v>-0.13850378000060218</v>
      </c>
    </row>
    <row r="24426" spans="1:4" x14ac:dyDescent="0.25">
      <c r="A24426">
        <v>29177</v>
      </c>
      <c r="B24426">
        <v>1</v>
      </c>
      <c r="C24426">
        <v>0.7269360721</v>
      </c>
      <c r="D24426">
        <f t="shared" si="381"/>
        <v>-0.13850378000060218</v>
      </c>
    </row>
    <row r="24427" spans="1:4" x14ac:dyDescent="0.25">
      <c r="A24427">
        <v>29178</v>
      </c>
      <c r="B24427">
        <v>1</v>
      </c>
      <c r="C24427">
        <v>0.7269360721</v>
      </c>
      <c r="D24427">
        <f t="shared" si="381"/>
        <v>-0.13850378000060218</v>
      </c>
    </row>
    <row r="24428" spans="1:4" x14ac:dyDescent="0.25">
      <c r="A24428">
        <v>29179</v>
      </c>
      <c r="B24428">
        <v>0</v>
      </c>
      <c r="C24428">
        <v>0.34801370939999998</v>
      </c>
      <c r="D24428">
        <f t="shared" si="381"/>
        <v>-0.18576153613827404</v>
      </c>
    </row>
    <row r="24429" spans="1:4" x14ac:dyDescent="0.25">
      <c r="A24429">
        <v>29180</v>
      </c>
      <c r="B24429">
        <v>1</v>
      </c>
      <c r="C24429">
        <v>0.7269360721</v>
      </c>
      <c r="D24429">
        <f t="shared" si="381"/>
        <v>-0.13850378000060218</v>
      </c>
    </row>
    <row r="24430" spans="1:4" x14ac:dyDescent="0.25">
      <c r="A24430">
        <v>29181</v>
      </c>
      <c r="B24430">
        <v>1</v>
      </c>
      <c r="C24430">
        <v>0.7269360721</v>
      </c>
      <c r="D24430">
        <f t="shared" si="381"/>
        <v>-0.13850378000060218</v>
      </c>
    </row>
    <row r="24431" spans="1:4" x14ac:dyDescent="0.25">
      <c r="A24431">
        <v>29182</v>
      </c>
      <c r="B24431">
        <v>0</v>
      </c>
      <c r="C24431">
        <v>0.30340521990000002</v>
      </c>
      <c r="D24431">
        <f t="shared" si="381"/>
        <v>-0.15701978423072513</v>
      </c>
    </row>
    <row r="24432" spans="1:4" x14ac:dyDescent="0.25">
      <c r="A24432">
        <v>29183</v>
      </c>
      <c r="B24432">
        <v>1</v>
      </c>
      <c r="C24432">
        <v>0.55268832420000003</v>
      </c>
      <c r="D24432">
        <f t="shared" si="381"/>
        <v>-0.25751970999588408</v>
      </c>
    </row>
    <row r="24433" spans="1:4" x14ac:dyDescent="0.25">
      <c r="A24433">
        <v>29184</v>
      </c>
      <c r="B24433">
        <v>0</v>
      </c>
      <c r="C24433">
        <v>0.34801370939999998</v>
      </c>
      <c r="D24433">
        <f t="shared" si="381"/>
        <v>-0.18576153613827404</v>
      </c>
    </row>
    <row r="24434" spans="1:4" x14ac:dyDescent="0.25">
      <c r="A24434">
        <v>29185</v>
      </c>
      <c r="B24434">
        <v>1</v>
      </c>
      <c r="C24434">
        <v>0.5562095105</v>
      </c>
      <c r="D24434">
        <f t="shared" si="381"/>
        <v>-0.25476158950573574</v>
      </c>
    </row>
    <row r="24435" spans="1:4" x14ac:dyDescent="0.25">
      <c r="A24435">
        <v>29186</v>
      </c>
      <c r="B24435">
        <v>0</v>
      </c>
      <c r="C24435">
        <v>0.47269554679999998</v>
      </c>
      <c r="D24435">
        <f t="shared" si="381"/>
        <v>-0.27793856094234537</v>
      </c>
    </row>
    <row r="24436" spans="1:4" x14ac:dyDescent="0.25">
      <c r="A24436">
        <v>29187</v>
      </c>
      <c r="B24436">
        <v>0</v>
      </c>
      <c r="C24436">
        <v>0.47269554679999998</v>
      </c>
      <c r="D24436">
        <f t="shared" si="381"/>
        <v>-0.27793856094234537</v>
      </c>
    </row>
    <row r="24437" spans="1:4" x14ac:dyDescent="0.25">
      <c r="A24437">
        <v>29193</v>
      </c>
      <c r="B24437">
        <v>0</v>
      </c>
      <c r="C24437">
        <v>0.38188380770000002</v>
      </c>
      <c r="D24437">
        <f t="shared" si="381"/>
        <v>-0.20892987939081542</v>
      </c>
    </row>
    <row r="24438" spans="1:4" x14ac:dyDescent="0.25">
      <c r="A24438">
        <v>29194</v>
      </c>
      <c r="B24438">
        <v>0</v>
      </c>
      <c r="C24438">
        <v>0.44815021170000002</v>
      </c>
      <c r="D24438">
        <f t="shared" si="381"/>
        <v>-0.25817911971672436</v>
      </c>
    </row>
    <row r="24439" spans="1:4" x14ac:dyDescent="0.25">
      <c r="A24439">
        <v>29195</v>
      </c>
      <c r="B24439">
        <v>1</v>
      </c>
      <c r="C24439">
        <v>0.66823948070000005</v>
      </c>
      <c r="D24439">
        <f t="shared" si="381"/>
        <v>-0.17506786909952288</v>
      </c>
    </row>
    <row r="24440" spans="1:4" x14ac:dyDescent="0.25">
      <c r="A24440">
        <v>29196</v>
      </c>
      <c r="B24440">
        <v>0</v>
      </c>
      <c r="C24440">
        <v>0.18319607409999999</v>
      </c>
      <c r="D24440">
        <f t="shared" si="381"/>
        <v>-8.7882183515895176E-2</v>
      </c>
    </row>
    <row r="24441" spans="1:4" x14ac:dyDescent="0.25">
      <c r="A24441">
        <v>29197</v>
      </c>
      <c r="B24441">
        <v>0</v>
      </c>
      <c r="C24441">
        <v>0.44815021170000002</v>
      </c>
      <c r="D24441">
        <f t="shared" si="381"/>
        <v>-0.25817911971672436</v>
      </c>
    </row>
    <row r="24442" spans="1:4" x14ac:dyDescent="0.25">
      <c r="A24442">
        <v>29198</v>
      </c>
      <c r="B24442">
        <v>0</v>
      </c>
      <c r="C24442">
        <v>0.38188380770000002</v>
      </c>
      <c r="D24442">
        <f t="shared" si="381"/>
        <v>-0.20892987939081542</v>
      </c>
    </row>
    <row r="24443" spans="1:4" x14ac:dyDescent="0.25">
      <c r="A24443">
        <v>29199</v>
      </c>
      <c r="B24443">
        <v>1</v>
      </c>
      <c r="C24443">
        <v>0.51894335489999999</v>
      </c>
      <c r="D24443">
        <f t="shared" si="381"/>
        <v>-0.28488004484315371</v>
      </c>
    </row>
    <row r="24444" spans="1:4" x14ac:dyDescent="0.25">
      <c r="A24444">
        <v>29200</v>
      </c>
      <c r="B24444">
        <v>0</v>
      </c>
      <c r="C24444">
        <v>0.45224859960000002</v>
      </c>
      <c r="D24444">
        <f t="shared" si="381"/>
        <v>-0.26141650343368344</v>
      </c>
    </row>
    <row r="24445" spans="1:4" x14ac:dyDescent="0.25">
      <c r="A24445">
        <v>29201</v>
      </c>
      <c r="B24445">
        <v>1</v>
      </c>
      <c r="C24445">
        <v>0.66528226899999998</v>
      </c>
      <c r="D24445">
        <f t="shared" si="381"/>
        <v>-0.17699405114898106</v>
      </c>
    </row>
    <row r="24446" spans="1:4" x14ac:dyDescent="0.25">
      <c r="A24446">
        <v>29202</v>
      </c>
      <c r="B24446">
        <v>1</v>
      </c>
      <c r="C24446">
        <v>0.80475416</v>
      </c>
      <c r="D24446">
        <f t="shared" si="381"/>
        <v>-9.4336769646542556E-2</v>
      </c>
    </row>
    <row r="24447" spans="1:4" x14ac:dyDescent="0.25">
      <c r="A24447">
        <v>29203</v>
      </c>
      <c r="B24447">
        <v>1</v>
      </c>
      <c r="C24447">
        <v>0.56215385120000005</v>
      </c>
      <c r="D24447">
        <f t="shared" si="381"/>
        <v>-0.2501448097279077</v>
      </c>
    </row>
    <row r="24448" spans="1:4" x14ac:dyDescent="0.25">
      <c r="A24448">
        <v>29204</v>
      </c>
      <c r="B24448">
        <v>0</v>
      </c>
      <c r="C24448">
        <v>0.18319607409999999</v>
      </c>
      <c r="D24448">
        <f t="shared" si="381"/>
        <v>-8.7882183515895176E-2</v>
      </c>
    </row>
    <row r="24449" spans="1:4" x14ac:dyDescent="0.25">
      <c r="A24449">
        <v>29205</v>
      </c>
      <c r="B24449">
        <v>0</v>
      </c>
      <c r="C24449">
        <v>0.47086489799999998</v>
      </c>
      <c r="D24449">
        <f t="shared" si="381"/>
        <v>-0.27643342709156649</v>
      </c>
    </row>
    <row r="24450" spans="1:4" x14ac:dyDescent="0.25">
      <c r="A24450">
        <v>29206</v>
      </c>
      <c r="B24450">
        <v>0</v>
      </c>
      <c r="C24450">
        <v>0.44815021170000002</v>
      </c>
      <c r="D24450">
        <f t="shared" si="381"/>
        <v>-0.25817911971672436</v>
      </c>
    </row>
    <row r="24451" spans="1:4" x14ac:dyDescent="0.25">
      <c r="A24451">
        <v>29207</v>
      </c>
      <c r="B24451">
        <v>0</v>
      </c>
      <c r="C24451">
        <v>0.44815021170000002</v>
      </c>
      <c r="D24451">
        <f t="shared" ref="D24451:D24514" si="382">B24451*LOG(C24451)+(1-B24451)*LOG(1-C24451)</f>
        <v>-0.25817911971672436</v>
      </c>
    </row>
    <row r="24452" spans="1:4" x14ac:dyDescent="0.25">
      <c r="A24452">
        <v>29208</v>
      </c>
      <c r="B24452">
        <v>1</v>
      </c>
      <c r="C24452">
        <v>0.50332286650000002</v>
      </c>
      <c r="D24452">
        <f t="shared" si="382"/>
        <v>-0.29815333868852778</v>
      </c>
    </row>
    <row r="24453" spans="1:4" x14ac:dyDescent="0.25">
      <c r="A24453">
        <v>29209</v>
      </c>
      <c r="B24453">
        <v>1</v>
      </c>
      <c r="C24453">
        <v>0.80475416</v>
      </c>
      <c r="D24453">
        <f t="shared" si="382"/>
        <v>-9.4336769646542556E-2</v>
      </c>
    </row>
    <row r="24454" spans="1:4" x14ac:dyDescent="0.25">
      <c r="A24454">
        <v>29210</v>
      </c>
      <c r="B24454">
        <v>0</v>
      </c>
      <c r="C24454">
        <v>0.47105826439999998</v>
      </c>
      <c r="D24454">
        <f t="shared" si="382"/>
        <v>-0.27659216407257992</v>
      </c>
    </row>
    <row r="24455" spans="1:4" x14ac:dyDescent="0.25">
      <c r="A24455">
        <v>29211</v>
      </c>
      <c r="B24455">
        <v>0</v>
      </c>
      <c r="C24455">
        <v>0.47086489799999998</v>
      </c>
      <c r="D24455">
        <f t="shared" si="382"/>
        <v>-0.27643342709156649</v>
      </c>
    </row>
    <row r="24456" spans="1:4" x14ac:dyDescent="0.25">
      <c r="A24456">
        <v>29212</v>
      </c>
      <c r="B24456">
        <v>1</v>
      </c>
      <c r="C24456">
        <v>0.53954676609999996</v>
      </c>
      <c r="D24456">
        <f t="shared" si="382"/>
        <v>-0.26797090616377267</v>
      </c>
    </row>
    <row r="24457" spans="1:4" x14ac:dyDescent="0.25">
      <c r="A24457">
        <v>29213</v>
      </c>
      <c r="B24457">
        <v>1</v>
      </c>
      <c r="C24457">
        <v>0.66823948070000005</v>
      </c>
      <c r="D24457">
        <f t="shared" si="382"/>
        <v>-0.17506786909952288</v>
      </c>
    </row>
    <row r="24458" spans="1:4" x14ac:dyDescent="0.25">
      <c r="A24458">
        <v>29214</v>
      </c>
      <c r="B24458">
        <v>1</v>
      </c>
      <c r="C24458">
        <v>0.55290056409999999</v>
      </c>
      <c r="D24458">
        <f t="shared" si="382"/>
        <v>-0.25735296696957943</v>
      </c>
    </row>
    <row r="24459" spans="1:4" x14ac:dyDescent="0.25">
      <c r="A24459">
        <v>29215</v>
      </c>
      <c r="B24459">
        <v>0</v>
      </c>
      <c r="C24459">
        <v>0.44815021170000002</v>
      </c>
      <c r="D24459">
        <f t="shared" si="382"/>
        <v>-0.25817911971672436</v>
      </c>
    </row>
    <row r="24460" spans="1:4" x14ac:dyDescent="0.25">
      <c r="A24460">
        <v>29217</v>
      </c>
      <c r="B24460">
        <v>1</v>
      </c>
      <c r="C24460">
        <v>0.56138512780000005</v>
      </c>
      <c r="D24460">
        <f t="shared" si="382"/>
        <v>-0.25073909686714374</v>
      </c>
    </row>
    <row r="24461" spans="1:4" x14ac:dyDescent="0.25">
      <c r="A24461">
        <v>29218</v>
      </c>
      <c r="B24461">
        <v>0</v>
      </c>
      <c r="C24461">
        <v>0.43018392360000002</v>
      </c>
      <c r="D24461">
        <f t="shared" si="382"/>
        <v>-0.24426530203701793</v>
      </c>
    </row>
    <row r="24462" spans="1:4" x14ac:dyDescent="0.25">
      <c r="A24462">
        <v>29219</v>
      </c>
      <c r="B24462">
        <v>1</v>
      </c>
      <c r="C24462">
        <v>0.56577520690000005</v>
      </c>
      <c r="D24462">
        <f t="shared" si="382"/>
        <v>-0.24735608788369357</v>
      </c>
    </row>
    <row r="24463" spans="1:4" x14ac:dyDescent="0.25">
      <c r="A24463">
        <v>29220</v>
      </c>
      <c r="B24463">
        <v>1</v>
      </c>
      <c r="C24463">
        <v>0.71796736250000004</v>
      </c>
      <c r="D24463">
        <f t="shared" si="382"/>
        <v>-0.14389529755201294</v>
      </c>
    </row>
    <row r="24464" spans="1:4" x14ac:dyDescent="0.25">
      <c r="A24464">
        <v>29221</v>
      </c>
      <c r="B24464">
        <v>0</v>
      </c>
      <c r="C24464">
        <v>0.35227079830000002</v>
      </c>
      <c r="D24464">
        <f t="shared" si="382"/>
        <v>-0.1886065231232068</v>
      </c>
    </row>
    <row r="24465" spans="1:4" x14ac:dyDescent="0.25">
      <c r="A24465">
        <v>29222</v>
      </c>
      <c r="B24465">
        <v>0</v>
      </c>
      <c r="C24465">
        <v>0.44283809280000003</v>
      </c>
      <c r="D24465">
        <f t="shared" si="382"/>
        <v>-0.25401858366652585</v>
      </c>
    </row>
    <row r="24466" spans="1:4" x14ac:dyDescent="0.25">
      <c r="A24466">
        <v>29223</v>
      </c>
      <c r="B24466">
        <v>0</v>
      </c>
      <c r="C24466">
        <v>0.44283809280000003</v>
      </c>
      <c r="D24466">
        <f t="shared" si="382"/>
        <v>-0.25401858366652585</v>
      </c>
    </row>
    <row r="24467" spans="1:4" x14ac:dyDescent="0.25">
      <c r="A24467">
        <v>29224</v>
      </c>
      <c r="B24467">
        <v>1</v>
      </c>
      <c r="C24467">
        <v>0.71796736250000004</v>
      </c>
      <c r="D24467">
        <f t="shared" si="382"/>
        <v>-0.14389529755201294</v>
      </c>
    </row>
    <row r="24468" spans="1:4" x14ac:dyDescent="0.25">
      <c r="A24468">
        <v>29225</v>
      </c>
      <c r="B24468">
        <v>0</v>
      </c>
      <c r="C24468">
        <v>0.32017453499999998</v>
      </c>
      <c r="D24468">
        <f t="shared" si="382"/>
        <v>-0.16760257158313202</v>
      </c>
    </row>
    <row r="24469" spans="1:4" x14ac:dyDescent="0.25">
      <c r="A24469">
        <v>29226</v>
      </c>
      <c r="B24469">
        <v>0</v>
      </c>
      <c r="C24469">
        <v>0.46617124539999999</v>
      </c>
      <c r="D24469">
        <f t="shared" si="382"/>
        <v>-0.27259803671604166</v>
      </c>
    </row>
    <row r="24470" spans="1:4" x14ac:dyDescent="0.25">
      <c r="A24470">
        <v>29227</v>
      </c>
      <c r="B24470">
        <v>1</v>
      </c>
      <c r="C24470">
        <v>0.71796736250000004</v>
      </c>
      <c r="D24470">
        <f t="shared" si="382"/>
        <v>-0.14389529755201294</v>
      </c>
    </row>
    <row r="24471" spans="1:4" x14ac:dyDescent="0.25">
      <c r="A24471">
        <v>29228</v>
      </c>
      <c r="B24471">
        <v>0</v>
      </c>
      <c r="C24471">
        <v>0.36438168269999999</v>
      </c>
      <c r="D24471">
        <f t="shared" si="382"/>
        <v>-0.19680359575086495</v>
      </c>
    </row>
    <row r="24472" spans="1:4" x14ac:dyDescent="0.25">
      <c r="A24472">
        <v>29229</v>
      </c>
      <c r="B24472">
        <v>1</v>
      </c>
      <c r="C24472">
        <v>0.52445682839999996</v>
      </c>
      <c r="D24472">
        <f t="shared" si="382"/>
        <v>-0.28029025572460864</v>
      </c>
    </row>
    <row r="24473" spans="1:4" x14ac:dyDescent="0.25">
      <c r="A24473">
        <v>29230</v>
      </c>
      <c r="B24473">
        <v>0</v>
      </c>
      <c r="C24473">
        <v>0.40453512930000002</v>
      </c>
      <c r="D24473">
        <f t="shared" si="382"/>
        <v>-0.22514385451900357</v>
      </c>
    </row>
    <row r="24474" spans="1:4" x14ac:dyDescent="0.25">
      <c r="A24474">
        <v>29231</v>
      </c>
      <c r="B24474">
        <v>1</v>
      </c>
      <c r="C24474">
        <v>0.71796736250000004</v>
      </c>
      <c r="D24474">
        <f t="shared" si="382"/>
        <v>-0.14389529755201294</v>
      </c>
    </row>
    <row r="24475" spans="1:4" x14ac:dyDescent="0.25">
      <c r="A24475">
        <v>29232</v>
      </c>
      <c r="B24475">
        <v>0</v>
      </c>
      <c r="C24475">
        <v>0.44283809280000003</v>
      </c>
      <c r="D24475">
        <f t="shared" si="382"/>
        <v>-0.25401858366652585</v>
      </c>
    </row>
    <row r="24476" spans="1:4" x14ac:dyDescent="0.25">
      <c r="A24476">
        <v>29233</v>
      </c>
      <c r="B24476">
        <v>1</v>
      </c>
      <c r="C24476">
        <v>0.71796736250000004</v>
      </c>
      <c r="D24476">
        <f t="shared" si="382"/>
        <v>-0.14389529755201294</v>
      </c>
    </row>
    <row r="24477" spans="1:4" x14ac:dyDescent="0.25">
      <c r="A24477">
        <v>29234</v>
      </c>
      <c r="B24477">
        <v>1</v>
      </c>
      <c r="C24477">
        <v>0.71796736250000004</v>
      </c>
      <c r="D24477">
        <f t="shared" si="382"/>
        <v>-0.14389529755201294</v>
      </c>
    </row>
    <row r="24478" spans="1:4" x14ac:dyDescent="0.25">
      <c r="A24478">
        <v>29235</v>
      </c>
      <c r="B24478">
        <v>0</v>
      </c>
      <c r="C24478">
        <v>0.49739690390000002</v>
      </c>
      <c r="D24478">
        <f t="shared" si="382"/>
        <v>-0.2987748404250905</v>
      </c>
    </row>
    <row r="24479" spans="1:4" x14ac:dyDescent="0.25">
      <c r="A24479">
        <v>29240</v>
      </c>
      <c r="B24479">
        <v>0</v>
      </c>
      <c r="C24479">
        <v>0.4789356072</v>
      </c>
      <c r="D24479">
        <f t="shared" si="382"/>
        <v>-0.28310860355332046</v>
      </c>
    </row>
    <row r="24480" spans="1:4" x14ac:dyDescent="0.25">
      <c r="A24480">
        <v>29241</v>
      </c>
      <c r="B24480">
        <v>1</v>
      </c>
      <c r="C24480">
        <v>0.5991064653</v>
      </c>
      <c r="D24480">
        <f t="shared" si="382"/>
        <v>-0.22249599366457862</v>
      </c>
    </row>
    <row r="24481" spans="1:4" x14ac:dyDescent="0.25">
      <c r="A24481">
        <v>29242</v>
      </c>
      <c r="B24481">
        <v>1</v>
      </c>
      <c r="C24481">
        <v>0.62435159890000003</v>
      </c>
      <c r="D24481">
        <f t="shared" si="382"/>
        <v>-0.20457077176176289</v>
      </c>
    </row>
    <row r="24482" spans="1:4" x14ac:dyDescent="0.25">
      <c r="A24482">
        <v>29243</v>
      </c>
      <c r="B24482">
        <v>0</v>
      </c>
      <c r="C24482">
        <v>0.2884361044</v>
      </c>
      <c r="D24482">
        <f t="shared" si="382"/>
        <v>-0.14778609591622097</v>
      </c>
    </row>
    <row r="24483" spans="1:4" x14ac:dyDescent="0.25">
      <c r="A24483">
        <v>29244</v>
      </c>
      <c r="B24483">
        <v>0</v>
      </c>
      <c r="C24483">
        <v>0.42835590000000001</v>
      </c>
      <c r="D24483">
        <f t="shared" si="382"/>
        <v>-0.24287427454889654</v>
      </c>
    </row>
    <row r="24484" spans="1:4" x14ac:dyDescent="0.25">
      <c r="A24484">
        <v>29245</v>
      </c>
      <c r="B24484">
        <v>1</v>
      </c>
      <c r="C24484">
        <v>0.60510287070000002</v>
      </c>
      <c r="D24484">
        <f t="shared" si="382"/>
        <v>-0.21817078670364573</v>
      </c>
    </row>
    <row r="24485" spans="1:4" x14ac:dyDescent="0.25">
      <c r="A24485">
        <v>29246</v>
      </c>
      <c r="B24485">
        <v>1</v>
      </c>
      <c r="C24485">
        <v>0.52289826520000005</v>
      </c>
      <c r="D24485">
        <f t="shared" si="382"/>
        <v>-0.28158279901049926</v>
      </c>
    </row>
    <row r="24486" spans="1:4" x14ac:dyDescent="0.25">
      <c r="A24486">
        <v>29247</v>
      </c>
      <c r="B24486">
        <v>0</v>
      </c>
      <c r="C24486">
        <v>0.41462709959999999</v>
      </c>
      <c r="D24486">
        <f t="shared" si="382"/>
        <v>-0.23256738692300391</v>
      </c>
    </row>
    <row r="24487" spans="1:4" x14ac:dyDescent="0.25">
      <c r="A24487">
        <v>29248</v>
      </c>
      <c r="B24487">
        <v>1</v>
      </c>
      <c r="C24487">
        <v>0.76835108659999996</v>
      </c>
      <c r="D24487">
        <f t="shared" si="382"/>
        <v>-0.11444029021307443</v>
      </c>
    </row>
    <row r="24488" spans="1:4" x14ac:dyDescent="0.25">
      <c r="A24488">
        <v>29249</v>
      </c>
      <c r="B24488">
        <v>0</v>
      </c>
      <c r="C24488">
        <v>0.3575260891</v>
      </c>
      <c r="D24488">
        <f t="shared" si="382"/>
        <v>-0.19214450314407946</v>
      </c>
    </row>
    <row r="24489" spans="1:4" x14ac:dyDescent="0.25">
      <c r="A24489">
        <v>29250</v>
      </c>
      <c r="B24489">
        <v>1</v>
      </c>
      <c r="C24489">
        <v>0.62152968099999995</v>
      </c>
      <c r="D24489">
        <f t="shared" si="382"/>
        <v>-0.20653812689888351</v>
      </c>
    </row>
    <row r="24490" spans="1:4" x14ac:dyDescent="0.25">
      <c r="A24490">
        <v>29251</v>
      </c>
      <c r="B24490">
        <v>0</v>
      </c>
      <c r="C24490">
        <v>0.2884361044</v>
      </c>
      <c r="D24490">
        <f t="shared" si="382"/>
        <v>-0.14778609591622097</v>
      </c>
    </row>
    <row r="24491" spans="1:4" x14ac:dyDescent="0.25">
      <c r="A24491">
        <v>29252</v>
      </c>
      <c r="B24491">
        <v>1</v>
      </c>
      <c r="C24491">
        <v>0.59645866530000002</v>
      </c>
      <c r="D24491">
        <f t="shared" si="382"/>
        <v>-0.22441964764179623</v>
      </c>
    </row>
    <row r="24492" spans="1:4" x14ac:dyDescent="0.25">
      <c r="A24492">
        <v>29253</v>
      </c>
      <c r="B24492">
        <v>0</v>
      </c>
      <c r="C24492">
        <v>0.42835590000000001</v>
      </c>
      <c r="D24492">
        <f t="shared" si="382"/>
        <v>-0.24287427454889654</v>
      </c>
    </row>
    <row r="24493" spans="1:4" x14ac:dyDescent="0.25">
      <c r="A24493">
        <v>29254</v>
      </c>
      <c r="B24493">
        <v>0</v>
      </c>
      <c r="C24493">
        <v>0.42835590000000001</v>
      </c>
      <c r="D24493">
        <f t="shared" si="382"/>
        <v>-0.24287427454889654</v>
      </c>
    </row>
    <row r="24494" spans="1:4" x14ac:dyDescent="0.25">
      <c r="A24494">
        <v>29255</v>
      </c>
      <c r="B24494">
        <v>1</v>
      </c>
      <c r="C24494">
        <v>0.76835108659999996</v>
      </c>
      <c r="D24494">
        <f t="shared" si="382"/>
        <v>-0.11444029021307443</v>
      </c>
    </row>
    <row r="24495" spans="1:4" x14ac:dyDescent="0.25">
      <c r="A24495">
        <v>29256</v>
      </c>
      <c r="B24495">
        <v>1</v>
      </c>
      <c r="C24495">
        <v>0.76835108659999996</v>
      </c>
      <c r="D24495">
        <f t="shared" si="382"/>
        <v>-0.11444029021307443</v>
      </c>
    </row>
    <row r="24496" spans="1:4" x14ac:dyDescent="0.25">
      <c r="A24496">
        <v>29257</v>
      </c>
      <c r="B24496">
        <v>0</v>
      </c>
      <c r="C24496">
        <v>0.2884361044</v>
      </c>
      <c r="D24496">
        <f t="shared" si="382"/>
        <v>-0.14778609591622097</v>
      </c>
    </row>
    <row r="24497" spans="1:4" x14ac:dyDescent="0.25">
      <c r="A24497">
        <v>29258</v>
      </c>
      <c r="B24497">
        <v>0</v>
      </c>
      <c r="C24497">
        <v>0.21925791389999999</v>
      </c>
      <c r="D24497">
        <f t="shared" si="382"/>
        <v>-0.10749240925020623</v>
      </c>
    </row>
    <row r="24498" spans="1:4" x14ac:dyDescent="0.25">
      <c r="A24498">
        <v>29259</v>
      </c>
      <c r="B24498">
        <v>0</v>
      </c>
      <c r="C24498">
        <v>0.2884361044</v>
      </c>
      <c r="D24498">
        <f t="shared" si="382"/>
        <v>-0.14778609591622097</v>
      </c>
    </row>
    <row r="24499" spans="1:4" x14ac:dyDescent="0.25">
      <c r="A24499">
        <v>29260</v>
      </c>
      <c r="B24499">
        <v>1</v>
      </c>
      <c r="C24499">
        <v>0.50666118540000005</v>
      </c>
      <c r="D24499">
        <f t="shared" si="382"/>
        <v>-0.29528236512372602</v>
      </c>
    </row>
    <row r="24500" spans="1:4" x14ac:dyDescent="0.25">
      <c r="A24500">
        <v>29263</v>
      </c>
      <c r="B24500">
        <v>0</v>
      </c>
      <c r="C24500">
        <v>0.33829342610000002</v>
      </c>
      <c r="D24500">
        <f t="shared" si="382"/>
        <v>-0.17933455072090107</v>
      </c>
    </row>
    <row r="24501" spans="1:4" x14ac:dyDescent="0.25">
      <c r="A24501">
        <v>29264</v>
      </c>
      <c r="B24501">
        <v>1</v>
      </c>
      <c r="C24501">
        <v>0.57017573600000004</v>
      </c>
      <c r="D24501">
        <f t="shared" si="382"/>
        <v>-0.24399126816567429</v>
      </c>
    </row>
    <row r="24502" spans="1:4" x14ac:dyDescent="0.25">
      <c r="A24502">
        <v>29265</v>
      </c>
      <c r="B24502">
        <v>0</v>
      </c>
      <c r="C24502">
        <v>0.40721538530000001</v>
      </c>
      <c r="D24502">
        <f t="shared" si="382"/>
        <v>-0.22710307668460158</v>
      </c>
    </row>
    <row r="24503" spans="1:4" x14ac:dyDescent="0.25">
      <c r="A24503">
        <v>29266</v>
      </c>
      <c r="B24503">
        <v>1</v>
      </c>
      <c r="C24503">
        <v>0.74128203950000005</v>
      </c>
      <c r="D24503">
        <f t="shared" si="382"/>
        <v>-0.13001652225858487</v>
      </c>
    </row>
    <row r="24504" spans="1:4" x14ac:dyDescent="0.25">
      <c r="A24504">
        <v>29267</v>
      </c>
      <c r="B24504">
        <v>1</v>
      </c>
      <c r="C24504">
        <v>0.59114783380000002</v>
      </c>
      <c r="D24504">
        <f t="shared" si="382"/>
        <v>-0.22830389750294028</v>
      </c>
    </row>
    <row r="24505" spans="1:4" x14ac:dyDescent="0.25">
      <c r="A24505">
        <v>29268</v>
      </c>
      <c r="B24505">
        <v>1</v>
      </c>
      <c r="C24505">
        <v>0.74128203950000005</v>
      </c>
      <c r="D24505">
        <f t="shared" si="382"/>
        <v>-0.13001652225858487</v>
      </c>
    </row>
    <row r="24506" spans="1:4" x14ac:dyDescent="0.25">
      <c r="A24506">
        <v>29269</v>
      </c>
      <c r="B24506">
        <v>0</v>
      </c>
      <c r="C24506">
        <v>0.17705851310000001</v>
      </c>
      <c r="D24506">
        <f t="shared" si="382"/>
        <v>-8.4631043062154868E-2</v>
      </c>
    </row>
    <row r="24507" spans="1:4" x14ac:dyDescent="0.25">
      <c r="A24507">
        <v>29270</v>
      </c>
      <c r="B24507">
        <v>0</v>
      </c>
      <c r="C24507">
        <v>0.2707206137</v>
      </c>
      <c r="D24507">
        <f t="shared" si="382"/>
        <v>-0.1371060619651579</v>
      </c>
    </row>
    <row r="24508" spans="1:4" x14ac:dyDescent="0.25">
      <c r="A24508">
        <v>29271</v>
      </c>
      <c r="B24508">
        <v>0</v>
      </c>
      <c r="C24508">
        <v>0.48774360169999997</v>
      </c>
      <c r="D24508">
        <f t="shared" si="382"/>
        <v>-0.29051260837034054</v>
      </c>
    </row>
    <row r="24509" spans="1:4" x14ac:dyDescent="0.25">
      <c r="A24509">
        <v>29272</v>
      </c>
      <c r="B24509">
        <v>1</v>
      </c>
      <c r="C24509">
        <v>0.74128203950000005</v>
      </c>
      <c r="D24509">
        <f t="shared" si="382"/>
        <v>-0.13001652225858487</v>
      </c>
    </row>
    <row r="24510" spans="1:4" x14ac:dyDescent="0.25">
      <c r="A24510">
        <v>29273</v>
      </c>
      <c r="B24510">
        <v>1</v>
      </c>
      <c r="C24510">
        <v>0.66111270840000003</v>
      </c>
      <c r="D24510">
        <f t="shared" si="382"/>
        <v>-0.17972449442737831</v>
      </c>
    </row>
    <row r="24511" spans="1:4" x14ac:dyDescent="0.25">
      <c r="A24511">
        <v>29274</v>
      </c>
      <c r="B24511">
        <v>0</v>
      </c>
      <c r="C24511">
        <v>0.3845091068</v>
      </c>
      <c r="D24511">
        <f t="shared" si="382"/>
        <v>-0.21077836850398407</v>
      </c>
    </row>
    <row r="24512" spans="1:4" x14ac:dyDescent="0.25">
      <c r="A24512">
        <v>29275</v>
      </c>
      <c r="B24512">
        <v>1</v>
      </c>
      <c r="C24512">
        <v>0.51998043949999995</v>
      </c>
      <c r="D24512">
        <f t="shared" si="382"/>
        <v>-0.28401299324403362</v>
      </c>
    </row>
    <row r="24513" spans="1:4" x14ac:dyDescent="0.25">
      <c r="A24513">
        <v>29276</v>
      </c>
      <c r="B24513">
        <v>0</v>
      </c>
      <c r="C24513">
        <v>0.32846628410000001</v>
      </c>
      <c r="D24513">
        <f t="shared" si="382"/>
        <v>-0.17293217769112176</v>
      </c>
    </row>
    <row r="24514" spans="1:4" x14ac:dyDescent="0.25">
      <c r="A24514">
        <v>29277</v>
      </c>
      <c r="B24514">
        <v>1</v>
      </c>
      <c r="C24514">
        <v>0.57885562580000005</v>
      </c>
      <c r="D24514">
        <f t="shared" si="382"/>
        <v>-0.23742974151773771</v>
      </c>
    </row>
    <row r="24515" spans="1:4" x14ac:dyDescent="0.25">
      <c r="A24515">
        <v>29278</v>
      </c>
      <c r="B24515">
        <v>0</v>
      </c>
      <c r="C24515">
        <v>0.4567657094</v>
      </c>
      <c r="D24515">
        <f t="shared" ref="D24515:D24578" si="383">B24515*LOG(C24515)+(1-B24515)*LOG(1-C24515)</f>
        <v>-0.2650128238742222</v>
      </c>
    </row>
    <row r="24516" spans="1:4" x14ac:dyDescent="0.25">
      <c r="A24516">
        <v>29282</v>
      </c>
      <c r="B24516">
        <v>0</v>
      </c>
      <c r="C24516">
        <v>0.38099769550000001</v>
      </c>
      <c r="D24516">
        <f t="shared" si="383"/>
        <v>-0.20830773413049511</v>
      </c>
    </row>
    <row r="24517" spans="1:4" x14ac:dyDescent="0.25">
      <c r="A24517">
        <v>29283</v>
      </c>
      <c r="B24517">
        <v>0</v>
      </c>
      <c r="C24517">
        <v>0.4849691351</v>
      </c>
      <c r="D24517">
        <f t="shared" si="383"/>
        <v>-0.28816674366930678</v>
      </c>
    </row>
    <row r="24518" spans="1:4" x14ac:dyDescent="0.25">
      <c r="A24518">
        <v>29284</v>
      </c>
      <c r="B24518">
        <v>1</v>
      </c>
      <c r="C24518">
        <v>0.7335365049</v>
      </c>
      <c r="D24518">
        <f t="shared" si="383"/>
        <v>-0.13457826834811928</v>
      </c>
    </row>
    <row r="24519" spans="1:4" x14ac:dyDescent="0.25">
      <c r="A24519">
        <v>29285</v>
      </c>
      <c r="B24519">
        <v>0</v>
      </c>
      <c r="C24519">
        <v>0.4849691351</v>
      </c>
      <c r="D24519">
        <f t="shared" si="383"/>
        <v>-0.28816674366930678</v>
      </c>
    </row>
    <row r="24520" spans="1:4" x14ac:dyDescent="0.25">
      <c r="A24520">
        <v>29286</v>
      </c>
      <c r="B24520">
        <v>0</v>
      </c>
      <c r="C24520">
        <v>0.3773117983</v>
      </c>
      <c r="D24520">
        <f t="shared" si="383"/>
        <v>-0.20572936293626518</v>
      </c>
    </row>
    <row r="24521" spans="1:4" x14ac:dyDescent="0.25">
      <c r="A24521">
        <v>29287</v>
      </c>
      <c r="B24521">
        <v>0</v>
      </c>
      <c r="C24521">
        <v>0.45472222750000002</v>
      </c>
      <c r="D24521">
        <f t="shared" si="383"/>
        <v>-0.26338220537084461</v>
      </c>
    </row>
    <row r="24522" spans="1:4" x14ac:dyDescent="0.25">
      <c r="A24522">
        <v>29288</v>
      </c>
      <c r="B24522">
        <v>0</v>
      </c>
      <c r="C24522">
        <v>0.3253966875</v>
      </c>
      <c r="D24522">
        <f t="shared" si="383"/>
        <v>-0.17095153062837784</v>
      </c>
    </row>
    <row r="24523" spans="1:4" x14ac:dyDescent="0.25">
      <c r="A24523">
        <v>29289</v>
      </c>
      <c r="B24523">
        <v>1</v>
      </c>
      <c r="C24523">
        <v>0.58496721870000001</v>
      </c>
      <c r="D24523">
        <f t="shared" si="383"/>
        <v>-0.2328684709034646</v>
      </c>
    </row>
    <row r="24524" spans="1:4" x14ac:dyDescent="0.25">
      <c r="A24524">
        <v>29290</v>
      </c>
      <c r="B24524">
        <v>0</v>
      </c>
      <c r="C24524">
        <v>0.44760614380000002</v>
      </c>
      <c r="D24524">
        <f t="shared" si="383"/>
        <v>-0.25775116034915585</v>
      </c>
    </row>
    <row r="24525" spans="1:4" x14ac:dyDescent="0.25">
      <c r="A24525">
        <v>29291</v>
      </c>
      <c r="B24525">
        <v>0</v>
      </c>
      <c r="C24525">
        <v>0.2676941431</v>
      </c>
      <c r="D24525">
        <f t="shared" si="383"/>
        <v>-0.13530749241076706</v>
      </c>
    </row>
    <row r="24526" spans="1:4" x14ac:dyDescent="0.25">
      <c r="A24526">
        <v>29292</v>
      </c>
      <c r="B24526">
        <v>0</v>
      </c>
      <c r="C24526">
        <v>0.46521640520000002</v>
      </c>
      <c r="D24526">
        <f t="shared" si="383"/>
        <v>-0.2718219237681555</v>
      </c>
    </row>
    <row r="24527" spans="1:4" x14ac:dyDescent="0.25">
      <c r="A24527">
        <v>29293</v>
      </c>
      <c r="B24527">
        <v>0</v>
      </c>
      <c r="C24527">
        <v>0.1369563788</v>
      </c>
      <c r="D24527">
        <f t="shared" si="383"/>
        <v>-6.3967252989672083E-2</v>
      </c>
    </row>
    <row r="24528" spans="1:4" x14ac:dyDescent="0.25">
      <c r="A24528">
        <v>29294</v>
      </c>
      <c r="B24528">
        <v>0</v>
      </c>
      <c r="C24528">
        <v>0.2676941431</v>
      </c>
      <c r="D24528">
        <f t="shared" si="383"/>
        <v>-0.13530749241076706</v>
      </c>
    </row>
    <row r="24529" spans="1:4" x14ac:dyDescent="0.25">
      <c r="A24529">
        <v>29295</v>
      </c>
      <c r="B24529">
        <v>0</v>
      </c>
      <c r="C24529">
        <v>0.2676941431</v>
      </c>
      <c r="D24529">
        <f t="shared" si="383"/>
        <v>-0.13530749241076706</v>
      </c>
    </row>
    <row r="24530" spans="1:4" x14ac:dyDescent="0.25">
      <c r="A24530">
        <v>29296</v>
      </c>
      <c r="B24530">
        <v>0</v>
      </c>
      <c r="C24530">
        <v>0.21162556539999999</v>
      </c>
      <c r="D24530">
        <f t="shared" si="383"/>
        <v>-0.1032674674623157</v>
      </c>
    </row>
    <row r="24531" spans="1:4" x14ac:dyDescent="0.25">
      <c r="A24531">
        <v>29297</v>
      </c>
      <c r="B24531">
        <v>0</v>
      </c>
      <c r="C24531">
        <v>0.3253966875</v>
      </c>
      <c r="D24531">
        <f t="shared" si="383"/>
        <v>-0.17095153062837784</v>
      </c>
    </row>
    <row r="24532" spans="1:4" x14ac:dyDescent="0.25">
      <c r="A24532">
        <v>29298</v>
      </c>
      <c r="B24532">
        <v>0</v>
      </c>
      <c r="C24532">
        <v>0.38099769550000001</v>
      </c>
      <c r="D24532">
        <f t="shared" si="383"/>
        <v>-0.20830773413049511</v>
      </c>
    </row>
    <row r="24533" spans="1:4" x14ac:dyDescent="0.25">
      <c r="A24533">
        <v>29299</v>
      </c>
      <c r="B24533">
        <v>1</v>
      </c>
      <c r="C24533">
        <v>0.5637384285</v>
      </c>
      <c r="D24533">
        <f t="shared" si="383"/>
        <v>-0.24892235950897015</v>
      </c>
    </row>
    <row r="24534" spans="1:4" x14ac:dyDescent="0.25">
      <c r="A24534">
        <v>29300</v>
      </c>
      <c r="B24534">
        <v>1</v>
      </c>
      <c r="C24534">
        <v>0.7335365049</v>
      </c>
      <c r="D24534">
        <f t="shared" si="383"/>
        <v>-0.13457826834811928</v>
      </c>
    </row>
    <row r="24535" spans="1:4" x14ac:dyDescent="0.25">
      <c r="A24535">
        <v>29301</v>
      </c>
      <c r="B24535">
        <v>0</v>
      </c>
      <c r="C24535">
        <v>0.3253966875</v>
      </c>
      <c r="D24535">
        <f t="shared" si="383"/>
        <v>-0.17095153062837784</v>
      </c>
    </row>
    <row r="24536" spans="1:4" x14ac:dyDescent="0.25">
      <c r="A24536">
        <v>29302</v>
      </c>
      <c r="B24536">
        <v>1</v>
      </c>
      <c r="C24536">
        <v>0.58496721870000001</v>
      </c>
      <c r="D24536">
        <f t="shared" si="383"/>
        <v>-0.2328684709034646</v>
      </c>
    </row>
    <row r="24537" spans="1:4" x14ac:dyDescent="0.25">
      <c r="A24537">
        <v>29306</v>
      </c>
      <c r="B24537">
        <v>1</v>
      </c>
      <c r="C24537">
        <v>0.52397661750000002</v>
      </c>
      <c r="D24537">
        <f t="shared" si="383"/>
        <v>-0.28068809301112285</v>
      </c>
    </row>
    <row r="24538" spans="1:4" x14ac:dyDescent="0.25">
      <c r="A24538">
        <v>29307</v>
      </c>
      <c r="B24538">
        <v>0</v>
      </c>
      <c r="C24538">
        <v>0.37772646949999999</v>
      </c>
      <c r="D24538">
        <f t="shared" si="383"/>
        <v>-0.20601867210291042</v>
      </c>
    </row>
    <row r="24539" spans="1:4" x14ac:dyDescent="0.25">
      <c r="A24539">
        <v>29308</v>
      </c>
      <c r="B24539">
        <v>1</v>
      </c>
      <c r="C24539">
        <v>0.53267422509999995</v>
      </c>
      <c r="D24539">
        <f t="shared" si="383"/>
        <v>-0.27353831723368155</v>
      </c>
    </row>
    <row r="24540" spans="1:4" x14ac:dyDescent="0.25">
      <c r="A24540">
        <v>29309</v>
      </c>
      <c r="B24540">
        <v>0</v>
      </c>
      <c r="C24540">
        <v>0.48894825730000002</v>
      </c>
      <c r="D24540">
        <f t="shared" si="383"/>
        <v>-0.29153512641821189</v>
      </c>
    </row>
    <row r="24541" spans="1:4" x14ac:dyDescent="0.25">
      <c r="A24541">
        <v>29310</v>
      </c>
      <c r="B24541">
        <v>0</v>
      </c>
      <c r="C24541">
        <v>0.42246601969999997</v>
      </c>
      <c r="D24541">
        <f t="shared" si="383"/>
        <v>-0.23842245814987259</v>
      </c>
    </row>
    <row r="24542" spans="1:4" x14ac:dyDescent="0.25">
      <c r="A24542">
        <v>29311</v>
      </c>
      <c r="B24542">
        <v>0</v>
      </c>
      <c r="C24542">
        <v>2.6845862000000002E-3</v>
      </c>
      <c r="D24542">
        <f t="shared" si="383"/>
        <v>-1.1674687602202779E-3</v>
      </c>
    </row>
    <row r="24543" spans="1:4" x14ac:dyDescent="0.25">
      <c r="A24543">
        <v>29312</v>
      </c>
      <c r="B24543">
        <v>1</v>
      </c>
      <c r="C24543">
        <v>0.53267422509999995</v>
      </c>
      <c r="D24543">
        <f t="shared" si="383"/>
        <v>-0.27353831723368155</v>
      </c>
    </row>
    <row r="24544" spans="1:4" x14ac:dyDescent="0.25">
      <c r="A24544">
        <v>29313</v>
      </c>
      <c r="B24544">
        <v>0</v>
      </c>
      <c r="C24544">
        <v>0.37772646949999999</v>
      </c>
      <c r="D24544">
        <f t="shared" si="383"/>
        <v>-0.20601867210291042</v>
      </c>
    </row>
    <row r="24545" spans="1:4" x14ac:dyDescent="0.25">
      <c r="A24545">
        <v>29314</v>
      </c>
      <c r="B24545">
        <v>0</v>
      </c>
      <c r="C24545">
        <v>0.3145221741</v>
      </c>
      <c r="D24545">
        <f t="shared" si="383"/>
        <v>-0.16400658937195706</v>
      </c>
    </row>
    <row r="24546" spans="1:4" x14ac:dyDescent="0.25">
      <c r="A24546">
        <v>29315</v>
      </c>
      <c r="B24546">
        <v>1</v>
      </c>
      <c r="C24546">
        <v>0.52397661750000002</v>
      </c>
      <c r="D24546">
        <f t="shared" si="383"/>
        <v>-0.28068809301112285</v>
      </c>
    </row>
    <row r="24547" spans="1:4" x14ac:dyDescent="0.25">
      <c r="A24547">
        <v>29316</v>
      </c>
      <c r="B24547">
        <v>0</v>
      </c>
      <c r="C24547">
        <v>0.10170485999999999</v>
      </c>
      <c r="D24547">
        <f t="shared" si="383"/>
        <v>-4.6580949953710087E-2</v>
      </c>
    </row>
    <row r="24548" spans="1:4" x14ac:dyDescent="0.25">
      <c r="A24548">
        <v>29317</v>
      </c>
      <c r="B24548">
        <v>0</v>
      </c>
      <c r="C24548">
        <v>0.37772646949999999</v>
      </c>
      <c r="D24548">
        <f t="shared" si="383"/>
        <v>-0.20601867210291042</v>
      </c>
    </row>
    <row r="24549" spans="1:4" x14ac:dyDescent="0.25">
      <c r="A24549">
        <v>29318</v>
      </c>
      <c r="B24549">
        <v>0</v>
      </c>
      <c r="C24549">
        <v>0.4372475307</v>
      </c>
      <c r="D24549">
        <f t="shared" si="383"/>
        <v>-0.24968259068370829</v>
      </c>
    </row>
    <row r="24550" spans="1:4" x14ac:dyDescent="0.25">
      <c r="A24550">
        <v>29319</v>
      </c>
      <c r="B24550">
        <v>0</v>
      </c>
      <c r="C24550">
        <v>0.2113120278</v>
      </c>
      <c r="D24550">
        <f t="shared" si="383"/>
        <v>-0.10309478228415649</v>
      </c>
    </row>
    <row r="24551" spans="1:4" x14ac:dyDescent="0.25">
      <c r="A24551">
        <v>29320</v>
      </c>
      <c r="B24551">
        <v>1</v>
      </c>
      <c r="C24551">
        <v>0.55012500720000002</v>
      </c>
      <c r="D24551">
        <f t="shared" si="383"/>
        <v>-0.25953861274498075</v>
      </c>
    </row>
    <row r="24552" spans="1:4" x14ac:dyDescent="0.25">
      <c r="A24552">
        <v>29321</v>
      </c>
      <c r="B24552">
        <v>1</v>
      </c>
      <c r="C24552">
        <v>0.64132873400000001</v>
      </c>
      <c r="D24552">
        <f t="shared" si="383"/>
        <v>-0.19291930157958798</v>
      </c>
    </row>
    <row r="24553" spans="1:4" x14ac:dyDescent="0.25">
      <c r="A24553">
        <v>29322</v>
      </c>
      <c r="B24553">
        <v>0</v>
      </c>
      <c r="C24553">
        <v>0.4372475307</v>
      </c>
      <c r="D24553">
        <f t="shared" si="383"/>
        <v>-0.24968259068370829</v>
      </c>
    </row>
    <row r="24554" spans="1:4" x14ac:dyDescent="0.25">
      <c r="A24554">
        <v>29323</v>
      </c>
      <c r="B24554">
        <v>0</v>
      </c>
      <c r="C24554">
        <v>0.37772646949999999</v>
      </c>
      <c r="D24554">
        <f t="shared" si="383"/>
        <v>-0.20601867210291042</v>
      </c>
    </row>
    <row r="24555" spans="1:4" x14ac:dyDescent="0.25">
      <c r="A24555">
        <v>29324</v>
      </c>
      <c r="B24555">
        <v>1</v>
      </c>
      <c r="C24555">
        <v>0.55640469839999995</v>
      </c>
      <c r="D24555">
        <f t="shared" si="383"/>
        <v>-0.25460921138923176</v>
      </c>
    </row>
    <row r="24556" spans="1:4" x14ac:dyDescent="0.25">
      <c r="A24556">
        <v>29325</v>
      </c>
      <c r="B24556">
        <v>0</v>
      </c>
      <c r="C24556">
        <v>0.40296098470000002</v>
      </c>
      <c r="D24556">
        <f t="shared" si="383"/>
        <v>-0.22399728767154323</v>
      </c>
    </row>
    <row r="24557" spans="1:4" x14ac:dyDescent="0.25">
      <c r="A24557">
        <v>29326</v>
      </c>
      <c r="B24557">
        <v>0</v>
      </c>
      <c r="C24557">
        <v>0.3548436002</v>
      </c>
      <c r="D24557">
        <f t="shared" si="383"/>
        <v>-0.19033499026957315</v>
      </c>
    </row>
    <row r="24558" spans="1:4" x14ac:dyDescent="0.25">
      <c r="A24558">
        <v>29328</v>
      </c>
      <c r="B24558">
        <v>1</v>
      </c>
      <c r="C24558">
        <v>0.78336784709999996</v>
      </c>
      <c r="D24558">
        <f t="shared" si="383"/>
        <v>-0.10603425779914612</v>
      </c>
    </row>
    <row r="24559" spans="1:4" x14ac:dyDescent="0.25">
      <c r="A24559">
        <v>29329</v>
      </c>
      <c r="B24559">
        <v>0</v>
      </c>
      <c r="C24559">
        <v>0.42028637270000002</v>
      </c>
      <c r="D24559">
        <f t="shared" si="383"/>
        <v>-0.23678649057000367</v>
      </c>
    </row>
    <row r="24560" spans="1:4" x14ac:dyDescent="0.25">
      <c r="A24560">
        <v>29330</v>
      </c>
      <c r="B24560">
        <v>1</v>
      </c>
      <c r="C24560">
        <v>0.52595206699999997</v>
      </c>
      <c r="D24560">
        <f t="shared" si="383"/>
        <v>-0.27905383376633641</v>
      </c>
    </row>
    <row r="24561" spans="1:4" x14ac:dyDescent="0.25">
      <c r="A24561">
        <v>29331</v>
      </c>
      <c r="B24561">
        <v>0</v>
      </c>
      <c r="C24561">
        <v>0.42028637270000002</v>
      </c>
      <c r="D24561">
        <f t="shared" si="383"/>
        <v>-0.23678649057000367</v>
      </c>
    </row>
    <row r="24562" spans="1:4" x14ac:dyDescent="0.25">
      <c r="A24562">
        <v>29332</v>
      </c>
      <c r="B24562">
        <v>0</v>
      </c>
      <c r="C24562">
        <v>0.37602836429999997</v>
      </c>
      <c r="D24562">
        <f t="shared" si="383"/>
        <v>-0.20483515188641102</v>
      </c>
    </row>
    <row r="24563" spans="1:4" x14ac:dyDescent="0.25">
      <c r="A24563">
        <v>29333</v>
      </c>
      <c r="B24563">
        <v>1</v>
      </c>
      <c r="C24563">
        <v>0.78336784709999996</v>
      </c>
      <c r="D24563">
        <f t="shared" si="383"/>
        <v>-0.10603425779914612</v>
      </c>
    </row>
    <row r="24564" spans="1:4" x14ac:dyDescent="0.25">
      <c r="A24564">
        <v>29334</v>
      </c>
      <c r="B24564">
        <v>0</v>
      </c>
      <c r="C24564">
        <v>0.35298528639999999</v>
      </c>
      <c r="D24564">
        <f t="shared" si="383"/>
        <v>-0.18908584303666087</v>
      </c>
    </row>
    <row r="24565" spans="1:4" x14ac:dyDescent="0.25">
      <c r="A24565">
        <v>29335</v>
      </c>
      <c r="B24565">
        <v>1</v>
      </c>
      <c r="C24565">
        <v>0.54651448849999995</v>
      </c>
      <c r="D24565">
        <f t="shared" si="383"/>
        <v>-0.26239832009635733</v>
      </c>
    </row>
    <row r="24566" spans="1:4" x14ac:dyDescent="0.25">
      <c r="A24566">
        <v>29336</v>
      </c>
      <c r="B24566">
        <v>0</v>
      </c>
      <c r="C24566">
        <v>0.39822958739999997</v>
      </c>
      <c r="D24566">
        <f t="shared" si="383"/>
        <v>-0.22056916913904148</v>
      </c>
    </row>
    <row r="24567" spans="1:4" x14ac:dyDescent="0.25">
      <c r="A24567">
        <v>29337</v>
      </c>
      <c r="B24567">
        <v>0</v>
      </c>
      <c r="C24567">
        <v>0.37602836429999997</v>
      </c>
      <c r="D24567">
        <f t="shared" si="383"/>
        <v>-0.20483515188641102</v>
      </c>
    </row>
    <row r="24568" spans="1:4" x14ac:dyDescent="0.25">
      <c r="A24568">
        <v>29338</v>
      </c>
      <c r="B24568">
        <v>1</v>
      </c>
      <c r="C24568">
        <v>0.60765032559999999</v>
      </c>
      <c r="D24568">
        <f t="shared" si="383"/>
        <v>-0.21634626505070761</v>
      </c>
    </row>
    <row r="24569" spans="1:4" x14ac:dyDescent="0.25">
      <c r="A24569">
        <v>29339</v>
      </c>
      <c r="B24569">
        <v>1</v>
      </c>
      <c r="C24569">
        <v>0.52001018269999999</v>
      </c>
      <c r="D24569">
        <f t="shared" si="383"/>
        <v>-0.28398815204381134</v>
      </c>
    </row>
    <row r="24570" spans="1:4" x14ac:dyDescent="0.25">
      <c r="A24570">
        <v>29340</v>
      </c>
      <c r="B24570">
        <v>0</v>
      </c>
      <c r="C24570">
        <v>0.1651161371</v>
      </c>
      <c r="D24570">
        <f t="shared" si="383"/>
        <v>-7.8373933150646294E-2</v>
      </c>
    </row>
    <row r="24571" spans="1:4" x14ac:dyDescent="0.25">
      <c r="A24571">
        <v>29341</v>
      </c>
      <c r="B24571">
        <v>0</v>
      </c>
      <c r="C24571">
        <v>0.37602836429999997</v>
      </c>
      <c r="D24571">
        <f t="shared" si="383"/>
        <v>-0.20483515188641102</v>
      </c>
    </row>
    <row r="24572" spans="1:4" x14ac:dyDescent="0.25">
      <c r="A24572">
        <v>29342</v>
      </c>
      <c r="B24572">
        <v>0</v>
      </c>
      <c r="C24572">
        <v>0.37602836429999997</v>
      </c>
      <c r="D24572">
        <f t="shared" si="383"/>
        <v>-0.20483515188641102</v>
      </c>
    </row>
    <row r="24573" spans="1:4" x14ac:dyDescent="0.25">
      <c r="A24573">
        <v>29343</v>
      </c>
      <c r="B24573">
        <v>0</v>
      </c>
      <c r="C24573">
        <v>0.39822958739999997</v>
      </c>
      <c r="D24573">
        <f t="shared" si="383"/>
        <v>-0.22056916913904148</v>
      </c>
    </row>
    <row r="24574" spans="1:4" x14ac:dyDescent="0.25">
      <c r="A24574">
        <v>29344</v>
      </c>
      <c r="B24574">
        <v>1</v>
      </c>
      <c r="C24574">
        <v>0.54651448849999995</v>
      </c>
      <c r="D24574">
        <f t="shared" si="383"/>
        <v>-0.26239832009635733</v>
      </c>
    </row>
    <row r="24575" spans="1:4" x14ac:dyDescent="0.25">
      <c r="A24575">
        <v>29345</v>
      </c>
      <c r="B24575">
        <v>0</v>
      </c>
      <c r="C24575">
        <v>0.39822958739999997</v>
      </c>
      <c r="D24575">
        <f t="shared" si="383"/>
        <v>-0.22056916913904148</v>
      </c>
    </row>
    <row r="24576" spans="1:4" x14ac:dyDescent="0.25">
      <c r="A24576">
        <v>29346</v>
      </c>
      <c r="B24576">
        <v>0</v>
      </c>
      <c r="C24576">
        <v>0.37602836429999997</v>
      </c>
      <c r="D24576">
        <f t="shared" si="383"/>
        <v>-0.20483515188641102</v>
      </c>
    </row>
    <row r="24577" spans="1:4" x14ac:dyDescent="0.25">
      <c r="A24577">
        <v>29347</v>
      </c>
      <c r="B24577">
        <v>1</v>
      </c>
      <c r="C24577">
        <v>0.54978710509999995</v>
      </c>
      <c r="D24577">
        <f t="shared" si="383"/>
        <v>-0.25980545046852077</v>
      </c>
    </row>
    <row r="24578" spans="1:4" x14ac:dyDescent="0.25">
      <c r="A24578">
        <v>29348</v>
      </c>
      <c r="B24578">
        <v>0</v>
      </c>
      <c r="C24578">
        <v>0.31333283719999999</v>
      </c>
      <c r="D24578">
        <f t="shared" si="383"/>
        <v>-0.16325372056231804</v>
      </c>
    </row>
    <row r="24579" spans="1:4" x14ac:dyDescent="0.25">
      <c r="A24579">
        <v>29355</v>
      </c>
      <c r="B24579">
        <v>1</v>
      </c>
      <c r="C24579">
        <v>0.5395237101</v>
      </c>
      <c r="D24579">
        <f t="shared" ref="D24579:D24642" si="384">B24579*LOG(C24579)+(1-B24579)*LOG(1-C24579)</f>
        <v>-0.26798946490260783</v>
      </c>
    </row>
    <row r="24580" spans="1:4" x14ac:dyDescent="0.25">
      <c r="A24580">
        <v>29356</v>
      </c>
      <c r="B24580">
        <v>1</v>
      </c>
      <c r="C24580">
        <v>0.54201411129999999</v>
      </c>
      <c r="D24580">
        <f t="shared" si="384"/>
        <v>-0.26598940648754521</v>
      </c>
    </row>
    <row r="24581" spans="1:4" x14ac:dyDescent="0.25">
      <c r="A24581">
        <v>29357</v>
      </c>
      <c r="B24581">
        <v>0</v>
      </c>
      <c r="C24581">
        <v>0.36646303590000001</v>
      </c>
      <c r="D24581">
        <f t="shared" si="384"/>
        <v>-0.19822804086526052</v>
      </c>
    </row>
    <row r="24582" spans="1:4" x14ac:dyDescent="0.25">
      <c r="A24582">
        <v>29358</v>
      </c>
      <c r="B24582">
        <v>1</v>
      </c>
      <c r="C24582">
        <v>0.57232632329999999</v>
      </c>
      <c r="D24582">
        <f t="shared" si="384"/>
        <v>-0.24235627890197084</v>
      </c>
    </row>
    <row r="24583" spans="1:4" x14ac:dyDescent="0.25">
      <c r="A24583">
        <v>29359</v>
      </c>
      <c r="B24583">
        <v>1</v>
      </c>
      <c r="C24583">
        <v>0.5106794576</v>
      </c>
      <c r="D24583">
        <f t="shared" si="384"/>
        <v>-0.29185161155976858</v>
      </c>
    </row>
    <row r="24584" spans="1:4" x14ac:dyDescent="0.25">
      <c r="A24584">
        <v>29360</v>
      </c>
      <c r="B24584">
        <v>0</v>
      </c>
      <c r="C24584">
        <v>0.40907752809999998</v>
      </c>
      <c r="D24584">
        <f t="shared" si="384"/>
        <v>-0.22846949413507814</v>
      </c>
    </row>
    <row r="24585" spans="1:4" x14ac:dyDescent="0.25">
      <c r="A24585">
        <v>29361</v>
      </c>
      <c r="B24585">
        <v>0</v>
      </c>
      <c r="C24585">
        <v>6.9678242999999997E-3</v>
      </c>
      <c r="D24585">
        <f t="shared" si="384"/>
        <v>-3.0366794979982061E-3</v>
      </c>
    </row>
    <row r="24586" spans="1:4" x14ac:dyDescent="0.25">
      <c r="A24586">
        <v>29362</v>
      </c>
      <c r="B24586">
        <v>1</v>
      </c>
      <c r="C24586">
        <v>0.5106794576</v>
      </c>
      <c r="D24586">
        <f t="shared" si="384"/>
        <v>-0.29185161155976858</v>
      </c>
    </row>
    <row r="24587" spans="1:4" x14ac:dyDescent="0.25">
      <c r="A24587">
        <v>29363</v>
      </c>
      <c r="B24587">
        <v>0</v>
      </c>
      <c r="C24587">
        <v>0.47525090209999998</v>
      </c>
      <c r="D24587">
        <f t="shared" si="384"/>
        <v>-0.28004829934373038</v>
      </c>
    </row>
    <row r="24588" spans="1:4" x14ac:dyDescent="0.25">
      <c r="A24588">
        <v>29364</v>
      </c>
      <c r="B24588">
        <v>0</v>
      </c>
      <c r="C24588">
        <v>0.23129126159999999</v>
      </c>
      <c r="D24588">
        <f t="shared" si="384"/>
        <v>-0.11423818200172224</v>
      </c>
    </row>
    <row r="24589" spans="1:4" x14ac:dyDescent="0.25">
      <c r="A24589">
        <v>29365</v>
      </c>
      <c r="B24589">
        <v>0</v>
      </c>
      <c r="C24589">
        <v>0.41082273800000002</v>
      </c>
      <c r="D24589">
        <f t="shared" si="384"/>
        <v>-0.2297540221459016</v>
      </c>
    </row>
    <row r="24590" spans="1:4" x14ac:dyDescent="0.25">
      <c r="A24590">
        <v>29366</v>
      </c>
      <c r="B24590">
        <v>1</v>
      </c>
      <c r="C24590">
        <v>0.54124737889999996</v>
      </c>
      <c r="D24590">
        <f t="shared" si="384"/>
        <v>-0.26660419379243094</v>
      </c>
    </row>
    <row r="24591" spans="1:4" x14ac:dyDescent="0.25">
      <c r="A24591">
        <v>29367</v>
      </c>
      <c r="B24591">
        <v>0</v>
      </c>
      <c r="C24591">
        <v>0.30415763359999998</v>
      </c>
      <c r="D24591">
        <f t="shared" si="384"/>
        <v>-0.15748913274048557</v>
      </c>
    </row>
    <row r="24592" spans="1:4" x14ac:dyDescent="0.25">
      <c r="A24592">
        <v>29368</v>
      </c>
      <c r="B24592">
        <v>1</v>
      </c>
      <c r="C24592">
        <v>0.50900529439999997</v>
      </c>
      <c r="D24592">
        <f t="shared" si="384"/>
        <v>-0.29327770034153844</v>
      </c>
    </row>
    <row r="24593" spans="1:4" x14ac:dyDescent="0.25">
      <c r="A24593">
        <v>29369</v>
      </c>
      <c r="B24593">
        <v>1</v>
      </c>
      <c r="C24593">
        <v>0.62763718999999996</v>
      </c>
      <c r="D24593">
        <f t="shared" si="384"/>
        <v>-0.20229133064715507</v>
      </c>
    </row>
    <row r="24594" spans="1:4" x14ac:dyDescent="0.25">
      <c r="A24594">
        <v>29370</v>
      </c>
      <c r="B24594">
        <v>0</v>
      </c>
      <c r="C24594">
        <v>0.39026927589999999</v>
      </c>
      <c r="D24594">
        <f t="shared" si="384"/>
        <v>-0.21486192049242517</v>
      </c>
    </row>
    <row r="24595" spans="1:4" x14ac:dyDescent="0.25">
      <c r="A24595">
        <v>29371</v>
      </c>
      <c r="B24595">
        <v>1</v>
      </c>
      <c r="C24595">
        <v>0.50900529439999997</v>
      </c>
      <c r="D24595">
        <f t="shared" si="384"/>
        <v>-0.29327770034153844</v>
      </c>
    </row>
    <row r="24596" spans="1:4" x14ac:dyDescent="0.25">
      <c r="A24596">
        <v>29372</v>
      </c>
      <c r="B24596">
        <v>0</v>
      </c>
      <c r="C24596">
        <v>0.15871870460000001</v>
      </c>
      <c r="D24596">
        <f t="shared" si="384"/>
        <v>-7.5058766849122716E-2</v>
      </c>
    </row>
    <row r="24597" spans="1:4" x14ac:dyDescent="0.25">
      <c r="A24597">
        <v>29373</v>
      </c>
      <c r="B24597">
        <v>0</v>
      </c>
      <c r="C24597">
        <v>0.39026927589999999</v>
      </c>
      <c r="D24597">
        <f t="shared" si="384"/>
        <v>-0.21486192049242517</v>
      </c>
    </row>
    <row r="24598" spans="1:4" x14ac:dyDescent="0.25">
      <c r="A24598">
        <v>29374</v>
      </c>
      <c r="B24598">
        <v>1</v>
      </c>
      <c r="C24598">
        <v>0.5190718607</v>
      </c>
      <c r="D24598">
        <f t="shared" si="384"/>
        <v>-0.28477251393362762</v>
      </c>
    </row>
    <row r="24599" spans="1:4" x14ac:dyDescent="0.25">
      <c r="A24599">
        <v>29375</v>
      </c>
      <c r="B24599">
        <v>0</v>
      </c>
      <c r="C24599">
        <v>0.36646303590000001</v>
      </c>
      <c r="D24599">
        <f t="shared" si="384"/>
        <v>-0.19822804086526052</v>
      </c>
    </row>
    <row r="24600" spans="1:4" x14ac:dyDescent="0.25">
      <c r="A24600">
        <v>29376</v>
      </c>
      <c r="B24600">
        <v>1</v>
      </c>
      <c r="C24600">
        <v>0.5395237101</v>
      </c>
      <c r="D24600">
        <f t="shared" si="384"/>
        <v>-0.26798946490260783</v>
      </c>
    </row>
    <row r="24601" spans="1:4" x14ac:dyDescent="0.25">
      <c r="A24601">
        <v>29377</v>
      </c>
      <c r="B24601">
        <v>0</v>
      </c>
      <c r="C24601">
        <v>0.40907752809999998</v>
      </c>
      <c r="D24601">
        <f t="shared" si="384"/>
        <v>-0.22846949413507814</v>
      </c>
    </row>
    <row r="24602" spans="1:4" x14ac:dyDescent="0.25">
      <c r="A24602">
        <v>29380</v>
      </c>
      <c r="B24602">
        <v>1</v>
      </c>
      <c r="C24602">
        <v>0.75441521720000004</v>
      </c>
      <c r="D24602">
        <f t="shared" si="384"/>
        <v>-0.12238956009133042</v>
      </c>
    </row>
    <row r="24603" spans="1:4" x14ac:dyDescent="0.25">
      <c r="A24603">
        <v>29381</v>
      </c>
      <c r="B24603">
        <v>1</v>
      </c>
      <c r="C24603">
        <v>0.60855583749999997</v>
      </c>
      <c r="D24603">
        <f t="shared" si="384"/>
        <v>-0.21569956730148498</v>
      </c>
    </row>
    <row r="24604" spans="1:4" x14ac:dyDescent="0.25">
      <c r="A24604">
        <v>29382</v>
      </c>
      <c r="B24604">
        <v>1</v>
      </c>
      <c r="C24604">
        <v>0.75441521720000004</v>
      </c>
      <c r="D24604">
        <f t="shared" si="384"/>
        <v>-0.12238956009133042</v>
      </c>
    </row>
    <row r="24605" spans="1:4" x14ac:dyDescent="0.25">
      <c r="A24605">
        <v>29383</v>
      </c>
      <c r="B24605">
        <v>1</v>
      </c>
      <c r="C24605">
        <v>0.5881649055</v>
      </c>
      <c r="D24605">
        <f t="shared" si="384"/>
        <v>-0.23050089244777788</v>
      </c>
    </row>
    <row r="24606" spans="1:4" x14ac:dyDescent="0.25">
      <c r="A24606">
        <v>29384</v>
      </c>
      <c r="B24606">
        <v>1</v>
      </c>
      <c r="C24606">
        <v>0.75441521720000004</v>
      </c>
      <c r="D24606">
        <f t="shared" si="384"/>
        <v>-0.12238956009133042</v>
      </c>
    </row>
    <row r="24607" spans="1:4" x14ac:dyDescent="0.25">
      <c r="A24607">
        <v>29385</v>
      </c>
      <c r="B24607">
        <v>0</v>
      </c>
      <c r="C24607">
        <v>0.47915691939999999</v>
      </c>
      <c r="D24607">
        <f t="shared" si="384"/>
        <v>-0.28329310106607897</v>
      </c>
    </row>
    <row r="24608" spans="1:4" x14ac:dyDescent="0.25">
      <c r="A24608">
        <v>29386</v>
      </c>
      <c r="B24608">
        <v>0</v>
      </c>
      <c r="C24608">
        <v>0.35937405439999998</v>
      </c>
      <c r="D24608">
        <f t="shared" si="384"/>
        <v>-0.19339547622054731</v>
      </c>
    </row>
    <row r="24609" spans="1:4" x14ac:dyDescent="0.25">
      <c r="A24609">
        <v>29387</v>
      </c>
      <c r="B24609">
        <v>1</v>
      </c>
      <c r="C24609">
        <v>0.75441521720000004</v>
      </c>
      <c r="D24609">
        <f t="shared" si="384"/>
        <v>-0.12238956009133042</v>
      </c>
    </row>
    <row r="24610" spans="1:4" x14ac:dyDescent="0.25">
      <c r="A24610">
        <v>29388</v>
      </c>
      <c r="B24610">
        <v>1</v>
      </c>
      <c r="C24610">
        <v>0.75441521720000004</v>
      </c>
      <c r="D24610">
        <f t="shared" si="384"/>
        <v>-0.12238956009133042</v>
      </c>
    </row>
    <row r="24611" spans="1:4" x14ac:dyDescent="0.25">
      <c r="A24611">
        <v>29389</v>
      </c>
      <c r="B24611">
        <v>0</v>
      </c>
      <c r="C24611">
        <v>0.44677507630000002</v>
      </c>
      <c r="D24611">
        <f t="shared" si="384"/>
        <v>-0.25709826243555728</v>
      </c>
    </row>
    <row r="24612" spans="1:4" x14ac:dyDescent="0.25">
      <c r="A24612">
        <v>29390</v>
      </c>
      <c r="B24612">
        <v>1</v>
      </c>
      <c r="C24612">
        <v>0.5881649055</v>
      </c>
      <c r="D24612">
        <f t="shared" si="384"/>
        <v>-0.23050089244777788</v>
      </c>
    </row>
    <row r="24613" spans="1:4" x14ac:dyDescent="0.25">
      <c r="A24613">
        <v>29391</v>
      </c>
      <c r="B24613">
        <v>1</v>
      </c>
      <c r="C24613">
        <v>0.60855583749999997</v>
      </c>
      <c r="D24613">
        <f t="shared" si="384"/>
        <v>-0.21569956730148498</v>
      </c>
    </row>
    <row r="24614" spans="1:4" x14ac:dyDescent="0.25">
      <c r="A24614">
        <v>29392</v>
      </c>
      <c r="B24614">
        <v>1</v>
      </c>
      <c r="C24614">
        <v>0.75441521720000004</v>
      </c>
      <c r="D24614">
        <f t="shared" si="384"/>
        <v>-0.12238956009133042</v>
      </c>
    </row>
    <row r="24615" spans="1:4" x14ac:dyDescent="0.25">
      <c r="A24615">
        <v>29393</v>
      </c>
      <c r="B24615">
        <v>0</v>
      </c>
      <c r="C24615">
        <v>0.401550462</v>
      </c>
      <c r="D24615">
        <f t="shared" si="384"/>
        <v>-0.22297246395779644</v>
      </c>
    </row>
    <row r="24616" spans="1:4" x14ac:dyDescent="0.25">
      <c r="A24616">
        <v>29394</v>
      </c>
      <c r="B24616">
        <v>1</v>
      </c>
      <c r="C24616">
        <v>0.75441521720000004</v>
      </c>
      <c r="D24616">
        <f t="shared" si="384"/>
        <v>-0.12238956009133042</v>
      </c>
    </row>
    <row r="24617" spans="1:4" x14ac:dyDescent="0.25">
      <c r="A24617">
        <v>29395</v>
      </c>
      <c r="B24617">
        <v>1</v>
      </c>
      <c r="C24617">
        <v>0.51638686990000005</v>
      </c>
      <c r="D24617">
        <f t="shared" si="384"/>
        <v>-0.28702480901303867</v>
      </c>
    </row>
    <row r="24618" spans="1:4" x14ac:dyDescent="0.25">
      <c r="A24618">
        <v>29396</v>
      </c>
      <c r="B24618">
        <v>0</v>
      </c>
      <c r="C24618">
        <v>0.44677507630000002</v>
      </c>
      <c r="D24618">
        <f t="shared" si="384"/>
        <v>-0.25709826243555728</v>
      </c>
    </row>
    <row r="24619" spans="1:4" x14ac:dyDescent="0.25">
      <c r="A24619">
        <v>29397</v>
      </c>
      <c r="B24619">
        <v>0</v>
      </c>
      <c r="C24619">
        <v>0.28459780470000001</v>
      </c>
      <c r="D24619">
        <f t="shared" si="384"/>
        <v>-0.14544973149874435</v>
      </c>
    </row>
    <row r="24620" spans="1:4" x14ac:dyDescent="0.25">
      <c r="A24620">
        <v>29398</v>
      </c>
      <c r="B24620">
        <v>0</v>
      </c>
      <c r="C24620">
        <v>0.14726351400000001</v>
      </c>
      <c r="D24620">
        <f t="shared" si="384"/>
        <v>-6.918515447950277E-2</v>
      </c>
    </row>
    <row r="24621" spans="1:4" x14ac:dyDescent="0.25">
      <c r="A24621">
        <v>29402</v>
      </c>
      <c r="B24621">
        <v>1</v>
      </c>
      <c r="C24621">
        <v>0.71218487500000005</v>
      </c>
      <c r="D24621">
        <f t="shared" si="384"/>
        <v>-0.14740725387685863</v>
      </c>
    </row>
    <row r="24622" spans="1:4" x14ac:dyDescent="0.25">
      <c r="A24622">
        <v>29403</v>
      </c>
      <c r="B24622">
        <v>0</v>
      </c>
      <c r="C24622">
        <v>0.30575558530000002</v>
      </c>
      <c r="D24622">
        <f t="shared" si="384"/>
        <v>-0.1584876055276179</v>
      </c>
    </row>
    <row r="24623" spans="1:4" x14ac:dyDescent="0.25">
      <c r="A24623">
        <v>29404</v>
      </c>
      <c r="B24623">
        <v>0</v>
      </c>
      <c r="C24623">
        <v>0.1219271307</v>
      </c>
      <c r="D24623">
        <f t="shared" si="384"/>
        <v>-5.6469441472362138E-2</v>
      </c>
    </row>
    <row r="24624" spans="1:4" x14ac:dyDescent="0.25">
      <c r="A24624">
        <v>29405</v>
      </c>
      <c r="B24624">
        <v>1</v>
      </c>
      <c r="C24624">
        <v>0.553814747</v>
      </c>
      <c r="D24624">
        <f t="shared" si="384"/>
        <v>-0.25663548402660591</v>
      </c>
    </row>
    <row r="24625" spans="1:4" x14ac:dyDescent="0.25">
      <c r="A24625">
        <v>29406</v>
      </c>
      <c r="B24625">
        <v>0</v>
      </c>
      <c r="C24625">
        <v>0.39660729210000001</v>
      </c>
      <c r="D24625">
        <f t="shared" si="384"/>
        <v>-0.21939994264947549</v>
      </c>
    </row>
    <row r="24626" spans="1:4" x14ac:dyDescent="0.25">
      <c r="A24626">
        <v>29407</v>
      </c>
      <c r="B24626">
        <v>0</v>
      </c>
      <c r="C24626">
        <v>0.3535063685</v>
      </c>
      <c r="D24626">
        <f t="shared" si="384"/>
        <v>-0.18943574892439252</v>
      </c>
    </row>
    <row r="24627" spans="1:4" x14ac:dyDescent="0.25">
      <c r="A24627">
        <v>29408</v>
      </c>
      <c r="B24627">
        <v>0</v>
      </c>
      <c r="C24627">
        <v>0.25040366749999998</v>
      </c>
      <c r="D24627">
        <f t="shared" si="384"/>
        <v>-0.12517254695873706</v>
      </c>
    </row>
    <row r="24628" spans="1:4" x14ac:dyDescent="0.25">
      <c r="A24628">
        <v>29409</v>
      </c>
      <c r="B24628">
        <v>0</v>
      </c>
      <c r="C24628">
        <v>0.30575558530000002</v>
      </c>
      <c r="D24628">
        <f t="shared" si="384"/>
        <v>-0.1584876055276179</v>
      </c>
    </row>
    <row r="24629" spans="1:4" x14ac:dyDescent="0.25">
      <c r="A24629">
        <v>29410</v>
      </c>
      <c r="B24629">
        <v>1</v>
      </c>
      <c r="C24629">
        <v>0.71218487500000005</v>
      </c>
      <c r="D24629">
        <f t="shared" si="384"/>
        <v>-0.14740725387685863</v>
      </c>
    </row>
    <row r="24630" spans="1:4" x14ac:dyDescent="0.25">
      <c r="A24630">
        <v>29411</v>
      </c>
      <c r="B24630">
        <v>0</v>
      </c>
      <c r="C24630">
        <v>0.1219271307</v>
      </c>
      <c r="D24630">
        <f t="shared" si="384"/>
        <v>-5.6469441472362138E-2</v>
      </c>
    </row>
    <row r="24631" spans="1:4" x14ac:dyDescent="0.25">
      <c r="A24631">
        <v>29412</v>
      </c>
      <c r="B24631">
        <v>1</v>
      </c>
      <c r="C24631">
        <v>0.54096342239999995</v>
      </c>
      <c r="D24631">
        <f t="shared" si="384"/>
        <v>-0.26683209900966309</v>
      </c>
    </row>
    <row r="24632" spans="1:4" x14ac:dyDescent="0.25">
      <c r="A24632">
        <v>29413</v>
      </c>
      <c r="B24632">
        <v>0</v>
      </c>
      <c r="C24632">
        <v>0.3535063685</v>
      </c>
      <c r="D24632">
        <f t="shared" si="384"/>
        <v>-0.18943574892439252</v>
      </c>
    </row>
    <row r="24633" spans="1:4" x14ac:dyDescent="0.25">
      <c r="A24633">
        <v>29414</v>
      </c>
      <c r="B24633">
        <v>0</v>
      </c>
      <c r="C24633">
        <v>0.46786768499999998</v>
      </c>
      <c r="D24633">
        <f t="shared" si="384"/>
        <v>-0.27398036670947568</v>
      </c>
    </row>
    <row r="24634" spans="1:4" x14ac:dyDescent="0.25">
      <c r="A24634">
        <v>29415</v>
      </c>
      <c r="B24634">
        <v>0</v>
      </c>
      <c r="C24634">
        <v>0.30575558530000002</v>
      </c>
      <c r="D24634">
        <f t="shared" si="384"/>
        <v>-0.1584876055276179</v>
      </c>
    </row>
    <row r="24635" spans="1:4" x14ac:dyDescent="0.25">
      <c r="A24635">
        <v>29416</v>
      </c>
      <c r="B24635">
        <v>1</v>
      </c>
      <c r="C24635">
        <v>0.54096342239999995</v>
      </c>
      <c r="D24635">
        <f t="shared" si="384"/>
        <v>-0.26683209900966309</v>
      </c>
    </row>
    <row r="24636" spans="1:4" x14ac:dyDescent="0.25">
      <c r="A24636">
        <v>29417</v>
      </c>
      <c r="B24636">
        <v>0</v>
      </c>
      <c r="C24636">
        <v>0.1875233191</v>
      </c>
      <c r="D24636">
        <f t="shared" si="384"/>
        <v>-9.018909496667013E-2</v>
      </c>
    </row>
    <row r="24637" spans="1:4" x14ac:dyDescent="0.25">
      <c r="A24637">
        <v>29418</v>
      </c>
      <c r="B24637">
        <v>0</v>
      </c>
      <c r="C24637">
        <v>0.30575558530000002</v>
      </c>
      <c r="D24637">
        <f t="shared" si="384"/>
        <v>-0.1584876055276179</v>
      </c>
    </row>
    <row r="24638" spans="1:4" x14ac:dyDescent="0.25">
      <c r="A24638">
        <v>29422</v>
      </c>
      <c r="B24638">
        <v>0</v>
      </c>
      <c r="C24638">
        <v>0.4746421066</v>
      </c>
      <c r="D24638">
        <f t="shared" si="384"/>
        <v>-0.27954473816745068</v>
      </c>
    </row>
    <row r="24639" spans="1:4" x14ac:dyDescent="0.25">
      <c r="A24639">
        <v>29423</v>
      </c>
      <c r="B24639">
        <v>0</v>
      </c>
      <c r="C24639">
        <v>0.48991743059999998</v>
      </c>
      <c r="D24639">
        <f t="shared" si="384"/>
        <v>-0.29235951697604007</v>
      </c>
    </row>
    <row r="24640" spans="1:4" x14ac:dyDescent="0.25">
      <c r="A24640">
        <v>29424</v>
      </c>
      <c r="B24640">
        <v>0</v>
      </c>
      <c r="C24640">
        <v>0.37511730710000002</v>
      </c>
      <c r="D24640">
        <f t="shared" si="384"/>
        <v>-0.20420150362850417</v>
      </c>
    </row>
    <row r="24641" spans="1:4" x14ac:dyDescent="0.25">
      <c r="A24641">
        <v>29425</v>
      </c>
      <c r="B24641">
        <v>1</v>
      </c>
      <c r="C24641">
        <v>0.57783673300000005</v>
      </c>
      <c r="D24641">
        <f t="shared" si="384"/>
        <v>-0.23819485357501677</v>
      </c>
    </row>
    <row r="24642" spans="1:4" x14ac:dyDescent="0.25">
      <c r="A24642">
        <v>29426</v>
      </c>
      <c r="B24642">
        <v>1</v>
      </c>
      <c r="C24642">
        <v>0.58621113749999998</v>
      </c>
      <c r="D24642">
        <f t="shared" si="384"/>
        <v>-0.23194593460307128</v>
      </c>
    </row>
    <row r="24643" spans="1:4" x14ac:dyDescent="0.25">
      <c r="A24643">
        <v>29427</v>
      </c>
      <c r="B24643">
        <v>0</v>
      </c>
      <c r="C24643">
        <v>0.48991743059999998</v>
      </c>
      <c r="D24643">
        <f t="shared" ref="D24643:D24706" si="385">B24643*LOG(C24643)+(1-B24643)*LOG(1-C24643)</f>
        <v>-0.29235951697604007</v>
      </c>
    </row>
    <row r="24644" spans="1:4" x14ac:dyDescent="0.25">
      <c r="A24644">
        <v>29428</v>
      </c>
      <c r="B24644">
        <v>1</v>
      </c>
      <c r="C24644">
        <v>0.59919215849999996</v>
      </c>
      <c r="D24644">
        <f t="shared" si="385"/>
        <v>-0.22243387879067175</v>
      </c>
    </row>
    <row r="24645" spans="1:4" x14ac:dyDescent="0.25">
      <c r="A24645">
        <v>29429</v>
      </c>
      <c r="B24645">
        <v>1</v>
      </c>
      <c r="C24645">
        <v>0.60169207930000002</v>
      </c>
      <c r="D24645">
        <f t="shared" si="385"/>
        <v>-0.22062570554165697</v>
      </c>
    </row>
    <row r="24646" spans="1:4" x14ac:dyDescent="0.25">
      <c r="A24646">
        <v>29430</v>
      </c>
      <c r="B24646">
        <v>0</v>
      </c>
      <c r="C24646">
        <v>0.49393111350000002</v>
      </c>
      <c r="D24646">
        <f t="shared" si="385"/>
        <v>-0.29579036262547659</v>
      </c>
    </row>
    <row r="24647" spans="1:4" x14ac:dyDescent="0.25">
      <c r="A24647">
        <v>29431</v>
      </c>
      <c r="B24647">
        <v>0</v>
      </c>
      <c r="C24647">
        <v>0.43240105870000001</v>
      </c>
      <c r="D24647">
        <f t="shared" si="385"/>
        <v>-0.2459584232709357</v>
      </c>
    </row>
    <row r="24648" spans="1:4" x14ac:dyDescent="0.25">
      <c r="A24648">
        <v>29432</v>
      </c>
      <c r="B24648">
        <v>0</v>
      </c>
      <c r="C24648">
        <v>0.48991743059999998</v>
      </c>
      <c r="D24648">
        <f t="shared" si="385"/>
        <v>-0.29235951697604007</v>
      </c>
    </row>
    <row r="24649" spans="1:4" x14ac:dyDescent="0.25">
      <c r="A24649">
        <v>29433</v>
      </c>
      <c r="B24649">
        <v>0</v>
      </c>
      <c r="C24649">
        <v>0.46264580579999998</v>
      </c>
      <c r="D24649">
        <f t="shared" si="385"/>
        <v>-0.26973935698367568</v>
      </c>
    </row>
    <row r="24650" spans="1:4" x14ac:dyDescent="0.25">
      <c r="A24650">
        <v>29434</v>
      </c>
      <c r="B24650">
        <v>0</v>
      </c>
      <c r="C24650">
        <v>0.33351681909999997</v>
      </c>
      <c r="D24650">
        <f t="shared" si="385"/>
        <v>-0.17621080579173604</v>
      </c>
    </row>
    <row r="24651" spans="1:4" x14ac:dyDescent="0.25">
      <c r="A24651">
        <v>29435</v>
      </c>
      <c r="B24651">
        <v>1</v>
      </c>
      <c r="C24651">
        <v>0.55615835940000002</v>
      </c>
      <c r="D24651">
        <f t="shared" si="385"/>
        <v>-0.25480153068183414</v>
      </c>
    </row>
    <row r="24652" spans="1:4" x14ac:dyDescent="0.25">
      <c r="A24652">
        <v>29436</v>
      </c>
      <c r="B24652">
        <v>0</v>
      </c>
      <c r="C24652">
        <v>0.13773332129999999</v>
      </c>
      <c r="D24652">
        <f t="shared" si="385"/>
        <v>-6.4358396383801378E-2</v>
      </c>
    </row>
    <row r="24653" spans="1:4" x14ac:dyDescent="0.25">
      <c r="A24653">
        <v>29437</v>
      </c>
      <c r="B24653">
        <v>0</v>
      </c>
      <c r="C24653">
        <v>0.34336857939999998</v>
      </c>
      <c r="D24653">
        <f t="shared" si="385"/>
        <v>-0.18267833959828833</v>
      </c>
    </row>
    <row r="24654" spans="1:4" x14ac:dyDescent="0.25">
      <c r="A24654">
        <v>29438</v>
      </c>
      <c r="B24654">
        <v>0</v>
      </c>
      <c r="C24654">
        <v>0.37511730710000002</v>
      </c>
      <c r="D24654">
        <f t="shared" si="385"/>
        <v>-0.20420150362850417</v>
      </c>
    </row>
    <row r="24655" spans="1:4" x14ac:dyDescent="0.25">
      <c r="A24655">
        <v>29439</v>
      </c>
      <c r="B24655">
        <v>0</v>
      </c>
      <c r="C24655">
        <v>0.34336857939999998</v>
      </c>
      <c r="D24655">
        <f t="shared" si="385"/>
        <v>-0.18267833959828833</v>
      </c>
    </row>
    <row r="24656" spans="1:4" x14ac:dyDescent="0.25">
      <c r="A24656">
        <v>29440</v>
      </c>
      <c r="B24656">
        <v>0</v>
      </c>
      <c r="C24656">
        <v>0.27535533779999999</v>
      </c>
      <c r="D24656">
        <f t="shared" si="385"/>
        <v>-0.13987490249957563</v>
      </c>
    </row>
    <row r="24657" spans="1:4" x14ac:dyDescent="0.25">
      <c r="A24657">
        <v>29441</v>
      </c>
      <c r="B24657">
        <v>0</v>
      </c>
      <c r="C24657">
        <v>0.48991743059999998</v>
      </c>
      <c r="D24657">
        <f t="shared" si="385"/>
        <v>-0.29235951697604007</v>
      </c>
    </row>
    <row r="24658" spans="1:4" x14ac:dyDescent="0.25">
      <c r="A24658">
        <v>29442</v>
      </c>
      <c r="B24658">
        <v>1</v>
      </c>
      <c r="C24658">
        <v>0.52680473760000002</v>
      </c>
      <c r="D24658">
        <f t="shared" si="385"/>
        <v>-0.27835032804532261</v>
      </c>
    </row>
    <row r="24659" spans="1:4" x14ac:dyDescent="0.25">
      <c r="A24659">
        <v>29443</v>
      </c>
      <c r="B24659">
        <v>0</v>
      </c>
      <c r="C24659">
        <v>0.4746421066</v>
      </c>
      <c r="D24659">
        <f t="shared" si="385"/>
        <v>-0.27954473816745068</v>
      </c>
    </row>
    <row r="24660" spans="1:4" x14ac:dyDescent="0.25">
      <c r="A24660">
        <v>29451</v>
      </c>
      <c r="B24660">
        <v>0</v>
      </c>
      <c r="C24660">
        <v>0.49841367069999998</v>
      </c>
      <c r="D24660">
        <f t="shared" si="385"/>
        <v>-0.29965430868148824</v>
      </c>
    </row>
    <row r="24661" spans="1:4" x14ac:dyDescent="0.25">
      <c r="A24661">
        <v>29452</v>
      </c>
      <c r="B24661">
        <v>0</v>
      </c>
      <c r="C24661">
        <v>0.34055936850000001</v>
      </c>
      <c r="D24661">
        <f t="shared" si="385"/>
        <v>-0.18082429727081675</v>
      </c>
    </row>
    <row r="24662" spans="1:4" x14ac:dyDescent="0.25">
      <c r="A24662">
        <v>29453</v>
      </c>
      <c r="B24662">
        <v>0</v>
      </c>
      <c r="C24662">
        <v>0.33106351119999999</v>
      </c>
      <c r="D24662">
        <f t="shared" si="385"/>
        <v>-0.1746151137315054</v>
      </c>
    </row>
    <row r="24663" spans="1:4" x14ac:dyDescent="0.25">
      <c r="A24663">
        <v>29454</v>
      </c>
      <c r="B24663">
        <v>0</v>
      </c>
      <c r="C24663">
        <v>0.33106351119999999</v>
      </c>
      <c r="D24663">
        <f t="shared" si="385"/>
        <v>-0.1746151137315054</v>
      </c>
    </row>
    <row r="24664" spans="1:4" x14ac:dyDescent="0.25">
      <c r="A24664">
        <v>29455</v>
      </c>
      <c r="B24664">
        <v>0</v>
      </c>
      <c r="C24664">
        <v>0.43195728799999999</v>
      </c>
      <c r="D24664">
        <f t="shared" si="385"/>
        <v>-0.24561900779512952</v>
      </c>
    </row>
    <row r="24665" spans="1:4" x14ac:dyDescent="0.25">
      <c r="A24665">
        <v>29456</v>
      </c>
      <c r="B24665">
        <v>0</v>
      </c>
      <c r="C24665">
        <v>0.40500175119999998</v>
      </c>
      <c r="D24665">
        <f t="shared" si="385"/>
        <v>-0.2254843124859309</v>
      </c>
    </row>
    <row r="24666" spans="1:4" x14ac:dyDescent="0.25">
      <c r="A24666">
        <v>29457</v>
      </c>
      <c r="B24666">
        <v>0</v>
      </c>
      <c r="C24666">
        <v>0.1829218473</v>
      </c>
      <c r="D24666">
        <f t="shared" si="385"/>
        <v>-8.7736401652310114E-2</v>
      </c>
    </row>
    <row r="24667" spans="1:4" x14ac:dyDescent="0.25">
      <c r="A24667">
        <v>29458</v>
      </c>
      <c r="B24667">
        <v>1</v>
      </c>
      <c r="C24667">
        <v>0.66745404100000005</v>
      </c>
      <c r="D24667">
        <f t="shared" si="385"/>
        <v>-0.17557863322520539</v>
      </c>
    </row>
    <row r="24668" spans="1:4" x14ac:dyDescent="0.25">
      <c r="A24668">
        <v>29459</v>
      </c>
      <c r="B24668">
        <v>0</v>
      </c>
      <c r="C24668">
        <v>0.33106351119999999</v>
      </c>
      <c r="D24668">
        <f t="shared" si="385"/>
        <v>-0.1746151137315054</v>
      </c>
    </row>
    <row r="24669" spans="1:4" x14ac:dyDescent="0.25">
      <c r="A24669">
        <v>29460</v>
      </c>
      <c r="B24669">
        <v>0</v>
      </c>
      <c r="C24669">
        <v>0.35066427659999999</v>
      </c>
      <c r="D24669">
        <f t="shared" si="385"/>
        <v>-0.18753070362852198</v>
      </c>
    </row>
    <row r="24670" spans="1:4" x14ac:dyDescent="0.25">
      <c r="A24670">
        <v>29461</v>
      </c>
      <c r="B24670">
        <v>0</v>
      </c>
      <c r="C24670">
        <v>0.22874752540000001</v>
      </c>
      <c r="D24670">
        <f t="shared" si="385"/>
        <v>-0.11280342950210442</v>
      </c>
    </row>
    <row r="24671" spans="1:4" x14ac:dyDescent="0.25">
      <c r="A24671">
        <v>29462</v>
      </c>
      <c r="B24671">
        <v>0</v>
      </c>
      <c r="C24671">
        <v>0.33106351119999999</v>
      </c>
      <c r="D24671">
        <f t="shared" si="385"/>
        <v>-0.1746151137315054</v>
      </c>
    </row>
    <row r="24672" spans="1:4" x14ac:dyDescent="0.25">
      <c r="A24672">
        <v>29463</v>
      </c>
      <c r="B24672">
        <v>0</v>
      </c>
      <c r="C24672">
        <v>4.9102445E-3</v>
      </c>
      <c r="D24672">
        <f t="shared" si="385"/>
        <v>-2.1377448217755378E-3</v>
      </c>
    </row>
    <row r="24673" spans="1:4" x14ac:dyDescent="0.25">
      <c r="A24673">
        <v>29464</v>
      </c>
      <c r="B24673">
        <v>0</v>
      </c>
      <c r="C24673">
        <v>0.23906757410000001</v>
      </c>
      <c r="D24673">
        <f t="shared" si="385"/>
        <v>-0.11865390875082542</v>
      </c>
    </row>
    <row r="24674" spans="1:4" x14ac:dyDescent="0.25">
      <c r="A24674">
        <v>29465</v>
      </c>
      <c r="B24674">
        <v>1</v>
      </c>
      <c r="C24674">
        <v>0.55104831099999996</v>
      </c>
      <c r="D24674">
        <f t="shared" si="385"/>
        <v>-0.2588103244132493</v>
      </c>
    </row>
    <row r="24675" spans="1:4" x14ac:dyDescent="0.25">
      <c r="A24675">
        <v>29466</v>
      </c>
      <c r="B24675">
        <v>1</v>
      </c>
      <c r="C24675">
        <v>0.52942367020000003</v>
      </c>
      <c r="D24675">
        <f t="shared" si="385"/>
        <v>-0.27619664556689649</v>
      </c>
    </row>
    <row r="24676" spans="1:4" x14ac:dyDescent="0.25">
      <c r="A24676">
        <v>29467</v>
      </c>
      <c r="B24676">
        <v>0</v>
      </c>
      <c r="C24676">
        <v>0.23906757410000001</v>
      </c>
      <c r="D24676">
        <f t="shared" si="385"/>
        <v>-0.11865390875082542</v>
      </c>
    </row>
    <row r="24677" spans="1:4" x14ac:dyDescent="0.25">
      <c r="A24677">
        <v>29468</v>
      </c>
      <c r="B24677">
        <v>0</v>
      </c>
      <c r="C24677">
        <v>0.12074208910000001</v>
      </c>
      <c r="D24677">
        <f t="shared" si="385"/>
        <v>-5.588371553901398E-2</v>
      </c>
    </row>
    <row r="24678" spans="1:4" x14ac:dyDescent="0.25">
      <c r="A24678">
        <v>29473</v>
      </c>
      <c r="B24678">
        <v>0</v>
      </c>
      <c r="C24678">
        <v>0.43599739269999999</v>
      </c>
      <c r="D24678">
        <f t="shared" si="385"/>
        <v>-0.24871888833335037</v>
      </c>
    </row>
    <row r="24679" spans="1:4" x14ac:dyDescent="0.25">
      <c r="A24679">
        <v>29474</v>
      </c>
      <c r="B24679">
        <v>0</v>
      </c>
      <c r="C24679">
        <v>0.4589137586</v>
      </c>
      <c r="D24679">
        <f t="shared" si="385"/>
        <v>-0.26673350905397725</v>
      </c>
    </row>
    <row r="24680" spans="1:4" x14ac:dyDescent="0.25">
      <c r="A24680">
        <v>29475</v>
      </c>
      <c r="B24680">
        <v>0</v>
      </c>
      <c r="C24680">
        <v>0.45499738200000001</v>
      </c>
      <c r="D24680">
        <f t="shared" si="385"/>
        <v>-0.26360141152111388</v>
      </c>
    </row>
    <row r="24681" spans="1:4" x14ac:dyDescent="0.25">
      <c r="A24681">
        <v>29476</v>
      </c>
      <c r="B24681">
        <v>1</v>
      </c>
      <c r="C24681">
        <v>0.65414121550000004</v>
      </c>
      <c r="D24681">
        <f t="shared" si="385"/>
        <v>-0.18432848639730443</v>
      </c>
    </row>
    <row r="24682" spans="1:4" x14ac:dyDescent="0.25">
      <c r="A24682">
        <v>29477</v>
      </c>
      <c r="B24682">
        <v>1</v>
      </c>
      <c r="C24682">
        <v>0.63571428919999995</v>
      </c>
      <c r="D24682">
        <f t="shared" si="385"/>
        <v>-0.19673802665202519</v>
      </c>
    </row>
    <row r="24683" spans="1:4" x14ac:dyDescent="0.25">
      <c r="A24683">
        <v>29478</v>
      </c>
      <c r="B24683">
        <v>1</v>
      </c>
      <c r="C24683">
        <v>0.63124981120000001</v>
      </c>
      <c r="D24683">
        <f t="shared" si="385"/>
        <v>-0.19979873876605123</v>
      </c>
    </row>
    <row r="24684" spans="1:4" x14ac:dyDescent="0.25">
      <c r="A24684">
        <v>29479</v>
      </c>
      <c r="B24684">
        <v>1</v>
      </c>
      <c r="C24684">
        <v>0.56536072640000001</v>
      </c>
      <c r="D24684">
        <f t="shared" si="385"/>
        <v>-0.24767436369257509</v>
      </c>
    </row>
    <row r="24685" spans="1:4" x14ac:dyDescent="0.25">
      <c r="A24685">
        <v>29480</v>
      </c>
      <c r="B24685">
        <v>1</v>
      </c>
      <c r="C24685">
        <v>0.50479725480000004</v>
      </c>
      <c r="D24685">
        <f t="shared" si="385"/>
        <v>-0.29688301554770474</v>
      </c>
    </row>
    <row r="24686" spans="1:4" x14ac:dyDescent="0.25">
      <c r="A24686">
        <v>29481</v>
      </c>
      <c r="B24686">
        <v>0</v>
      </c>
      <c r="C24686">
        <v>0.41751013310000001</v>
      </c>
      <c r="D24686">
        <f t="shared" si="385"/>
        <v>-0.23471162530227382</v>
      </c>
    </row>
    <row r="24687" spans="1:4" x14ac:dyDescent="0.25">
      <c r="A24687">
        <v>29482</v>
      </c>
      <c r="B24687">
        <v>1</v>
      </c>
      <c r="C24687">
        <v>0.63124981120000001</v>
      </c>
      <c r="D24687">
        <f t="shared" si="385"/>
        <v>-0.19979873876605123</v>
      </c>
    </row>
    <row r="24688" spans="1:4" x14ac:dyDescent="0.25">
      <c r="A24688">
        <v>29483</v>
      </c>
      <c r="B24688">
        <v>1</v>
      </c>
      <c r="C24688">
        <v>0.56536072640000001</v>
      </c>
      <c r="D24688">
        <f t="shared" si="385"/>
        <v>-0.24767436369257509</v>
      </c>
    </row>
    <row r="24689" spans="1:4" x14ac:dyDescent="0.25">
      <c r="A24689">
        <v>29484</v>
      </c>
      <c r="B24689">
        <v>0</v>
      </c>
      <c r="C24689">
        <v>0.43599739269999999</v>
      </c>
      <c r="D24689">
        <f t="shared" si="385"/>
        <v>-0.24871888833335037</v>
      </c>
    </row>
    <row r="24690" spans="1:4" x14ac:dyDescent="0.25">
      <c r="A24690">
        <v>29485</v>
      </c>
      <c r="B24690">
        <v>0</v>
      </c>
      <c r="C24690">
        <v>0.43599739269999999</v>
      </c>
      <c r="D24690">
        <f t="shared" si="385"/>
        <v>-0.24871888833335037</v>
      </c>
    </row>
    <row r="24691" spans="1:4" x14ac:dyDescent="0.25">
      <c r="A24691">
        <v>29486</v>
      </c>
      <c r="B24691">
        <v>1</v>
      </c>
      <c r="C24691">
        <v>0.56536072640000001</v>
      </c>
      <c r="D24691">
        <f t="shared" si="385"/>
        <v>-0.24767436369257509</v>
      </c>
    </row>
    <row r="24692" spans="1:4" x14ac:dyDescent="0.25">
      <c r="A24692">
        <v>29487</v>
      </c>
      <c r="B24692">
        <v>1</v>
      </c>
      <c r="C24692">
        <v>0.78704891749999994</v>
      </c>
      <c r="D24692">
        <f t="shared" si="385"/>
        <v>-0.10399827407029208</v>
      </c>
    </row>
    <row r="24693" spans="1:4" x14ac:dyDescent="0.25">
      <c r="A24693">
        <v>29488</v>
      </c>
      <c r="B24693">
        <v>0</v>
      </c>
      <c r="C24693">
        <v>0.25061274779999998</v>
      </c>
      <c r="D24693">
        <f t="shared" si="385"/>
        <v>-0.12529369894743173</v>
      </c>
    </row>
    <row r="24694" spans="1:4" x14ac:dyDescent="0.25">
      <c r="A24694">
        <v>29489</v>
      </c>
      <c r="B24694">
        <v>1</v>
      </c>
      <c r="C24694">
        <v>0.56831896380000002</v>
      </c>
      <c r="D24694">
        <f t="shared" si="385"/>
        <v>-0.24540785207371746</v>
      </c>
    </row>
    <row r="24695" spans="1:4" x14ac:dyDescent="0.25">
      <c r="A24695">
        <v>29490</v>
      </c>
      <c r="B24695">
        <v>0</v>
      </c>
      <c r="C24695">
        <v>0.45756496949999997</v>
      </c>
      <c r="D24695">
        <f t="shared" si="385"/>
        <v>-0.26565227146106773</v>
      </c>
    </row>
    <row r="24696" spans="1:4" x14ac:dyDescent="0.25">
      <c r="A24696">
        <v>29491</v>
      </c>
      <c r="B24696">
        <v>0</v>
      </c>
      <c r="C24696">
        <v>0.3909240235</v>
      </c>
      <c r="D24696">
        <f t="shared" si="385"/>
        <v>-0.21532852983570017</v>
      </c>
    </row>
    <row r="24697" spans="1:4" x14ac:dyDescent="0.25">
      <c r="A24697">
        <v>29492</v>
      </c>
      <c r="B24697">
        <v>0</v>
      </c>
      <c r="C24697">
        <v>0.32679036239999998</v>
      </c>
      <c r="D24697">
        <f t="shared" si="385"/>
        <v>-0.17184967533653064</v>
      </c>
    </row>
    <row r="24698" spans="1:4" x14ac:dyDescent="0.25">
      <c r="A24698">
        <v>29493</v>
      </c>
      <c r="B24698">
        <v>0</v>
      </c>
      <c r="C24698">
        <v>0.3909240235</v>
      </c>
      <c r="D24698">
        <f t="shared" si="385"/>
        <v>-0.21532852983570017</v>
      </c>
    </row>
    <row r="24699" spans="1:4" x14ac:dyDescent="0.25">
      <c r="A24699">
        <v>29494</v>
      </c>
      <c r="B24699">
        <v>0</v>
      </c>
      <c r="C24699">
        <v>0.43599739269999999</v>
      </c>
      <c r="D24699">
        <f t="shared" si="385"/>
        <v>-0.24871888833335037</v>
      </c>
    </row>
    <row r="24700" spans="1:4" x14ac:dyDescent="0.25">
      <c r="A24700">
        <v>29500</v>
      </c>
      <c r="B24700">
        <v>0</v>
      </c>
      <c r="C24700">
        <v>0.33083367940000002</v>
      </c>
      <c r="D24700">
        <f t="shared" si="385"/>
        <v>-0.17446592536901745</v>
      </c>
    </row>
    <row r="24701" spans="1:4" x14ac:dyDescent="0.25">
      <c r="A24701">
        <v>29501</v>
      </c>
      <c r="B24701">
        <v>1</v>
      </c>
      <c r="C24701">
        <v>0.72074903879999996</v>
      </c>
      <c r="D24701">
        <f t="shared" si="385"/>
        <v>-0.14221592811996184</v>
      </c>
    </row>
    <row r="24702" spans="1:4" x14ac:dyDescent="0.25">
      <c r="A24702">
        <v>29502</v>
      </c>
      <c r="B24702">
        <v>0</v>
      </c>
      <c r="C24702">
        <v>0.488571796</v>
      </c>
      <c r="D24702">
        <f t="shared" si="385"/>
        <v>-0.29121532538317818</v>
      </c>
    </row>
    <row r="24703" spans="1:4" x14ac:dyDescent="0.25">
      <c r="A24703">
        <v>29503</v>
      </c>
      <c r="B24703">
        <v>1</v>
      </c>
      <c r="C24703">
        <v>0.75137871339999995</v>
      </c>
      <c r="D24703">
        <f t="shared" si="385"/>
        <v>-0.12414111268475558</v>
      </c>
    </row>
    <row r="24704" spans="1:4" x14ac:dyDescent="0.25">
      <c r="A24704">
        <v>29504</v>
      </c>
      <c r="B24704">
        <v>0</v>
      </c>
      <c r="C24704">
        <v>0.27335282579999998</v>
      </c>
      <c r="D24704">
        <f t="shared" si="385"/>
        <v>-0.1386764110016471</v>
      </c>
    </row>
    <row r="24705" spans="1:4" x14ac:dyDescent="0.25">
      <c r="A24705">
        <v>29505</v>
      </c>
      <c r="B24705">
        <v>0</v>
      </c>
      <c r="C24705">
        <v>0.4061485058</v>
      </c>
      <c r="D24705">
        <f t="shared" si="385"/>
        <v>-0.22632214645489351</v>
      </c>
    </row>
    <row r="24706" spans="1:4" x14ac:dyDescent="0.25">
      <c r="A24706">
        <v>29506</v>
      </c>
      <c r="B24706">
        <v>1</v>
      </c>
      <c r="C24706">
        <v>0.75137871339999995</v>
      </c>
      <c r="D24706">
        <f t="shared" si="385"/>
        <v>-0.12414111268475558</v>
      </c>
    </row>
    <row r="24707" spans="1:4" x14ac:dyDescent="0.25">
      <c r="A24707">
        <v>29507</v>
      </c>
      <c r="B24707">
        <v>1</v>
      </c>
      <c r="C24707">
        <v>0.75137871339999995</v>
      </c>
      <c r="D24707">
        <f t="shared" ref="D24707:D24770" si="386">B24707*LOG(C24707)+(1-B24707)*LOG(1-C24707)</f>
        <v>-0.12414111268475558</v>
      </c>
    </row>
    <row r="24708" spans="1:4" x14ac:dyDescent="0.25">
      <c r="A24708">
        <v>29508</v>
      </c>
      <c r="B24708">
        <v>1</v>
      </c>
      <c r="C24708">
        <v>0.75137871339999995</v>
      </c>
      <c r="D24708">
        <f t="shared" si="386"/>
        <v>-0.12414111268475558</v>
      </c>
    </row>
    <row r="24709" spans="1:4" x14ac:dyDescent="0.25">
      <c r="A24709">
        <v>29509</v>
      </c>
      <c r="B24709">
        <v>1</v>
      </c>
      <c r="C24709">
        <v>0.53924143800000002</v>
      </c>
      <c r="D24709">
        <f t="shared" si="386"/>
        <v>-0.2682167418376088</v>
      </c>
    </row>
    <row r="24710" spans="1:4" x14ac:dyDescent="0.25">
      <c r="A24710">
        <v>29510</v>
      </c>
      <c r="B24710">
        <v>1</v>
      </c>
      <c r="C24710">
        <v>0.75137871339999995</v>
      </c>
      <c r="D24710">
        <f t="shared" si="386"/>
        <v>-0.12414111268475558</v>
      </c>
    </row>
    <row r="24711" spans="1:4" x14ac:dyDescent="0.25">
      <c r="A24711">
        <v>29511</v>
      </c>
      <c r="B24711">
        <v>0</v>
      </c>
      <c r="C24711">
        <v>0.488571796</v>
      </c>
      <c r="D24711">
        <f t="shared" si="386"/>
        <v>-0.29121532538317818</v>
      </c>
    </row>
    <row r="24712" spans="1:4" x14ac:dyDescent="0.25">
      <c r="A24712">
        <v>29512</v>
      </c>
      <c r="B24712">
        <v>0</v>
      </c>
      <c r="C24712">
        <v>0.18108088659999999</v>
      </c>
      <c r="D24712">
        <f t="shared" si="386"/>
        <v>-8.6758992426212697E-2</v>
      </c>
    </row>
    <row r="24713" spans="1:4" x14ac:dyDescent="0.25">
      <c r="A24713">
        <v>29513</v>
      </c>
      <c r="B24713">
        <v>0</v>
      </c>
      <c r="C24713">
        <v>0.2150969268</v>
      </c>
      <c r="D24713">
        <f t="shared" si="386"/>
        <v>-0.10518397048200837</v>
      </c>
    </row>
    <row r="24714" spans="1:4" x14ac:dyDescent="0.25">
      <c r="A24714">
        <v>29514</v>
      </c>
      <c r="B24714">
        <v>0</v>
      </c>
      <c r="C24714">
        <v>0.33083367940000002</v>
      </c>
      <c r="D24714">
        <f t="shared" si="386"/>
        <v>-0.17446592536901745</v>
      </c>
    </row>
    <row r="24715" spans="1:4" x14ac:dyDescent="0.25">
      <c r="A24715">
        <v>29515</v>
      </c>
      <c r="B24715">
        <v>1</v>
      </c>
      <c r="C24715">
        <v>0.75137871339999995</v>
      </c>
      <c r="D24715">
        <f t="shared" si="386"/>
        <v>-0.12414111268475558</v>
      </c>
    </row>
    <row r="24716" spans="1:4" x14ac:dyDescent="0.25">
      <c r="A24716">
        <v>29519</v>
      </c>
      <c r="B24716">
        <v>0</v>
      </c>
      <c r="C24716">
        <v>0.48748126279999998</v>
      </c>
      <c r="D24716">
        <f t="shared" si="386"/>
        <v>-0.29029025258671437</v>
      </c>
    </row>
    <row r="24717" spans="1:4" x14ac:dyDescent="0.25">
      <c r="A24717">
        <v>29520</v>
      </c>
      <c r="B24717">
        <v>1</v>
      </c>
      <c r="C24717">
        <v>0.79474594570000001</v>
      </c>
      <c r="D24717">
        <f t="shared" si="386"/>
        <v>-9.9771678908136485E-2</v>
      </c>
    </row>
    <row r="24718" spans="1:4" x14ac:dyDescent="0.25">
      <c r="A24718">
        <v>29521</v>
      </c>
      <c r="B24718">
        <v>0</v>
      </c>
      <c r="C24718">
        <v>0.32605133180000001</v>
      </c>
      <c r="D24718">
        <f t="shared" si="386"/>
        <v>-0.17137318056623882</v>
      </c>
    </row>
    <row r="24719" spans="1:4" x14ac:dyDescent="0.25">
      <c r="A24719">
        <v>29522</v>
      </c>
      <c r="B24719">
        <v>0</v>
      </c>
      <c r="C24719">
        <v>2.9214372999999999E-3</v>
      </c>
      <c r="D24719">
        <f t="shared" si="386"/>
        <v>-1.2706210234725273E-3</v>
      </c>
    </row>
    <row r="24720" spans="1:4" x14ac:dyDescent="0.25">
      <c r="A24720">
        <v>29523</v>
      </c>
      <c r="B24720">
        <v>1</v>
      </c>
      <c r="C24720">
        <v>0.65707379860000004</v>
      </c>
      <c r="D24720">
        <f t="shared" si="386"/>
        <v>-0.18238585034153673</v>
      </c>
    </row>
    <row r="24721" spans="1:4" x14ac:dyDescent="0.25">
      <c r="A24721">
        <v>29524</v>
      </c>
      <c r="B24721">
        <v>1</v>
      </c>
      <c r="C24721">
        <v>0.56667818719999996</v>
      </c>
      <c r="D24721">
        <f t="shared" si="386"/>
        <v>-0.24666350407104182</v>
      </c>
    </row>
    <row r="24722" spans="1:4" x14ac:dyDescent="0.25">
      <c r="A24722">
        <v>29525</v>
      </c>
      <c r="B24722">
        <v>1</v>
      </c>
      <c r="C24722">
        <v>0.6513764661</v>
      </c>
      <c r="D24722">
        <f t="shared" si="386"/>
        <v>-0.18616793632616374</v>
      </c>
    </row>
    <row r="24723" spans="1:4" x14ac:dyDescent="0.25">
      <c r="A24723">
        <v>29526</v>
      </c>
      <c r="B24723">
        <v>0</v>
      </c>
      <c r="C24723">
        <v>0.45589902339999999</v>
      </c>
      <c r="D24723">
        <f t="shared" si="386"/>
        <v>-0.26432049458369222</v>
      </c>
    </row>
    <row r="24724" spans="1:4" x14ac:dyDescent="0.25">
      <c r="A24724">
        <v>29527</v>
      </c>
      <c r="B24724">
        <v>0</v>
      </c>
      <c r="C24724">
        <v>0.45749627609999999</v>
      </c>
      <c r="D24724">
        <f t="shared" si="386"/>
        <v>-0.26559727634824309</v>
      </c>
    </row>
    <row r="24725" spans="1:4" x14ac:dyDescent="0.25">
      <c r="A24725">
        <v>29528</v>
      </c>
      <c r="B24725">
        <v>0</v>
      </c>
      <c r="C24725">
        <v>0.25012883139999997</v>
      </c>
      <c r="D24725">
        <f t="shared" si="386"/>
        <v>-0.1250133440378243</v>
      </c>
    </row>
    <row r="24726" spans="1:4" x14ac:dyDescent="0.25">
      <c r="A24726">
        <v>29529</v>
      </c>
      <c r="B24726">
        <v>1</v>
      </c>
      <c r="C24726">
        <v>0.56667818719999996</v>
      </c>
      <c r="D24726">
        <f t="shared" si="386"/>
        <v>-0.24666350407104182</v>
      </c>
    </row>
    <row r="24727" spans="1:4" x14ac:dyDescent="0.25">
      <c r="A24727">
        <v>29530</v>
      </c>
      <c r="B24727">
        <v>0</v>
      </c>
      <c r="C24727">
        <v>0.45663648150000002</v>
      </c>
      <c r="D24727">
        <f t="shared" si="386"/>
        <v>-0.26490952352947184</v>
      </c>
    </row>
    <row r="24728" spans="1:4" x14ac:dyDescent="0.25">
      <c r="A24728">
        <v>29531</v>
      </c>
      <c r="B24728">
        <v>1</v>
      </c>
      <c r="C24728">
        <v>0.56960519239999996</v>
      </c>
      <c r="D24728">
        <f t="shared" si="386"/>
        <v>-0.24442606041686438</v>
      </c>
    </row>
    <row r="24729" spans="1:4" x14ac:dyDescent="0.25">
      <c r="A24729">
        <v>29532</v>
      </c>
      <c r="B24729">
        <v>1</v>
      </c>
      <c r="C24729">
        <v>0.65545133170000003</v>
      </c>
      <c r="D24729">
        <f t="shared" si="386"/>
        <v>-0.18345954983021853</v>
      </c>
    </row>
    <row r="24730" spans="1:4" x14ac:dyDescent="0.25">
      <c r="A24730">
        <v>29533</v>
      </c>
      <c r="B24730">
        <v>1</v>
      </c>
      <c r="C24730">
        <v>0.56352478819999996</v>
      </c>
      <c r="D24730">
        <f t="shared" si="386"/>
        <v>-0.24908697555097081</v>
      </c>
    </row>
    <row r="24731" spans="1:4" x14ac:dyDescent="0.25">
      <c r="A24731">
        <v>29534</v>
      </c>
      <c r="B24731">
        <v>0</v>
      </c>
      <c r="C24731">
        <v>0.48748126279999998</v>
      </c>
      <c r="D24731">
        <f t="shared" si="386"/>
        <v>-0.29029025258671437</v>
      </c>
    </row>
    <row r="24732" spans="1:4" x14ac:dyDescent="0.25">
      <c r="A24732">
        <v>29535</v>
      </c>
      <c r="B24732">
        <v>1</v>
      </c>
      <c r="C24732">
        <v>0.56352478819999996</v>
      </c>
      <c r="D24732">
        <f t="shared" si="386"/>
        <v>-0.24908697555097081</v>
      </c>
    </row>
    <row r="24733" spans="1:4" x14ac:dyDescent="0.25">
      <c r="A24733">
        <v>29536</v>
      </c>
      <c r="B24733">
        <v>0</v>
      </c>
      <c r="C24733">
        <v>0.32605133180000001</v>
      </c>
      <c r="D24733">
        <f t="shared" si="386"/>
        <v>-0.17137318056623882</v>
      </c>
    </row>
    <row r="24734" spans="1:4" x14ac:dyDescent="0.25">
      <c r="A24734">
        <v>29543</v>
      </c>
      <c r="B24734">
        <v>0</v>
      </c>
      <c r="C24734">
        <v>0.45583013169999997</v>
      </c>
      <c r="D24734">
        <f t="shared" si="386"/>
        <v>-0.26426550958553829</v>
      </c>
    </row>
    <row r="24735" spans="1:4" x14ac:dyDescent="0.25">
      <c r="A24735">
        <v>29544</v>
      </c>
      <c r="B24735">
        <v>1</v>
      </c>
      <c r="C24735">
        <v>0.68799330540000003</v>
      </c>
      <c r="D24735">
        <f t="shared" si="386"/>
        <v>-0.16241578769760501</v>
      </c>
    </row>
    <row r="24736" spans="1:4" x14ac:dyDescent="0.25">
      <c r="A24736">
        <v>29545</v>
      </c>
      <c r="B24736">
        <v>1</v>
      </c>
      <c r="C24736">
        <v>0.56894457939999998</v>
      </c>
      <c r="D24736">
        <f t="shared" si="386"/>
        <v>-0.24493003594762375</v>
      </c>
    </row>
    <row r="24737" spans="1:4" x14ac:dyDescent="0.25">
      <c r="A24737">
        <v>29546</v>
      </c>
      <c r="B24737">
        <v>0</v>
      </c>
      <c r="C24737">
        <v>0.36126551649999999</v>
      </c>
      <c r="D24737">
        <f t="shared" si="386"/>
        <v>-0.19467963685672726</v>
      </c>
    </row>
    <row r="24738" spans="1:4" x14ac:dyDescent="0.25">
      <c r="A24738">
        <v>29547</v>
      </c>
      <c r="B24738">
        <v>1</v>
      </c>
      <c r="C24738">
        <v>0.71455738810000002</v>
      </c>
      <c r="D24738">
        <f t="shared" si="386"/>
        <v>-0.1459628860692338</v>
      </c>
    </row>
    <row r="24739" spans="1:4" x14ac:dyDescent="0.25">
      <c r="A24739">
        <v>29548</v>
      </c>
      <c r="B24739">
        <v>1</v>
      </c>
      <c r="C24739">
        <v>0.68799330540000003</v>
      </c>
      <c r="D24739">
        <f t="shared" si="386"/>
        <v>-0.16241578769760501</v>
      </c>
    </row>
    <row r="24740" spans="1:4" x14ac:dyDescent="0.25">
      <c r="A24740">
        <v>29549</v>
      </c>
      <c r="B24740">
        <v>1</v>
      </c>
      <c r="C24740">
        <v>0.54316889339999996</v>
      </c>
      <c r="D24740">
        <f t="shared" si="386"/>
        <v>-0.26506510951466317</v>
      </c>
    </row>
    <row r="24741" spans="1:4" x14ac:dyDescent="0.25">
      <c r="A24741">
        <v>29550</v>
      </c>
      <c r="B24741">
        <v>0</v>
      </c>
      <c r="C24741">
        <v>0.42868463309999999</v>
      </c>
      <c r="D24741">
        <f t="shared" si="386"/>
        <v>-0.24312409438839247</v>
      </c>
    </row>
    <row r="24742" spans="1:4" x14ac:dyDescent="0.25">
      <c r="A24742">
        <v>29551</v>
      </c>
      <c r="B24742">
        <v>0</v>
      </c>
      <c r="C24742">
        <v>0.42868463309999999</v>
      </c>
      <c r="D24742">
        <f t="shared" si="386"/>
        <v>-0.24312409438839247</v>
      </c>
    </row>
    <row r="24743" spans="1:4" x14ac:dyDescent="0.25">
      <c r="A24743">
        <v>29552</v>
      </c>
      <c r="B24743">
        <v>0</v>
      </c>
      <c r="C24743">
        <v>0.45583013169999997</v>
      </c>
      <c r="D24743">
        <f t="shared" si="386"/>
        <v>-0.26426550958553829</v>
      </c>
    </row>
    <row r="24744" spans="1:4" x14ac:dyDescent="0.25">
      <c r="A24744">
        <v>29553</v>
      </c>
      <c r="B24744">
        <v>0</v>
      </c>
      <c r="C24744">
        <v>0.31275303409999999</v>
      </c>
      <c r="D24744">
        <f t="shared" si="386"/>
        <v>-0.16288716883014143</v>
      </c>
    </row>
    <row r="24745" spans="1:4" x14ac:dyDescent="0.25">
      <c r="A24745">
        <v>29554</v>
      </c>
      <c r="B24745">
        <v>1</v>
      </c>
      <c r="C24745">
        <v>0.5447208845</v>
      </c>
      <c r="D24745">
        <f t="shared" si="386"/>
        <v>-0.26382597363593058</v>
      </c>
    </row>
    <row r="24746" spans="1:4" x14ac:dyDescent="0.25">
      <c r="A24746">
        <v>29555</v>
      </c>
      <c r="B24746">
        <v>0</v>
      </c>
      <c r="C24746">
        <v>0.4727458792</v>
      </c>
      <c r="D24746">
        <f t="shared" si="386"/>
        <v>-0.27798001730927741</v>
      </c>
    </row>
    <row r="24747" spans="1:4" x14ac:dyDescent="0.25">
      <c r="A24747">
        <v>29556</v>
      </c>
      <c r="B24747">
        <v>1</v>
      </c>
      <c r="C24747">
        <v>0.63889830469999997</v>
      </c>
      <c r="D24747">
        <f t="shared" si="386"/>
        <v>-0.19456826425541995</v>
      </c>
    </row>
    <row r="24748" spans="1:4" x14ac:dyDescent="0.25">
      <c r="A24748">
        <v>29557</v>
      </c>
      <c r="B24748">
        <v>0</v>
      </c>
      <c r="C24748">
        <v>0.44353475619999999</v>
      </c>
      <c r="D24748">
        <f t="shared" si="386"/>
        <v>-0.25456195603233245</v>
      </c>
    </row>
    <row r="24749" spans="1:4" x14ac:dyDescent="0.25">
      <c r="A24749">
        <v>29558</v>
      </c>
      <c r="B24749">
        <v>1</v>
      </c>
      <c r="C24749">
        <v>0.54316889339999996</v>
      </c>
      <c r="D24749">
        <f t="shared" si="386"/>
        <v>-0.26506510951466317</v>
      </c>
    </row>
    <row r="24750" spans="1:4" x14ac:dyDescent="0.25">
      <c r="A24750">
        <v>29559</v>
      </c>
      <c r="B24750">
        <v>0</v>
      </c>
      <c r="C24750">
        <v>0.28047377800000001</v>
      </c>
      <c r="D24750">
        <f t="shared" si="386"/>
        <v>-0.14295337426053537</v>
      </c>
    </row>
    <row r="24751" spans="1:4" x14ac:dyDescent="0.25">
      <c r="A24751">
        <v>29560</v>
      </c>
      <c r="B24751">
        <v>0</v>
      </c>
      <c r="C24751">
        <v>0.44353475619999999</v>
      </c>
      <c r="D24751">
        <f t="shared" si="386"/>
        <v>-0.25456195603233245</v>
      </c>
    </row>
    <row r="24752" spans="1:4" x14ac:dyDescent="0.25">
      <c r="A24752">
        <v>29561</v>
      </c>
      <c r="B24752">
        <v>0</v>
      </c>
      <c r="C24752">
        <v>0.36097171929999999</v>
      </c>
      <c r="D24752">
        <f t="shared" si="386"/>
        <v>-0.19447992137184675</v>
      </c>
    </row>
    <row r="24753" spans="1:4" x14ac:dyDescent="0.25">
      <c r="A24753">
        <v>29562</v>
      </c>
      <c r="B24753">
        <v>0</v>
      </c>
      <c r="C24753">
        <v>0.19680607850000001</v>
      </c>
      <c r="D24753">
        <f t="shared" si="386"/>
        <v>-9.5179586888544582E-2</v>
      </c>
    </row>
    <row r="24754" spans="1:4" x14ac:dyDescent="0.25">
      <c r="A24754">
        <v>29563</v>
      </c>
      <c r="B24754">
        <v>1</v>
      </c>
      <c r="C24754">
        <v>0.63889830469999997</v>
      </c>
      <c r="D24754">
        <f t="shared" si="386"/>
        <v>-0.19456826425541995</v>
      </c>
    </row>
    <row r="24755" spans="1:4" x14ac:dyDescent="0.25">
      <c r="A24755">
        <v>29564</v>
      </c>
      <c r="B24755">
        <v>1</v>
      </c>
      <c r="C24755">
        <v>0.68799330540000003</v>
      </c>
      <c r="D24755">
        <f t="shared" si="386"/>
        <v>-0.16241578769760501</v>
      </c>
    </row>
    <row r="24756" spans="1:4" x14ac:dyDescent="0.25">
      <c r="A24756">
        <v>29565</v>
      </c>
      <c r="B24756">
        <v>1</v>
      </c>
      <c r="C24756">
        <v>0.68799330540000003</v>
      </c>
      <c r="D24756">
        <f t="shared" si="386"/>
        <v>-0.16241578769760501</v>
      </c>
    </row>
    <row r="24757" spans="1:4" x14ac:dyDescent="0.25">
      <c r="A24757">
        <v>29569</v>
      </c>
      <c r="B24757">
        <v>1</v>
      </c>
      <c r="C24757">
        <v>0.63762402169999999</v>
      </c>
      <c r="D24757">
        <f t="shared" si="386"/>
        <v>-0.195435329793817</v>
      </c>
    </row>
    <row r="24758" spans="1:4" x14ac:dyDescent="0.25">
      <c r="A24758">
        <v>29570</v>
      </c>
      <c r="B24758">
        <v>1</v>
      </c>
      <c r="C24758">
        <v>0.77171481180000001</v>
      </c>
      <c r="D24758">
        <f t="shared" si="386"/>
        <v>-0.11254316409982697</v>
      </c>
    </row>
    <row r="24759" spans="1:4" x14ac:dyDescent="0.25">
      <c r="A24759">
        <v>29571</v>
      </c>
      <c r="B24759">
        <v>1</v>
      </c>
      <c r="C24759">
        <v>0.63844614960000001</v>
      </c>
      <c r="D24759">
        <f t="shared" si="386"/>
        <v>-0.19487572787251264</v>
      </c>
    </row>
    <row r="24760" spans="1:4" x14ac:dyDescent="0.25">
      <c r="A24760">
        <v>29572</v>
      </c>
      <c r="B24760">
        <v>1</v>
      </c>
      <c r="C24760">
        <v>0.70178757079999998</v>
      </c>
      <c r="D24760">
        <f t="shared" si="386"/>
        <v>-0.15379432774326152</v>
      </c>
    </row>
    <row r="24761" spans="1:4" x14ac:dyDescent="0.25">
      <c r="A24761">
        <v>29573</v>
      </c>
      <c r="B24761">
        <v>1</v>
      </c>
      <c r="C24761">
        <v>0.63762402169999999</v>
      </c>
      <c r="D24761">
        <f t="shared" si="386"/>
        <v>-0.195435329793817</v>
      </c>
    </row>
    <row r="24762" spans="1:4" x14ac:dyDescent="0.25">
      <c r="A24762">
        <v>29574</v>
      </c>
      <c r="B24762">
        <v>1</v>
      </c>
      <c r="C24762">
        <v>0.70178757079999998</v>
      </c>
      <c r="D24762">
        <f t="shared" si="386"/>
        <v>-0.15379432774326152</v>
      </c>
    </row>
    <row r="24763" spans="1:4" x14ac:dyDescent="0.25">
      <c r="A24763">
        <v>29575</v>
      </c>
      <c r="B24763">
        <v>0</v>
      </c>
      <c r="C24763">
        <v>0.42933463240000003</v>
      </c>
      <c r="D24763">
        <f t="shared" si="386"/>
        <v>-0.24361848300842368</v>
      </c>
    </row>
    <row r="24764" spans="1:4" x14ac:dyDescent="0.25">
      <c r="A24764">
        <v>29576</v>
      </c>
      <c r="B24764">
        <v>1</v>
      </c>
      <c r="C24764">
        <v>0.54092712769999995</v>
      </c>
      <c r="D24764">
        <f t="shared" si="386"/>
        <v>-0.26686123797928768</v>
      </c>
    </row>
    <row r="24765" spans="1:4" x14ac:dyDescent="0.25">
      <c r="A24765">
        <v>29579</v>
      </c>
      <c r="B24765">
        <v>1</v>
      </c>
      <c r="C24765">
        <v>0.54461096419999999</v>
      </c>
      <c r="D24765">
        <f t="shared" si="386"/>
        <v>-0.26391361961811344</v>
      </c>
    </row>
    <row r="24766" spans="1:4" x14ac:dyDescent="0.25">
      <c r="A24766">
        <v>29580</v>
      </c>
      <c r="B24766">
        <v>1</v>
      </c>
      <c r="C24766">
        <v>0.5477443622</v>
      </c>
      <c r="D24766">
        <f t="shared" si="386"/>
        <v>-0.26142208383212384</v>
      </c>
    </row>
    <row r="24767" spans="1:4" x14ac:dyDescent="0.25">
      <c r="A24767">
        <v>29581</v>
      </c>
      <c r="B24767">
        <v>0</v>
      </c>
      <c r="C24767">
        <v>0.33658850340000002</v>
      </c>
      <c r="D24767">
        <f t="shared" si="386"/>
        <v>-0.1782170066382458</v>
      </c>
    </row>
    <row r="24768" spans="1:4" x14ac:dyDescent="0.25">
      <c r="A24768">
        <v>29582</v>
      </c>
      <c r="B24768">
        <v>0</v>
      </c>
      <c r="C24768">
        <v>0.32667516689999998</v>
      </c>
      <c r="D24768">
        <f t="shared" si="386"/>
        <v>-0.17177536788848424</v>
      </c>
    </row>
    <row r="24769" spans="1:4" x14ac:dyDescent="0.25">
      <c r="A24769">
        <v>29583</v>
      </c>
      <c r="B24769">
        <v>1</v>
      </c>
      <c r="C24769">
        <v>0.69840865780000005</v>
      </c>
      <c r="D24769">
        <f t="shared" si="386"/>
        <v>-0.15589038555182835</v>
      </c>
    </row>
    <row r="24770" spans="1:4" x14ac:dyDescent="0.25">
      <c r="A24770">
        <v>29584</v>
      </c>
      <c r="B24770">
        <v>1</v>
      </c>
      <c r="C24770">
        <v>0.69161216709999995</v>
      </c>
      <c r="D24770">
        <f t="shared" si="386"/>
        <v>-0.16013737505989858</v>
      </c>
    </row>
    <row r="24771" spans="1:4" x14ac:dyDescent="0.25">
      <c r="A24771">
        <v>29585</v>
      </c>
      <c r="B24771">
        <v>1</v>
      </c>
      <c r="C24771">
        <v>0.66425226439999996</v>
      </c>
      <c r="D24771">
        <f t="shared" ref="D24771:D24834" si="387">B24771*LOG(C24771)+(1-B24771)*LOG(1-C24771)</f>
        <v>-0.17766695642878974</v>
      </c>
    </row>
    <row r="24772" spans="1:4" x14ac:dyDescent="0.25">
      <c r="A24772">
        <v>29586</v>
      </c>
      <c r="B24772">
        <v>0</v>
      </c>
      <c r="C24772">
        <v>0.32667516689999998</v>
      </c>
      <c r="D24772">
        <f t="shared" si="387"/>
        <v>-0.17177536788848424</v>
      </c>
    </row>
    <row r="24773" spans="1:4" x14ac:dyDescent="0.25">
      <c r="A24773">
        <v>29587</v>
      </c>
      <c r="B24773">
        <v>0</v>
      </c>
      <c r="C24773">
        <v>0.35028984680000003</v>
      </c>
      <c r="D24773">
        <f t="shared" si="387"/>
        <v>-0.18728034634178936</v>
      </c>
    </row>
    <row r="24774" spans="1:4" x14ac:dyDescent="0.25">
      <c r="A24774">
        <v>29588</v>
      </c>
      <c r="B24774">
        <v>1</v>
      </c>
      <c r="C24774">
        <v>0.52402619189999999</v>
      </c>
      <c r="D24774">
        <f t="shared" si="387"/>
        <v>-0.28064700554802335</v>
      </c>
    </row>
    <row r="24775" spans="1:4" x14ac:dyDescent="0.25">
      <c r="A24775">
        <v>29589</v>
      </c>
      <c r="B24775">
        <v>0</v>
      </c>
      <c r="C24775">
        <v>0.3713652992</v>
      </c>
      <c r="D24775">
        <f t="shared" si="387"/>
        <v>-0.20160164948769449</v>
      </c>
    </row>
    <row r="24776" spans="1:4" x14ac:dyDescent="0.25">
      <c r="A24776">
        <v>29590</v>
      </c>
      <c r="B24776">
        <v>0</v>
      </c>
      <c r="C24776">
        <v>0.32667516689999998</v>
      </c>
      <c r="D24776">
        <f t="shared" si="387"/>
        <v>-0.17177536788848424</v>
      </c>
    </row>
    <row r="24777" spans="1:4" x14ac:dyDescent="0.25">
      <c r="A24777">
        <v>29591</v>
      </c>
      <c r="B24777">
        <v>0</v>
      </c>
      <c r="C24777">
        <v>0.32667516689999998</v>
      </c>
      <c r="D24777">
        <f t="shared" si="387"/>
        <v>-0.17177536788848424</v>
      </c>
    </row>
    <row r="24778" spans="1:4" x14ac:dyDescent="0.25">
      <c r="A24778">
        <v>29592</v>
      </c>
      <c r="B24778">
        <v>1</v>
      </c>
      <c r="C24778">
        <v>0.53191606769999999</v>
      </c>
      <c r="D24778">
        <f t="shared" si="387"/>
        <v>-0.27415689065695098</v>
      </c>
    </row>
    <row r="24779" spans="1:4" x14ac:dyDescent="0.25">
      <c r="A24779">
        <v>29593</v>
      </c>
      <c r="B24779">
        <v>0</v>
      </c>
      <c r="C24779">
        <v>0.111097999</v>
      </c>
      <c r="D24779">
        <f t="shared" si="387"/>
        <v>-5.1146116162441795E-2</v>
      </c>
    </row>
    <row r="24780" spans="1:4" x14ac:dyDescent="0.25">
      <c r="A24780">
        <v>29594</v>
      </c>
      <c r="B24780">
        <v>0</v>
      </c>
      <c r="C24780">
        <v>0.28842683660000001</v>
      </c>
      <c r="D24780">
        <f t="shared" si="387"/>
        <v>-0.14778043946258007</v>
      </c>
    </row>
    <row r="24781" spans="1:4" x14ac:dyDescent="0.25">
      <c r="A24781">
        <v>29595</v>
      </c>
      <c r="B24781">
        <v>0</v>
      </c>
      <c r="C24781">
        <v>0.32667516689999998</v>
      </c>
      <c r="D24781">
        <f t="shared" si="387"/>
        <v>-0.17177536788848424</v>
      </c>
    </row>
    <row r="24782" spans="1:4" x14ac:dyDescent="0.25">
      <c r="A24782">
        <v>29596</v>
      </c>
      <c r="B24782">
        <v>0</v>
      </c>
      <c r="C24782">
        <v>0.47782799009999999</v>
      </c>
      <c r="D24782">
        <f t="shared" si="387"/>
        <v>-0.28218641147088941</v>
      </c>
    </row>
    <row r="24783" spans="1:4" x14ac:dyDescent="0.25">
      <c r="A24783">
        <v>29599</v>
      </c>
      <c r="B24783">
        <v>0</v>
      </c>
      <c r="C24783">
        <v>0.47182965399999999</v>
      </c>
      <c r="D24783">
        <f t="shared" si="387"/>
        <v>-0.27722598580628466</v>
      </c>
    </row>
    <row r="24784" spans="1:4" x14ac:dyDescent="0.25">
      <c r="A24784">
        <v>29600</v>
      </c>
      <c r="B24784">
        <v>1</v>
      </c>
      <c r="C24784">
        <v>0.5779571979</v>
      </c>
      <c r="D24784">
        <f t="shared" si="387"/>
        <v>-0.2381043231783366</v>
      </c>
    </row>
    <row r="24785" spans="1:4" x14ac:dyDescent="0.25">
      <c r="A24785">
        <v>29601</v>
      </c>
      <c r="B24785">
        <v>0</v>
      </c>
      <c r="C24785">
        <v>0.37073176369999999</v>
      </c>
      <c r="D24785">
        <f t="shared" si="387"/>
        <v>-0.20116418966962935</v>
      </c>
    </row>
    <row r="24786" spans="1:4" x14ac:dyDescent="0.25">
      <c r="A24786">
        <v>29602</v>
      </c>
      <c r="B24786">
        <v>0</v>
      </c>
      <c r="C24786">
        <v>0.45379191540000002</v>
      </c>
      <c r="D24786">
        <f t="shared" si="387"/>
        <v>-0.26264187601762601</v>
      </c>
    </row>
    <row r="24787" spans="1:4" x14ac:dyDescent="0.25">
      <c r="A24787">
        <v>29603</v>
      </c>
      <c r="B24787">
        <v>0</v>
      </c>
      <c r="C24787">
        <v>0.45264372580000001</v>
      </c>
      <c r="D24787">
        <f t="shared" si="387"/>
        <v>-0.26172989934851826</v>
      </c>
    </row>
    <row r="24788" spans="1:4" x14ac:dyDescent="0.25">
      <c r="A24788">
        <v>29604</v>
      </c>
      <c r="B24788">
        <v>1</v>
      </c>
      <c r="C24788">
        <v>0.64784454709999995</v>
      </c>
      <c r="D24788">
        <f t="shared" si="387"/>
        <v>-0.18852919233302734</v>
      </c>
    </row>
    <row r="24789" spans="1:4" x14ac:dyDescent="0.25">
      <c r="A24789">
        <v>29605</v>
      </c>
      <c r="B24789">
        <v>1</v>
      </c>
      <c r="C24789">
        <v>0.55246213060000005</v>
      </c>
      <c r="D24789">
        <f t="shared" si="387"/>
        <v>-0.2576974860322</v>
      </c>
    </row>
    <row r="24790" spans="1:4" x14ac:dyDescent="0.25">
      <c r="A24790">
        <v>29606</v>
      </c>
      <c r="B24790">
        <v>0</v>
      </c>
      <c r="C24790">
        <v>0.37093518819999999</v>
      </c>
      <c r="D24790">
        <f t="shared" si="387"/>
        <v>-0.20130460740519937</v>
      </c>
    </row>
    <row r="24791" spans="1:4" x14ac:dyDescent="0.25">
      <c r="A24791">
        <v>29607</v>
      </c>
      <c r="B24791">
        <v>0</v>
      </c>
      <c r="C24791">
        <v>0.47941773869999998</v>
      </c>
      <c r="D24791">
        <f t="shared" si="387"/>
        <v>-0.28351063444187613</v>
      </c>
    </row>
    <row r="24792" spans="1:4" x14ac:dyDescent="0.25">
      <c r="A24792">
        <v>29608</v>
      </c>
      <c r="B24792">
        <v>0</v>
      </c>
      <c r="C24792">
        <v>0.45379191540000002</v>
      </c>
      <c r="D24792">
        <f t="shared" si="387"/>
        <v>-0.26264187601762601</v>
      </c>
    </row>
    <row r="24793" spans="1:4" x14ac:dyDescent="0.25">
      <c r="A24793">
        <v>29609</v>
      </c>
      <c r="B24793">
        <v>1</v>
      </c>
      <c r="C24793">
        <v>0.58050857430000002</v>
      </c>
      <c r="D24793">
        <f t="shared" si="387"/>
        <v>-0.23619136120762027</v>
      </c>
    </row>
    <row r="24794" spans="1:4" x14ac:dyDescent="0.25">
      <c r="A24794">
        <v>29610</v>
      </c>
      <c r="B24794">
        <v>0</v>
      </c>
      <c r="C24794">
        <v>0.45379191540000002</v>
      </c>
      <c r="D24794">
        <f t="shared" si="387"/>
        <v>-0.26264187601762601</v>
      </c>
    </row>
    <row r="24795" spans="1:4" x14ac:dyDescent="0.25">
      <c r="A24795">
        <v>29611</v>
      </c>
      <c r="B24795">
        <v>0</v>
      </c>
      <c r="C24795">
        <v>0.2039001446</v>
      </c>
      <c r="D24795">
        <f t="shared" si="387"/>
        <v>-9.9032454964166475E-2</v>
      </c>
    </row>
    <row r="24796" spans="1:4" x14ac:dyDescent="0.25">
      <c r="A24796">
        <v>29612</v>
      </c>
      <c r="B24796">
        <v>1</v>
      </c>
      <c r="C24796">
        <v>0.58050857430000002</v>
      </c>
      <c r="D24796">
        <f t="shared" si="387"/>
        <v>-0.23619136120762027</v>
      </c>
    </row>
    <row r="24797" spans="1:4" x14ac:dyDescent="0.25">
      <c r="A24797">
        <v>29613</v>
      </c>
      <c r="B24797">
        <v>0</v>
      </c>
      <c r="C24797">
        <v>0.26058901280000002</v>
      </c>
      <c r="D24797">
        <f t="shared" si="387"/>
        <v>-0.13111410036166879</v>
      </c>
    </row>
    <row r="24798" spans="1:4" x14ac:dyDescent="0.25">
      <c r="A24798">
        <v>29614</v>
      </c>
      <c r="B24798">
        <v>0</v>
      </c>
      <c r="C24798">
        <v>0.3169854701</v>
      </c>
      <c r="D24798">
        <f t="shared" si="387"/>
        <v>-0.16557005738981079</v>
      </c>
    </row>
    <row r="24799" spans="1:4" x14ac:dyDescent="0.25">
      <c r="A24799">
        <v>29617</v>
      </c>
      <c r="B24799">
        <v>0</v>
      </c>
      <c r="C24799">
        <v>0.43775597560000001</v>
      </c>
      <c r="D24799">
        <f t="shared" si="387"/>
        <v>-0.25007515160401883</v>
      </c>
    </row>
    <row r="24800" spans="1:4" x14ac:dyDescent="0.25">
      <c r="A24800">
        <v>29618</v>
      </c>
      <c r="B24800">
        <v>0</v>
      </c>
      <c r="C24800">
        <v>0.49597510839999998</v>
      </c>
      <c r="D24800">
        <f t="shared" si="387"/>
        <v>-0.29754801510688567</v>
      </c>
    </row>
    <row r="24801" spans="1:4" x14ac:dyDescent="0.25">
      <c r="A24801">
        <v>29619</v>
      </c>
      <c r="B24801">
        <v>0</v>
      </c>
      <c r="C24801">
        <v>0.29075426409999999</v>
      </c>
      <c r="D24801">
        <f t="shared" si="387"/>
        <v>-0.1492032665728816</v>
      </c>
    </row>
    <row r="24802" spans="1:4" x14ac:dyDescent="0.25">
      <c r="A24802">
        <v>29620</v>
      </c>
      <c r="B24802">
        <v>1</v>
      </c>
      <c r="C24802">
        <v>0.55878051510000004</v>
      </c>
      <c r="D24802">
        <f t="shared" si="387"/>
        <v>-0.25275874631606721</v>
      </c>
    </row>
    <row r="24803" spans="1:4" x14ac:dyDescent="0.25">
      <c r="A24803">
        <v>29621</v>
      </c>
      <c r="B24803">
        <v>1</v>
      </c>
      <c r="C24803">
        <v>0.73056505370000002</v>
      </c>
      <c r="D24803">
        <f t="shared" si="387"/>
        <v>-0.13634110593773446</v>
      </c>
    </row>
    <row r="24804" spans="1:4" x14ac:dyDescent="0.25">
      <c r="A24804">
        <v>29622</v>
      </c>
      <c r="B24804">
        <v>1</v>
      </c>
      <c r="C24804">
        <v>0.73056505370000002</v>
      </c>
      <c r="D24804">
        <f t="shared" si="387"/>
        <v>-0.13634110593773446</v>
      </c>
    </row>
    <row r="24805" spans="1:4" x14ac:dyDescent="0.25">
      <c r="A24805">
        <v>29623</v>
      </c>
      <c r="B24805">
        <v>0</v>
      </c>
      <c r="C24805">
        <v>0.14895887420000001</v>
      </c>
      <c r="D24805">
        <f t="shared" si="387"/>
        <v>-7.0049452516533675E-2</v>
      </c>
    </row>
    <row r="24806" spans="1:4" x14ac:dyDescent="0.25">
      <c r="A24806">
        <v>29624</v>
      </c>
      <c r="B24806">
        <v>0</v>
      </c>
      <c r="C24806">
        <v>0.43775597560000001</v>
      </c>
      <c r="D24806">
        <f t="shared" si="387"/>
        <v>-0.25007515160401883</v>
      </c>
    </row>
    <row r="24807" spans="1:4" x14ac:dyDescent="0.25">
      <c r="A24807">
        <v>29625</v>
      </c>
      <c r="B24807">
        <v>1</v>
      </c>
      <c r="C24807">
        <v>0.73056505370000002</v>
      </c>
      <c r="D24807">
        <f t="shared" si="387"/>
        <v>-0.13634110593773446</v>
      </c>
    </row>
    <row r="24808" spans="1:4" x14ac:dyDescent="0.25">
      <c r="A24808">
        <v>29626</v>
      </c>
      <c r="B24808">
        <v>1</v>
      </c>
      <c r="C24808">
        <v>0.76188868180000002</v>
      </c>
      <c r="D24808">
        <f t="shared" si="387"/>
        <v>-0.1181084780194751</v>
      </c>
    </row>
    <row r="24809" spans="1:4" x14ac:dyDescent="0.25">
      <c r="A24809">
        <v>29627</v>
      </c>
      <c r="B24809">
        <v>1</v>
      </c>
      <c r="C24809">
        <v>0.55878051510000004</v>
      </c>
      <c r="D24809">
        <f t="shared" si="387"/>
        <v>-0.25275874631606721</v>
      </c>
    </row>
    <row r="24810" spans="1:4" x14ac:dyDescent="0.25">
      <c r="A24810">
        <v>29630</v>
      </c>
      <c r="B24810">
        <v>0</v>
      </c>
      <c r="C24810">
        <v>0.25963238440000003</v>
      </c>
      <c r="D24810">
        <f t="shared" si="387"/>
        <v>-0.13055258596695873</v>
      </c>
    </row>
    <row r="24811" spans="1:4" x14ac:dyDescent="0.25">
      <c r="A24811">
        <v>29631</v>
      </c>
      <c r="B24811">
        <v>0</v>
      </c>
      <c r="C24811">
        <v>0.28965052190000001</v>
      </c>
      <c r="D24811">
        <f t="shared" si="387"/>
        <v>-0.14852793428270827</v>
      </c>
    </row>
    <row r="24812" spans="1:4" x14ac:dyDescent="0.25">
      <c r="A24812">
        <v>29632</v>
      </c>
      <c r="B24812">
        <v>0</v>
      </c>
      <c r="C24812">
        <v>0.33820433039999998</v>
      </c>
      <c r="D24812">
        <f t="shared" si="387"/>
        <v>-0.17927607893346012</v>
      </c>
    </row>
    <row r="24813" spans="1:4" x14ac:dyDescent="0.25">
      <c r="A24813">
        <v>29633</v>
      </c>
      <c r="B24813">
        <v>0</v>
      </c>
      <c r="C24813">
        <v>0.4796480561</v>
      </c>
      <c r="D24813">
        <f t="shared" si="387"/>
        <v>-0.28370281868760255</v>
      </c>
    </row>
    <row r="24814" spans="1:4" x14ac:dyDescent="0.25">
      <c r="A24814">
        <v>29634</v>
      </c>
      <c r="B24814">
        <v>0</v>
      </c>
      <c r="C24814">
        <v>0.41830650829999999</v>
      </c>
      <c r="D24814">
        <f t="shared" si="387"/>
        <v>-0.23530579529495999</v>
      </c>
    </row>
    <row r="24815" spans="1:4" x14ac:dyDescent="0.25">
      <c r="A24815">
        <v>29635</v>
      </c>
      <c r="B24815">
        <v>0</v>
      </c>
      <c r="C24815">
        <v>0.41830650829999999</v>
      </c>
      <c r="D24815">
        <f t="shared" si="387"/>
        <v>-0.23530579529495999</v>
      </c>
    </row>
    <row r="24816" spans="1:4" x14ac:dyDescent="0.25">
      <c r="A24816">
        <v>29636</v>
      </c>
      <c r="B24816">
        <v>0</v>
      </c>
      <c r="C24816">
        <v>0.41830650829999999</v>
      </c>
      <c r="D24816">
        <f t="shared" si="387"/>
        <v>-0.23530579529495999</v>
      </c>
    </row>
    <row r="24817" spans="1:4" x14ac:dyDescent="0.25">
      <c r="A24817">
        <v>29637</v>
      </c>
      <c r="B24817">
        <v>1</v>
      </c>
      <c r="C24817">
        <v>0.6156867103</v>
      </c>
      <c r="D24817">
        <f t="shared" si="387"/>
        <v>-0.21064022062594015</v>
      </c>
    </row>
    <row r="24818" spans="1:4" x14ac:dyDescent="0.25">
      <c r="A24818">
        <v>29638</v>
      </c>
      <c r="B24818">
        <v>0</v>
      </c>
      <c r="C24818">
        <v>0.37305751609999999</v>
      </c>
      <c r="D24818">
        <f t="shared" si="387"/>
        <v>-0.20277229979226086</v>
      </c>
    </row>
    <row r="24819" spans="1:4" x14ac:dyDescent="0.25">
      <c r="A24819">
        <v>29639</v>
      </c>
      <c r="B24819">
        <v>1</v>
      </c>
      <c r="C24819">
        <v>0.66596230749999996</v>
      </c>
      <c r="D24819">
        <f t="shared" si="387"/>
        <v>-0.17655035057143989</v>
      </c>
    </row>
    <row r="24820" spans="1:4" x14ac:dyDescent="0.25">
      <c r="A24820">
        <v>29640</v>
      </c>
      <c r="B24820">
        <v>0</v>
      </c>
      <c r="C24820">
        <v>0.28965052190000001</v>
      </c>
      <c r="D24820">
        <f t="shared" si="387"/>
        <v>-0.14852793428270827</v>
      </c>
    </row>
    <row r="24821" spans="1:4" x14ac:dyDescent="0.25">
      <c r="A24821">
        <v>29641</v>
      </c>
      <c r="B24821">
        <v>0</v>
      </c>
      <c r="C24821">
        <v>0.28965052190000001</v>
      </c>
      <c r="D24821">
        <f t="shared" si="387"/>
        <v>-0.14852793428270827</v>
      </c>
    </row>
    <row r="24822" spans="1:4" x14ac:dyDescent="0.25">
      <c r="A24822">
        <v>29642</v>
      </c>
      <c r="B24822">
        <v>1</v>
      </c>
      <c r="C24822">
        <v>0.5258696075</v>
      </c>
      <c r="D24822">
        <f t="shared" si="387"/>
        <v>-0.27912192840019323</v>
      </c>
    </row>
    <row r="24823" spans="1:4" x14ac:dyDescent="0.25">
      <c r="A24823">
        <v>29646</v>
      </c>
      <c r="B24823">
        <v>0</v>
      </c>
      <c r="C24823">
        <v>0.43892172800000001</v>
      </c>
      <c r="D24823">
        <f t="shared" si="387"/>
        <v>-0.25097654921351625</v>
      </c>
    </row>
    <row r="24824" spans="1:4" x14ac:dyDescent="0.25">
      <c r="A24824">
        <v>29647</v>
      </c>
      <c r="B24824">
        <v>0</v>
      </c>
      <c r="C24824">
        <v>0.3355464916</v>
      </c>
      <c r="D24824">
        <f t="shared" si="387"/>
        <v>-0.17753540110454319</v>
      </c>
    </row>
    <row r="24825" spans="1:4" x14ac:dyDescent="0.25">
      <c r="A24825">
        <v>29648</v>
      </c>
      <c r="B24825">
        <v>1</v>
      </c>
      <c r="C24825">
        <v>0.61941403260000005</v>
      </c>
      <c r="D24825">
        <f t="shared" si="387"/>
        <v>-0.2080189600839876</v>
      </c>
    </row>
    <row r="24826" spans="1:4" x14ac:dyDescent="0.25">
      <c r="A24826">
        <v>29649</v>
      </c>
      <c r="B24826">
        <v>0</v>
      </c>
      <c r="C24826">
        <v>0.29634810709999998</v>
      </c>
      <c r="D24826">
        <f t="shared" si="387"/>
        <v>-0.15264213969627352</v>
      </c>
    </row>
    <row r="24827" spans="1:4" x14ac:dyDescent="0.25">
      <c r="A24827">
        <v>29650</v>
      </c>
      <c r="B24827">
        <v>0</v>
      </c>
      <c r="C24827">
        <v>0.47863567670000001</v>
      </c>
      <c r="D24827">
        <f t="shared" si="387"/>
        <v>-0.28285869070520503</v>
      </c>
    </row>
    <row r="24828" spans="1:4" x14ac:dyDescent="0.25">
      <c r="A24828">
        <v>29651</v>
      </c>
      <c r="B24828">
        <v>1</v>
      </c>
      <c r="C24828">
        <v>0.52622547959999999</v>
      </c>
      <c r="D24828">
        <f t="shared" si="387"/>
        <v>-0.27882812739858664</v>
      </c>
    </row>
    <row r="24829" spans="1:4" x14ac:dyDescent="0.25">
      <c r="A24829">
        <v>29652</v>
      </c>
      <c r="B24829">
        <v>1</v>
      </c>
      <c r="C24829">
        <v>0.61941403260000005</v>
      </c>
      <c r="D24829">
        <f t="shared" si="387"/>
        <v>-0.2080189600839876</v>
      </c>
    </row>
    <row r="24830" spans="1:4" x14ac:dyDescent="0.25">
      <c r="A24830">
        <v>29653</v>
      </c>
      <c r="B24830">
        <v>0</v>
      </c>
      <c r="C24830">
        <v>0.43892172800000001</v>
      </c>
      <c r="D24830">
        <f t="shared" si="387"/>
        <v>-0.25097654921351625</v>
      </c>
    </row>
    <row r="24831" spans="1:4" x14ac:dyDescent="0.25">
      <c r="A24831">
        <v>29654</v>
      </c>
      <c r="B24831">
        <v>0</v>
      </c>
      <c r="C24831">
        <v>0.26727522749999999</v>
      </c>
      <c r="D24831">
        <f t="shared" si="387"/>
        <v>-0.13505912526434613</v>
      </c>
    </row>
    <row r="24832" spans="1:4" x14ac:dyDescent="0.25">
      <c r="A24832">
        <v>29655</v>
      </c>
      <c r="B24832">
        <v>0</v>
      </c>
      <c r="C24832">
        <v>0.42513544330000003</v>
      </c>
      <c r="D24832">
        <f t="shared" si="387"/>
        <v>-0.24043446697434787</v>
      </c>
    </row>
    <row r="24833" spans="1:4" x14ac:dyDescent="0.25">
      <c r="A24833">
        <v>29656</v>
      </c>
      <c r="B24833">
        <v>0</v>
      </c>
      <c r="C24833">
        <v>0.34410801219999998</v>
      </c>
      <c r="D24833">
        <f t="shared" si="387"/>
        <v>-0.183167674290069</v>
      </c>
    </row>
    <row r="24834" spans="1:4" x14ac:dyDescent="0.25">
      <c r="A24834">
        <v>29657</v>
      </c>
      <c r="B24834">
        <v>1</v>
      </c>
      <c r="C24834">
        <v>0.52622547959999999</v>
      </c>
      <c r="D24834">
        <f t="shared" si="387"/>
        <v>-0.27882812739858664</v>
      </c>
    </row>
    <row r="24835" spans="1:4" x14ac:dyDescent="0.25">
      <c r="A24835">
        <v>29658</v>
      </c>
      <c r="B24835">
        <v>0</v>
      </c>
      <c r="C24835">
        <v>0.44299186969999998</v>
      </c>
      <c r="D24835">
        <f t="shared" ref="D24835:D24898" si="388">B24835*LOG(C24835)+(1-B24835)*LOG(1-C24835)</f>
        <v>-0.25413846565453568</v>
      </c>
    </row>
    <row r="24836" spans="1:4" x14ac:dyDescent="0.25">
      <c r="A24836">
        <v>29659</v>
      </c>
      <c r="B24836">
        <v>0</v>
      </c>
      <c r="C24836">
        <v>0.24239482339999999</v>
      </c>
      <c r="D24836">
        <f t="shared" si="388"/>
        <v>-0.12055706652704498</v>
      </c>
    </row>
    <row r="24837" spans="1:4" x14ac:dyDescent="0.25">
      <c r="A24837">
        <v>29660</v>
      </c>
      <c r="B24837">
        <v>1</v>
      </c>
      <c r="C24837">
        <v>0.53322873230000001</v>
      </c>
      <c r="D24837">
        <f t="shared" si="388"/>
        <v>-0.27308645726427583</v>
      </c>
    </row>
    <row r="24838" spans="1:4" x14ac:dyDescent="0.25">
      <c r="A24838">
        <v>29661</v>
      </c>
      <c r="B24838">
        <v>0</v>
      </c>
      <c r="C24838">
        <v>0.24239482339999999</v>
      </c>
      <c r="D24838">
        <f t="shared" si="388"/>
        <v>-0.12055706652704498</v>
      </c>
    </row>
    <row r="24839" spans="1:4" x14ac:dyDescent="0.25">
      <c r="A24839">
        <v>29662</v>
      </c>
      <c r="B24839">
        <v>0</v>
      </c>
      <c r="C24839">
        <v>0.24239482339999999</v>
      </c>
      <c r="D24839">
        <f t="shared" si="388"/>
        <v>-0.12055706652704498</v>
      </c>
    </row>
    <row r="24840" spans="1:4" x14ac:dyDescent="0.25">
      <c r="A24840">
        <v>29663</v>
      </c>
      <c r="B24840">
        <v>0</v>
      </c>
      <c r="C24840">
        <v>0.44299186969999998</v>
      </c>
      <c r="D24840">
        <f t="shared" si="388"/>
        <v>-0.25413846565453568</v>
      </c>
    </row>
    <row r="24841" spans="1:4" x14ac:dyDescent="0.25">
      <c r="A24841">
        <v>29664</v>
      </c>
      <c r="B24841">
        <v>0</v>
      </c>
      <c r="C24841">
        <v>0.3355464916</v>
      </c>
      <c r="D24841">
        <f t="shared" si="388"/>
        <v>-0.17753540110454319</v>
      </c>
    </row>
    <row r="24842" spans="1:4" x14ac:dyDescent="0.25">
      <c r="A24842">
        <v>29665</v>
      </c>
      <c r="B24842">
        <v>1</v>
      </c>
      <c r="C24842">
        <v>0.55367734280000003</v>
      </c>
      <c r="D24842">
        <f t="shared" si="388"/>
        <v>-0.25674324802186349</v>
      </c>
    </row>
    <row r="24843" spans="1:4" x14ac:dyDescent="0.25">
      <c r="A24843">
        <v>29666</v>
      </c>
      <c r="B24843">
        <v>0</v>
      </c>
      <c r="C24843">
        <v>0.36390295</v>
      </c>
      <c r="D24843">
        <f t="shared" si="388"/>
        <v>-0.19647661852768455</v>
      </c>
    </row>
    <row r="24844" spans="1:4" x14ac:dyDescent="0.25">
      <c r="A24844">
        <v>29667</v>
      </c>
      <c r="B24844">
        <v>0</v>
      </c>
      <c r="C24844">
        <v>0.412085384</v>
      </c>
      <c r="D24844">
        <f t="shared" si="388"/>
        <v>-0.23068574278890233</v>
      </c>
    </row>
    <row r="24845" spans="1:4" x14ac:dyDescent="0.25">
      <c r="A24845">
        <v>29668</v>
      </c>
      <c r="B24845">
        <v>0</v>
      </c>
      <c r="C24845">
        <v>0.26727522749999999</v>
      </c>
      <c r="D24845">
        <f t="shared" si="388"/>
        <v>-0.13505912526434613</v>
      </c>
    </row>
    <row r="24846" spans="1:4" x14ac:dyDescent="0.25">
      <c r="A24846">
        <v>29669</v>
      </c>
      <c r="B24846">
        <v>0</v>
      </c>
      <c r="C24846">
        <v>0.29634810709999998</v>
      </c>
      <c r="D24846">
        <f t="shared" si="388"/>
        <v>-0.15264213969627352</v>
      </c>
    </row>
    <row r="24847" spans="1:4" x14ac:dyDescent="0.25">
      <c r="A24847">
        <v>29675</v>
      </c>
      <c r="B24847">
        <v>0</v>
      </c>
      <c r="C24847">
        <v>0.36413848209999999</v>
      </c>
      <c r="D24847">
        <f t="shared" si="388"/>
        <v>-0.19663745755985387</v>
      </c>
    </row>
    <row r="24848" spans="1:4" x14ac:dyDescent="0.25">
      <c r="A24848">
        <v>29676</v>
      </c>
      <c r="B24848">
        <v>0</v>
      </c>
      <c r="C24848">
        <v>0.45718170790000001</v>
      </c>
      <c r="D24848">
        <f t="shared" si="388"/>
        <v>-0.26534552574288589</v>
      </c>
    </row>
    <row r="24849" spans="1:4" x14ac:dyDescent="0.25">
      <c r="A24849">
        <v>29677</v>
      </c>
      <c r="B24849">
        <v>0</v>
      </c>
      <c r="C24849">
        <v>0.2431103547</v>
      </c>
      <c r="D24849">
        <f t="shared" si="388"/>
        <v>-0.12096743612864003</v>
      </c>
    </row>
    <row r="24850" spans="1:4" x14ac:dyDescent="0.25">
      <c r="A24850">
        <v>29678</v>
      </c>
      <c r="B24850">
        <v>0</v>
      </c>
      <c r="C24850">
        <v>0.4124322648</v>
      </c>
      <c r="D24850">
        <f t="shared" si="388"/>
        <v>-0.23094206041296078</v>
      </c>
    </row>
    <row r="24851" spans="1:4" x14ac:dyDescent="0.25">
      <c r="A24851">
        <v>29679</v>
      </c>
      <c r="B24851">
        <v>0</v>
      </c>
      <c r="C24851">
        <v>0.1163714823</v>
      </c>
      <c r="D24851">
        <f t="shared" si="388"/>
        <v>-5.3730276413221388E-2</v>
      </c>
    </row>
    <row r="24852" spans="1:4" x14ac:dyDescent="0.25">
      <c r="A24852">
        <v>29680</v>
      </c>
      <c r="B24852">
        <v>0</v>
      </c>
      <c r="C24852">
        <v>0.44354961469999998</v>
      </c>
      <c r="D24852">
        <f t="shared" si="388"/>
        <v>-0.25457355253505198</v>
      </c>
    </row>
    <row r="24853" spans="1:4" x14ac:dyDescent="0.25">
      <c r="A24853">
        <v>29681</v>
      </c>
      <c r="B24853">
        <v>0</v>
      </c>
      <c r="C24853">
        <v>0.42693085730000002</v>
      </c>
      <c r="D24853">
        <f t="shared" si="388"/>
        <v>-0.24179297579614537</v>
      </c>
    </row>
    <row r="24854" spans="1:4" x14ac:dyDescent="0.25">
      <c r="A24854">
        <v>29682</v>
      </c>
      <c r="B24854">
        <v>1</v>
      </c>
      <c r="C24854">
        <v>0.54351686389999998</v>
      </c>
      <c r="D24854">
        <f t="shared" si="388"/>
        <v>-0.26478697635212728</v>
      </c>
    </row>
    <row r="24855" spans="1:4" x14ac:dyDescent="0.25">
      <c r="A24855">
        <v>29683</v>
      </c>
      <c r="B24855">
        <v>0</v>
      </c>
      <c r="C24855">
        <v>0.36413848209999999</v>
      </c>
      <c r="D24855">
        <f t="shared" si="388"/>
        <v>-0.19663745755985387</v>
      </c>
    </row>
    <row r="24856" spans="1:4" x14ac:dyDescent="0.25">
      <c r="A24856">
        <v>29684</v>
      </c>
      <c r="B24856">
        <v>0</v>
      </c>
      <c r="C24856">
        <v>0.48880547029999999</v>
      </c>
      <c r="D24856">
        <f t="shared" si="388"/>
        <v>-0.29141380221627522</v>
      </c>
    </row>
    <row r="24857" spans="1:4" x14ac:dyDescent="0.25">
      <c r="A24857">
        <v>29685</v>
      </c>
      <c r="B24857">
        <v>0</v>
      </c>
      <c r="C24857">
        <v>0.181913882</v>
      </c>
      <c r="D24857">
        <f t="shared" si="388"/>
        <v>-8.7200976764388052E-2</v>
      </c>
    </row>
    <row r="24858" spans="1:4" x14ac:dyDescent="0.25">
      <c r="A24858">
        <v>29686</v>
      </c>
      <c r="B24858">
        <v>1</v>
      </c>
      <c r="C24858">
        <v>0.69958368680000005</v>
      </c>
      <c r="D24858">
        <f t="shared" si="388"/>
        <v>-0.15516032614496769</v>
      </c>
    </row>
    <row r="24859" spans="1:4" x14ac:dyDescent="0.25">
      <c r="A24859">
        <v>29687</v>
      </c>
      <c r="B24859">
        <v>0</v>
      </c>
      <c r="C24859">
        <v>0.34586076490000001</v>
      </c>
      <c r="D24859">
        <f t="shared" si="388"/>
        <v>-0.18432980121751993</v>
      </c>
    </row>
    <row r="24860" spans="1:4" x14ac:dyDescent="0.25">
      <c r="A24860">
        <v>29688</v>
      </c>
      <c r="B24860">
        <v>0</v>
      </c>
      <c r="C24860">
        <v>0.43937635330000002</v>
      </c>
      <c r="D24860">
        <f t="shared" si="388"/>
        <v>-0.25132858796221258</v>
      </c>
    </row>
    <row r="24861" spans="1:4" x14ac:dyDescent="0.25">
      <c r="A24861">
        <v>29689</v>
      </c>
      <c r="B24861">
        <v>0</v>
      </c>
      <c r="C24861">
        <v>0.36413848209999999</v>
      </c>
      <c r="D24861">
        <f t="shared" si="388"/>
        <v>-0.19663745755985387</v>
      </c>
    </row>
    <row r="24862" spans="1:4" x14ac:dyDescent="0.25">
      <c r="A24862">
        <v>29690</v>
      </c>
      <c r="B24862">
        <v>0</v>
      </c>
      <c r="C24862">
        <v>0.47988949990000002</v>
      </c>
      <c r="D24862">
        <f t="shared" si="388"/>
        <v>-0.28390437850846223</v>
      </c>
    </row>
    <row r="24863" spans="1:4" x14ac:dyDescent="0.25">
      <c r="A24863">
        <v>29691</v>
      </c>
      <c r="B24863">
        <v>0</v>
      </c>
      <c r="C24863">
        <v>0.38394879069999999</v>
      </c>
      <c r="D24863">
        <f t="shared" si="388"/>
        <v>-0.21038318557577063</v>
      </c>
    </row>
    <row r="24864" spans="1:4" x14ac:dyDescent="0.25">
      <c r="A24864">
        <v>29692</v>
      </c>
      <c r="B24864">
        <v>0</v>
      </c>
      <c r="C24864">
        <v>9.1447590600000003E-2</v>
      </c>
      <c r="D24864">
        <f t="shared" si="388"/>
        <v>-4.1650015569237558E-2</v>
      </c>
    </row>
    <row r="24865" spans="1:4" x14ac:dyDescent="0.25">
      <c r="A24865">
        <v>29693</v>
      </c>
      <c r="B24865">
        <v>0</v>
      </c>
      <c r="C24865">
        <v>0.181913882</v>
      </c>
      <c r="D24865">
        <f t="shared" si="388"/>
        <v>-8.7200976764388052E-2</v>
      </c>
    </row>
    <row r="24866" spans="1:4" x14ac:dyDescent="0.25">
      <c r="A24866">
        <v>29694</v>
      </c>
      <c r="B24866">
        <v>0</v>
      </c>
      <c r="C24866">
        <v>7.4550592600000007E-2</v>
      </c>
      <c r="D24866">
        <f t="shared" si="388"/>
        <v>-3.3647318334719185E-2</v>
      </c>
    </row>
    <row r="24867" spans="1:4" x14ac:dyDescent="0.25">
      <c r="A24867">
        <v>29695</v>
      </c>
      <c r="B24867">
        <v>0</v>
      </c>
      <c r="C24867">
        <v>0.38618598749999999</v>
      </c>
      <c r="D24867">
        <f t="shared" si="388"/>
        <v>-0.21196320146632572</v>
      </c>
    </row>
    <row r="24868" spans="1:4" x14ac:dyDescent="0.25">
      <c r="A24868">
        <v>29696</v>
      </c>
      <c r="B24868">
        <v>1</v>
      </c>
      <c r="C24868">
        <v>0.54563079370000001</v>
      </c>
      <c r="D24868">
        <f t="shared" si="388"/>
        <v>-0.26310112743405545</v>
      </c>
    </row>
    <row r="24869" spans="1:4" x14ac:dyDescent="0.25">
      <c r="A24869">
        <v>29697</v>
      </c>
      <c r="B24869">
        <v>0</v>
      </c>
      <c r="C24869">
        <v>0.24852468799999999</v>
      </c>
      <c r="D24869">
        <f t="shared" si="388"/>
        <v>-0.12408528259309225</v>
      </c>
    </row>
    <row r="24870" spans="1:4" x14ac:dyDescent="0.25">
      <c r="A24870">
        <v>29698</v>
      </c>
      <c r="B24870">
        <v>1</v>
      </c>
      <c r="C24870">
        <v>0.53518492559999997</v>
      </c>
      <c r="D24870">
        <f t="shared" si="388"/>
        <v>-0.27149612771582571</v>
      </c>
    </row>
    <row r="24871" spans="1:4" x14ac:dyDescent="0.25">
      <c r="A24871">
        <v>29699</v>
      </c>
      <c r="B24871">
        <v>1</v>
      </c>
      <c r="C24871">
        <v>0.75110790579999998</v>
      </c>
      <c r="D24871">
        <f t="shared" si="388"/>
        <v>-0.12429766682122258</v>
      </c>
    </row>
    <row r="24872" spans="1:4" x14ac:dyDescent="0.25">
      <c r="A24872">
        <v>29700</v>
      </c>
      <c r="B24872">
        <v>1</v>
      </c>
      <c r="C24872">
        <v>0.58181844270000005</v>
      </c>
      <c r="D24872">
        <f t="shared" si="388"/>
        <v>-0.23521251644080732</v>
      </c>
    </row>
    <row r="24873" spans="1:4" x14ac:dyDescent="0.25">
      <c r="A24873">
        <v>29701</v>
      </c>
      <c r="B24873">
        <v>1</v>
      </c>
      <c r="C24873">
        <v>0.61960958320000004</v>
      </c>
      <c r="D24873">
        <f t="shared" si="388"/>
        <v>-0.20788187383940754</v>
      </c>
    </row>
    <row r="24874" spans="1:4" x14ac:dyDescent="0.25">
      <c r="A24874">
        <v>29702</v>
      </c>
      <c r="B24874">
        <v>1</v>
      </c>
      <c r="C24874">
        <v>0.5196312971</v>
      </c>
      <c r="D24874">
        <f t="shared" si="388"/>
        <v>-0.2843046994995152</v>
      </c>
    </row>
    <row r="24875" spans="1:4" x14ac:dyDescent="0.25">
      <c r="A24875">
        <v>29703</v>
      </c>
      <c r="B24875">
        <v>1</v>
      </c>
      <c r="C24875">
        <v>0.51933162420000001</v>
      </c>
      <c r="D24875">
        <f t="shared" si="388"/>
        <v>-0.28455523065474114</v>
      </c>
    </row>
    <row r="24876" spans="1:4" x14ac:dyDescent="0.25">
      <c r="A24876">
        <v>29704</v>
      </c>
      <c r="B24876">
        <v>0</v>
      </c>
      <c r="C24876">
        <v>0.45794375110000002</v>
      </c>
      <c r="D24876">
        <f t="shared" si="388"/>
        <v>-0.26595564460668997</v>
      </c>
    </row>
    <row r="24877" spans="1:4" x14ac:dyDescent="0.25">
      <c r="A24877">
        <v>29705</v>
      </c>
      <c r="B24877">
        <v>0</v>
      </c>
      <c r="C24877">
        <v>0.47641996190000002</v>
      </c>
      <c r="D24877">
        <f t="shared" si="388"/>
        <v>-0.28101691962372444</v>
      </c>
    </row>
    <row r="24878" spans="1:4" x14ac:dyDescent="0.25">
      <c r="A24878">
        <v>29706</v>
      </c>
      <c r="B24878">
        <v>0</v>
      </c>
      <c r="C24878">
        <v>7.3912991999999997E-3</v>
      </c>
      <c r="D24878">
        <f t="shared" si="388"/>
        <v>-3.2219222750375898E-3</v>
      </c>
    </row>
    <row r="24879" spans="1:4" x14ac:dyDescent="0.25">
      <c r="A24879">
        <v>29707</v>
      </c>
      <c r="B24879">
        <v>0</v>
      </c>
      <c r="C24879">
        <v>0.16108647409999999</v>
      </c>
      <c r="D24879">
        <f t="shared" si="388"/>
        <v>-7.6282803366725882E-2</v>
      </c>
    </row>
    <row r="24880" spans="1:4" x14ac:dyDescent="0.25">
      <c r="A24880">
        <v>29708</v>
      </c>
      <c r="B24880">
        <v>0</v>
      </c>
      <c r="C24880">
        <v>0.3680168063</v>
      </c>
      <c r="D24880">
        <f t="shared" si="388"/>
        <v>-0.19929447073723489</v>
      </c>
    </row>
    <row r="24881" spans="1:4" x14ac:dyDescent="0.25">
      <c r="A24881">
        <v>29711</v>
      </c>
      <c r="B24881">
        <v>0</v>
      </c>
      <c r="C24881">
        <v>0.23285911440000001</v>
      </c>
      <c r="D24881">
        <f t="shared" si="388"/>
        <v>-0.11512487044486655</v>
      </c>
    </row>
    <row r="24882" spans="1:4" x14ac:dyDescent="0.25">
      <c r="A24882">
        <v>29712</v>
      </c>
      <c r="B24882">
        <v>0</v>
      </c>
      <c r="C24882">
        <v>0.3930141761</v>
      </c>
      <c r="D24882">
        <f t="shared" si="388"/>
        <v>-0.21682145171534833</v>
      </c>
    </row>
    <row r="24883" spans="1:4" x14ac:dyDescent="0.25">
      <c r="A24883">
        <v>29713</v>
      </c>
      <c r="B24883">
        <v>0</v>
      </c>
      <c r="C24883">
        <v>0.32513429770000002</v>
      </c>
      <c r="D24883">
        <f t="shared" si="388"/>
        <v>-0.17078264280296795</v>
      </c>
    </row>
    <row r="24884" spans="1:4" x14ac:dyDescent="0.25">
      <c r="A24884">
        <v>29714</v>
      </c>
      <c r="B24884">
        <v>0</v>
      </c>
      <c r="C24884">
        <v>0.29005384789999999</v>
      </c>
      <c r="D24884">
        <f t="shared" si="388"/>
        <v>-0.14877459034105556</v>
      </c>
    </row>
    <row r="24885" spans="1:4" x14ac:dyDescent="0.25">
      <c r="A24885">
        <v>29715</v>
      </c>
      <c r="B24885">
        <v>1</v>
      </c>
      <c r="C24885">
        <v>0.59691631869999995</v>
      </c>
      <c r="D24885">
        <f t="shared" si="388"/>
        <v>-0.22408654805674941</v>
      </c>
    </row>
    <row r="24886" spans="1:4" x14ac:dyDescent="0.25">
      <c r="A24886">
        <v>29716</v>
      </c>
      <c r="B24886">
        <v>1</v>
      </c>
      <c r="C24886">
        <v>0.61257585950000004</v>
      </c>
      <c r="D24886">
        <f t="shared" si="388"/>
        <v>-0.2128401219475281</v>
      </c>
    </row>
    <row r="24887" spans="1:4" x14ac:dyDescent="0.25">
      <c r="A24887">
        <v>29717</v>
      </c>
      <c r="B24887">
        <v>0</v>
      </c>
      <c r="C24887">
        <v>0.23285911440000001</v>
      </c>
      <c r="D24887">
        <f t="shared" si="388"/>
        <v>-0.11512487044486655</v>
      </c>
    </row>
    <row r="24888" spans="1:4" x14ac:dyDescent="0.25">
      <c r="A24888">
        <v>29718</v>
      </c>
      <c r="B24888">
        <v>0</v>
      </c>
      <c r="C24888">
        <v>6.6690049E-3</v>
      </c>
      <c r="D24888">
        <f t="shared" si="388"/>
        <v>-2.9060129417588019E-3</v>
      </c>
    </row>
    <row r="24889" spans="1:4" x14ac:dyDescent="0.25">
      <c r="A24889">
        <v>29719</v>
      </c>
      <c r="B24889">
        <v>0</v>
      </c>
      <c r="C24889">
        <v>0.43631395160000003</v>
      </c>
      <c r="D24889">
        <f t="shared" si="388"/>
        <v>-0.24896271412051893</v>
      </c>
    </row>
    <row r="24890" spans="1:4" x14ac:dyDescent="0.25">
      <c r="A24890">
        <v>29720</v>
      </c>
      <c r="B24890">
        <v>0</v>
      </c>
      <c r="C24890">
        <v>0.3501816881</v>
      </c>
      <c r="D24890">
        <f t="shared" si="388"/>
        <v>-0.18720805438674598</v>
      </c>
    </row>
    <row r="24891" spans="1:4" x14ac:dyDescent="0.25">
      <c r="A24891">
        <v>29721</v>
      </c>
      <c r="B24891">
        <v>1</v>
      </c>
      <c r="C24891">
        <v>0.6846176383</v>
      </c>
      <c r="D24891">
        <f t="shared" si="388"/>
        <v>-0.16455191601076011</v>
      </c>
    </row>
    <row r="24892" spans="1:4" x14ac:dyDescent="0.25">
      <c r="A24892">
        <v>29722</v>
      </c>
      <c r="B24892">
        <v>1</v>
      </c>
      <c r="C24892">
        <v>0.60594510850000005</v>
      </c>
      <c r="D24892">
        <f t="shared" si="388"/>
        <v>-0.21756671602396246</v>
      </c>
    </row>
    <row r="24893" spans="1:4" x14ac:dyDescent="0.25">
      <c r="A24893">
        <v>29723</v>
      </c>
      <c r="B24893">
        <v>0</v>
      </c>
      <c r="C24893">
        <v>0.29005384789999999</v>
      </c>
      <c r="D24893">
        <f t="shared" si="388"/>
        <v>-0.14877459034105556</v>
      </c>
    </row>
    <row r="24894" spans="1:4" x14ac:dyDescent="0.25">
      <c r="A24894">
        <v>29724</v>
      </c>
      <c r="B24894">
        <v>1</v>
      </c>
      <c r="C24894">
        <v>0.73057594619999999</v>
      </c>
      <c r="D24894">
        <f t="shared" si="388"/>
        <v>-0.13633463078900546</v>
      </c>
    </row>
    <row r="24895" spans="1:4" x14ac:dyDescent="0.25">
      <c r="A24895">
        <v>29729</v>
      </c>
      <c r="B24895">
        <v>0</v>
      </c>
      <c r="C24895">
        <v>0.44911895130000001</v>
      </c>
      <c r="D24895">
        <f t="shared" si="388"/>
        <v>-0.25894216788186891</v>
      </c>
    </row>
    <row r="24896" spans="1:4" x14ac:dyDescent="0.25">
      <c r="A24896">
        <v>29730</v>
      </c>
      <c r="B24896">
        <v>1</v>
      </c>
      <c r="C24896">
        <v>0.73213074710000003</v>
      </c>
      <c r="D24896">
        <f t="shared" si="388"/>
        <v>-0.13541135381387856</v>
      </c>
    </row>
    <row r="24897" spans="1:4" x14ac:dyDescent="0.25">
      <c r="A24897">
        <v>29731</v>
      </c>
      <c r="B24897">
        <v>0</v>
      </c>
      <c r="C24897">
        <v>0.48472569999999998</v>
      </c>
      <c r="D24897">
        <f t="shared" si="388"/>
        <v>-0.28796151802121606</v>
      </c>
    </row>
    <row r="24898" spans="1:4" x14ac:dyDescent="0.25">
      <c r="A24898">
        <v>29732</v>
      </c>
      <c r="B24898">
        <v>0</v>
      </c>
      <c r="C24898">
        <v>0.33554073010000002</v>
      </c>
      <c r="D24898">
        <f t="shared" si="388"/>
        <v>-0.17753163533797317</v>
      </c>
    </row>
    <row r="24899" spans="1:4" x14ac:dyDescent="0.25">
      <c r="A24899">
        <v>29733</v>
      </c>
      <c r="B24899">
        <v>0</v>
      </c>
      <c r="C24899">
        <v>0.40425898319999998</v>
      </c>
      <c r="D24899">
        <f t="shared" ref="D24899:D24962" si="389">B24899*LOG(C24899)+(1-B24899)*LOG(1-C24899)</f>
        <v>-0.22494249767408539</v>
      </c>
    </row>
    <row r="24900" spans="1:4" x14ac:dyDescent="0.25">
      <c r="A24900">
        <v>29734</v>
      </c>
      <c r="B24900">
        <v>0</v>
      </c>
      <c r="C24900">
        <v>0.1379387171</v>
      </c>
      <c r="D24900">
        <f t="shared" si="389"/>
        <v>-6.4461859605362992E-2</v>
      </c>
    </row>
    <row r="24901" spans="1:4" x14ac:dyDescent="0.25">
      <c r="A24901">
        <v>29735</v>
      </c>
      <c r="B24901">
        <v>0</v>
      </c>
      <c r="C24901">
        <v>0.38172499069999999</v>
      </c>
      <c r="D24901">
        <f t="shared" si="389"/>
        <v>-0.20881830734626752</v>
      </c>
    </row>
    <row r="24902" spans="1:4" x14ac:dyDescent="0.25">
      <c r="A24902">
        <v>29736</v>
      </c>
      <c r="B24902">
        <v>1</v>
      </c>
      <c r="C24902">
        <v>0.73213074710000003</v>
      </c>
      <c r="D24902">
        <f t="shared" si="389"/>
        <v>-0.13541135381387856</v>
      </c>
    </row>
    <row r="24903" spans="1:4" x14ac:dyDescent="0.25">
      <c r="A24903">
        <v>29737</v>
      </c>
      <c r="B24903">
        <v>0</v>
      </c>
      <c r="C24903">
        <v>0.48083606509999999</v>
      </c>
      <c r="D24903">
        <f t="shared" si="389"/>
        <v>-0.28469548457813831</v>
      </c>
    </row>
    <row r="24904" spans="1:4" x14ac:dyDescent="0.25">
      <c r="A24904">
        <v>29738</v>
      </c>
      <c r="B24904">
        <v>1</v>
      </c>
      <c r="C24904">
        <v>0.56324908470000001</v>
      </c>
      <c r="D24904">
        <f t="shared" si="389"/>
        <v>-0.24929950534769529</v>
      </c>
    </row>
    <row r="24905" spans="1:4" x14ac:dyDescent="0.25">
      <c r="A24905">
        <v>29739</v>
      </c>
      <c r="B24905">
        <v>0</v>
      </c>
      <c r="C24905">
        <v>0.48083606509999999</v>
      </c>
      <c r="D24905">
        <f t="shared" si="389"/>
        <v>-0.28469548457813831</v>
      </c>
    </row>
    <row r="24906" spans="1:4" x14ac:dyDescent="0.25">
      <c r="A24906">
        <v>29740</v>
      </c>
      <c r="B24906">
        <v>0</v>
      </c>
      <c r="C24906">
        <v>0.21189836149999999</v>
      </c>
      <c r="D24906">
        <f t="shared" si="389"/>
        <v>-0.10341776957488027</v>
      </c>
    </row>
    <row r="24907" spans="1:4" x14ac:dyDescent="0.25">
      <c r="A24907">
        <v>29741</v>
      </c>
      <c r="B24907">
        <v>1</v>
      </c>
      <c r="C24907">
        <v>0.70628142500000002</v>
      </c>
      <c r="D24907">
        <f t="shared" si="389"/>
        <v>-0.15102221541962491</v>
      </c>
    </row>
    <row r="24908" spans="1:4" x14ac:dyDescent="0.25">
      <c r="A24908">
        <v>29742</v>
      </c>
      <c r="B24908">
        <v>1</v>
      </c>
      <c r="C24908">
        <v>0.56324908470000001</v>
      </c>
      <c r="D24908">
        <f t="shared" si="389"/>
        <v>-0.24929950534769529</v>
      </c>
    </row>
    <row r="24909" spans="1:4" x14ac:dyDescent="0.25">
      <c r="A24909">
        <v>29743</v>
      </c>
      <c r="B24909">
        <v>0</v>
      </c>
      <c r="C24909">
        <v>0.33554073010000002</v>
      </c>
      <c r="D24909">
        <f t="shared" si="389"/>
        <v>-0.17753163533797317</v>
      </c>
    </row>
    <row r="24910" spans="1:4" x14ac:dyDescent="0.25">
      <c r="A24910">
        <v>29744</v>
      </c>
      <c r="B24910">
        <v>1</v>
      </c>
      <c r="C24910">
        <v>0.58845888889999998</v>
      </c>
      <c r="D24910">
        <f t="shared" si="389"/>
        <v>-0.23028387257846097</v>
      </c>
    </row>
    <row r="24911" spans="1:4" x14ac:dyDescent="0.25">
      <c r="A24911">
        <v>29745</v>
      </c>
      <c r="B24911">
        <v>0</v>
      </c>
      <c r="C24911">
        <v>0.26873396869999999</v>
      </c>
      <c r="D24911">
        <f t="shared" si="389"/>
        <v>-0.13592459991309847</v>
      </c>
    </row>
    <row r="24912" spans="1:4" x14ac:dyDescent="0.25">
      <c r="A24912">
        <v>29746</v>
      </c>
      <c r="B24912">
        <v>1</v>
      </c>
      <c r="C24912">
        <v>0.70628142500000002</v>
      </c>
      <c r="D24912">
        <f t="shared" si="389"/>
        <v>-0.15102221541962491</v>
      </c>
    </row>
    <row r="24913" spans="1:4" x14ac:dyDescent="0.25">
      <c r="A24913">
        <v>29753</v>
      </c>
      <c r="B24913">
        <v>0</v>
      </c>
      <c r="C24913">
        <v>0.47943344500000001</v>
      </c>
      <c r="D24913">
        <f t="shared" si="389"/>
        <v>-0.28352373758201288</v>
      </c>
    </row>
    <row r="24914" spans="1:4" x14ac:dyDescent="0.25">
      <c r="A24914">
        <v>29754</v>
      </c>
      <c r="B24914">
        <v>1</v>
      </c>
      <c r="C24914">
        <v>0.5673497367</v>
      </c>
      <c r="D24914">
        <f t="shared" si="389"/>
        <v>-0.24614914235186355</v>
      </c>
    </row>
    <row r="24915" spans="1:4" x14ac:dyDescent="0.25">
      <c r="A24915">
        <v>29755</v>
      </c>
      <c r="B24915">
        <v>1</v>
      </c>
      <c r="C24915">
        <v>0.51508490799999995</v>
      </c>
      <c r="D24915">
        <f t="shared" si="389"/>
        <v>-0.2881211747716082</v>
      </c>
    </row>
    <row r="24916" spans="1:4" x14ac:dyDescent="0.25">
      <c r="A24916">
        <v>29756</v>
      </c>
      <c r="B24916">
        <v>0</v>
      </c>
      <c r="C24916">
        <v>0.4832232702</v>
      </c>
      <c r="D24916">
        <f t="shared" si="389"/>
        <v>-0.28669705063794554</v>
      </c>
    </row>
    <row r="24917" spans="1:4" x14ac:dyDescent="0.25">
      <c r="A24917">
        <v>29757</v>
      </c>
      <c r="B24917">
        <v>1</v>
      </c>
      <c r="C24917">
        <v>0.52554034800000005</v>
      </c>
      <c r="D24917">
        <f t="shared" si="389"/>
        <v>-0.27939393569457094</v>
      </c>
    </row>
    <row r="24918" spans="1:4" x14ac:dyDescent="0.25">
      <c r="A24918">
        <v>29758</v>
      </c>
      <c r="B24918">
        <v>0</v>
      </c>
      <c r="C24918">
        <v>0.37901359099999998</v>
      </c>
      <c r="D24918">
        <f t="shared" si="389"/>
        <v>-0.20691790475239649</v>
      </c>
    </row>
    <row r="24919" spans="1:4" x14ac:dyDescent="0.25">
      <c r="A24919">
        <v>29759</v>
      </c>
      <c r="B24919">
        <v>0</v>
      </c>
      <c r="C24919">
        <v>0.36614640700000001</v>
      </c>
      <c r="D24919">
        <f t="shared" si="389"/>
        <v>-0.19801104352979573</v>
      </c>
    </row>
    <row r="24920" spans="1:4" x14ac:dyDescent="0.25">
      <c r="A24920">
        <v>29760</v>
      </c>
      <c r="B24920">
        <v>0</v>
      </c>
      <c r="C24920">
        <v>0.32483063290000003</v>
      </c>
      <c r="D24920">
        <f t="shared" si="389"/>
        <v>-0.17058727017569097</v>
      </c>
    </row>
    <row r="24921" spans="1:4" x14ac:dyDescent="0.25">
      <c r="A24921">
        <v>29761</v>
      </c>
      <c r="B24921">
        <v>0</v>
      </c>
      <c r="C24921">
        <v>0.4832232702</v>
      </c>
      <c r="D24921">
        <f t="shared" si="389"/>
        <v>-0.28669705063794554</v>
      </c>
    </row>
    <row r="24922" spans="1:4" x14ac:dyDescent="0.25">
      <c r="A24922">
        <v>29762</v>
      </c>
      <c r="B24922">
        <v>0</v>
      </c>
      <c r="C24922">
        <v>0.4832232702</v>
      </c>
      <c r="D24922">
        <f t="shared" si="389"/>
        <v>-0.28669705063794554</v>
      </c>
    </row>
    <row r="24923" spans="1:4" x14ac:dyDescent="0.25">
      <c r="A24923">
        <v>29763</v>
      </c>
      <c r="B24923">
        <v>0</v>
      </c>
      <c r="C24923">
        <v>0.42148656800000001</v>
      </c>
      <c r="D24923">
        <f t="shared" si="389"/>
        <v>-0.23768655308948386</v>
      </c>
    </row>
    <row r="24924" spans="1:4" x14ac:dyDescent="0.25">
      <c r="A24924">
        <v>29764</v>
      </c>
      <c r="B24924">
        <v>1</v>
      </c>
      <c r="C24924">
        <v>0.72922594730000001</v>
      </c>
      <c r="D24924">
        <f t="shared" si="389"/>
        <v>-0.13713788668639018</v>
      </c>
    </row>
    <row r="24925" spans="1:4" x14ac:dyDescent="0.25">
      <c r="A24925">
        <v>29765</v>
      </c>
      <c r="B24925">
        <v>0</v>
      </c>
      <c r="C24925">
        <v>0.33455383360000002</v>
      </c>
      <c r="D24925">
        <f t="shared" si="389"/>
        <v>-0.17688707254255065</v>
      </c>
    </row>
    <row r="24926" spans="1:4" x14ac:dyDescent="0.25">
      <c r="A24926">
        <v>29766</v>
      </c>
      <c r="B24926">
        <v>1</v>
      </c>
      <c r="C24926">
        <v>0.72922594730000001</v>
      </c>
      <c r="D24926">
        <f t="shared" si="389"/>
        <v>-0.13713788668639018</v>
      </c>
    </row>
    <row r="24927" spans="1:4" x14ac:dyDescent="0.25">
      <c r="A24927">
        <v>29767</v>
      </c>
      <c r="B24927">
        <v>0</v>
      </c>
      <c r="C24927">
        <v>0.13704063899999999</v>
      </c>
      <c r="D24927">
        <f t="shared" si="389"/>
        <v>-6.4009655859551803E-2</v>
      </c>
    </row>
    <row r="24928" spans="1:4" x14ac:dyDescent="0.25">
      <c r="A24928">
        <v>29768</v>
      </c>
      <c r="B24928">
        <v>0</v>
      </c>
      <c r="C24928">
        <v>0.37901359099999998</v>
      </c>
      <c r="D24928">
        <f t="shared" si="389"/>
        <v>-0.20691790475239649</v>
      </c>
    </row>
    <row r="24929" spans="1:4" x14ac:dyDescent="0.25">
      <c r="A24929">
        <v>29769</v>
      </c>
      <c r="B24929">
        <v>1</v>
      </c>
      <c r="C24929">
        <v>0.72922594730000001</v>
      </c>
      <c r="D24929">
        <f t="shared" si="389"/>
        <v>-0.13713788668639018</v>
      </c>
    </row>
    <row r="24930" spans="1:4" x14ac:dyDescent="0.25">
      <c r="A24930">
        <v>29770</v>
      </c>
      <c r="B24930">
        <v>0</v>
      </c>
      <c r="C24930">
        <v>0.4832232702</v>
      </c>
      <c r="D24930">
        <f t="shared" si="389"/>
        <v>-0.28669705063794554</v>
      </c>
    </row>
    <row r="24931" spans="1:4" x14ac:dyDescent="0.25">
      <c r="A24931">
        <v>29771</v>
      </c>
      <c r="B24931">
        <v>1</v>
      </c>
      <c r="C24931">
        <v>0.72922594730000001</v>
      </c>
      <c r="D24931">
        <f t="shared" si="389"/>
        <v>-0.13713788668639018</v>
      </c>
    </row>
    <row r="24932" spans="1:4" x14ac:dyDescent="0.25">
      <c r="A24932">
        <v>29772</v>
      </c>
      <c r="B24932">
        <v>0</v>
      </c>
      <c r="C24932">
        <v>1.3913669000000001E-3</v>
      </c>
      <c r="D24932">
        <f t="shared" si="389"/>
        <v>-6.0468373305701262E-4</v>
      </c>
    </row>
    <row r="24933" spans="1:4" x14ac:dyDescent="0.25">
      <c r="A24933">
        <v>29773</v>
      </c>
      <c r="B24933">
        <v>1</v>
      </c>
      <c r="C24933">
        <v>0.70312717650000001</v>
      </c>
      <c r="D24933">
        <f t="shared" si="389"/>
        <v>-0.15296611586653192</v>
      </c>
    </row>
    <row r="24934" spans="1:4" x14ac:dyDescent="0.25">
      <c r="A24934">
        <v>29774</v>
      </c>
      <c r="B24934">
        <v>0</v>
      </c>
      <c r="C24934">
        <v>0.32483063290000003</v>
      </c>
      <c r="D24934">
        <f t="shared" si="389"/>
        <v>-0.17058727017569097</v>
      </c>
    </row>
    <row r="24935" spans="1:4" x14ac:dyDescent="0.25">
      <c r="A24935">
        <v>29775</v>
      </c>
      <c r="B24935">
        <v>0</v>
      </c>
      <c r="C24935">
        <v>0.4832232702</v>
      </c>
      <c r="D24935">
        <f t="shared" si="389"/>
        <v>-0.28669705063794554</v>
      </c>
    </row>
    <row r="24936" spans="1:4" x14ac:dyDescent="0.25">
      <c r="A24936">
        <v>29776</v>
      </c>
      <c r="B24936">
        <v>1</v>
      </c>
      <c r="C24936">
        <v>0.7361130535</v>
      </c>
      <c r="D24936">
        <f t="shared" si="389"/>
        <v>-0.13305548085176716</v>
      </c>
    </row>
    <row r="24937" spans="1:4" x14ac:dyDescent="0.25">
      <c r="A24937">
        <v>29777</v>
      </c>
      <c r="B24937">
        <v>0</v>
      </c>
      <c r="C24937">
        <v>0.47943344500000001</v>
      </c>
      <c r="D24937">
        <f t="shared" si="389"/>
        <v>-0.28352373758201288</v>
      </c>
    </row>
    <row r="24938" spans="1:4" x14ac:dyDescent="0.25">
      <c r="A24938">
        <v>29782</v>
      </c>
      <c r="B24938">
        <v>1</v>
      </c>
      <c r="C24938">
        <v>0.64784853229999995</v>
      </c>
      <c r="D24938">
        <f t="shared" si="389"/>
        <v>-0.18852652078928478</v>
      </c>
    </row>
    <row r="24939" spans="1:4" x14ac:dyDescent="0.25">
      <c r="A24939">
        <v>29783</v>
      </c>
      <c r="B24939">
        <v>0</v>
      </c>
      <c r="C24939">
        <v>0.35059858259999999</v>
      </c>
      <c r="D24939">
        <f t="shared" si="389"/>
        <v>-0.1874867678068346</v>
      </c>
    </row>
    <row r="24940" spans="1:4" x14ac:dyDescent="0.25">
      <c r="A24940">
        <v>29784</v>
      </c>
      <c r="B24940">
        <v>0</v>
      </c>
      <c r="C24940">
        <v>0.38152270109999997</v>
      </c>
      <c r="D24940">
        <f t="shared" si="389"/>
        <v>-0.20867623644455602</v>
      </c>
    </row>
    <row r="24941" spans="1:4" x14ac:dyDescent="0.25">
      <c r="A24941">
        <v>29785</v>
      </c>
      <c r="B24941">
        <v>0</v>
      </c>
      <c r="C24941">
        <v>0.20908067429999999</v>
      </c>
      <c r="D24941">
        <f t="shared" si="389"/>
        <v>-0.10186781257075446</v>
      </c>
    </row>
    <row r="24942" spans="1:4" x14ac:dyDescent="0.25">
      <c r="A24942">
        <v>29786</v>
      </c>
      <c r="B24942">
        <v>0</v>
      </c>
      <c r="C24942">
        <v>0.37681263329999998</v>
      </c>
      <c r="D24942">
        <f t="shared" si="389"/>
        <v>-0.20538135929584164</v>
      </c>
    </row>
    <row r="24943" spans="1:4" x14ac:dyDescent="0.25">
      <c r="A24943">
        <v>29787</v>
      </c>
      <c r="B24943">
        <v>0</v>
      </c>
      <c r="C24943">
        <v>0.24546785979999999</v>
      </c>
      <c r="D24943">
        <f t="shared" si="389"/>
        <v>-0.12232225620089293</v>
      </c>
    </row>
    <row r="24944" spans="1:4" x14ac:dyDescent="0.25">
      <c r="A24944">
        <v>29788</v>
      </c>
      <c r="B24944">
        <v>0</v>
      </c>
      <c r="C24944">
        <v>0.1281427296</v>
      </c>
      <c r="D24944">
        <f t="shared" si="389"/>
        <v>-5.9554606525288656E-2</v>
      </c>
    </row>
    <row r="24945" spans="1:4" x14ac:dyDescent="0.25">
      <c r="A24945">
        <v>29789</v>
      </c>
      <c r="B24945">
        <v>0</v>
      </c>
      <c r="C24945">
        <v>0.25747605369999998</v>
      </c>
      <c r="D24945">
        <f t="shared" si="389"/>
        <v>-0.12928953584475009</v>
      </c>
    </row>
    <row r="24946" spans="1:4" x14ac:dyDescent="0.25">
      <c r="A24946">
        <v>29790</v>
      </c>
      <c r="B24946">
        <v>0</v>
      </c>
      <c r="C24946">
        <v>0.46825564879999998</v>
      </c>
      <c r="D24946">
        <f t="shared" si="389"/>
        <v>-0.27429711497615006</v>
      </c>
    </row>
    <row r="24947" spans="1:4" x14ac:dyDescent="0.25">
      <c r="A24947">
        <v>29791</v>
      </c>
      <c r="B24947">
        <v>0</v>
      </c>
      <c r="C24947">
        <v>0.20908067429999999</v>
      </c>
      <c r="D24947">
        <f t="shared" si="389"/>
        <v>-0.10186781257075446</v>
      </c>
    </row>
    <row r="24948" spans="1:4" x14ac:dyDescent="0.25">
      <c r="A24948">
        <v>29792</v>
      </c>
      <c r="B24948">
        <v>1</v>
      </c>
      <c r="C24948">
        <v>0.50163877830000003</v>
      </c>
      <c r="D24948">
        <f t="shared" si="389"/>
        <v>-0.29960889851156813</v>
      </c>
    </row>
    <row r="24949" spans="1:4" x14ac:dyDescent="0.25">
      <c r="A24949">
        <v>29793</v>
      </c>
      <c r="B24949">
        <v>0</v>
      </c>
      <c r="C24949">
        <v>0.15510315569999999</v>
      </c>
      <c r="D24949">
        <f t="shared" si="389"/>
        <v>-7.3196311980542092E-2</v>
      </c>
    </row>
    <row r="24950" spans="1:4" x14ac:dyDescent="0.25">
      <c r="A24950">
        <v>29794</v>
      </c>
      <c r="B24950">
        <v>1</v>
      </c>
      <c r="C24950">
        <v>0.64784853229999995</v>
      </c>
      <c r="D24950">
        <f t="shared" si="389"/>
        <v>-0.18852652078928478</v>
      </c>
    </row>
    <row r="24951" spans="1:4" x14ac:dyDescent="0.25">
      <c r="A24951">
        <v>29795</v>
      </c>
      <c r="B24951">
        <v>0</v>
      </c>
      <c r="C24951">
        <v>0.20908067429999999</v>
      </c>
      <c r="D24951">
        <f t="shared" si="389"/>
        <v>-0.10186781257075446</v>
      </c>
    </row>
    <row r="24952" spans="1:4" x14ac:dyDescent="0.25">
      <c r="A24952">
        <v>29796</v>
      </c>
      <c r="B24952">
        <v>1</v>
      </c>
      <c r="C24952">
        <v>0.64784853229999995</v>
      </c>
      <c r="D24952">
        <f t="shared" si="389"/>
        <v>-0.18852652078928478</v>
      </c>
    </row>
    <row r="24953" spans="1:4" x14ac:dyDescent="0.25">
      <c r="A24953">
        <v>29797</v>
      </c>
      <c r="B24953">
        <v>0</v>
      </c>
      <c r="C24953">
        <v>9.3867092099999994E-2</v>
      </c>
      <c r="D24953">
        <f t="shared" si="389"/>
        <v>-4.2808097097788489E-2</v>
      </c>
    </row>
    <row r="24954" spans="1:4" x14ac:dyDescent="0.25">
      <c r="A24954">
        <v>29798</v>
      </c>
      <c r="B24954">
        <v>0</v>
      </c>
      <c r="C24954">
        <v>1.6516729300000001E-2</v>
      </c>
      <c r="D24954">
        <f t="shared" si="389"/>
        <v>-7.2330231411561951E-3</v>
      </c>
    </row>
    <row r="24955" spans="1:4" x14ac:dyDescent="0.25">
      <c r="A24955">
        <v>29799</v>
      </c>
      <c r="B24955">
        <v>0</v>
      </c>
      <c r="C24955">
        <v>4.7645020000000002E-4</v>
      </c>
      <c r="D24955">
        <f t="shared" si="389"/>
        <v>-2.0696900188904243E-4</v>
      </c>
    </row>
    <row r="24956" spans="1:4" x14ac:dyDescent="0.25">
      <c r="A24956">
        <v>29800</v>
      </c>
      <c r="B24956">
        <v>0</v>
      </c>
      <c r="C24956">
        <v>0.25747605369999998</v>
      </c>
      <c r="D24956">
        <f t="shared" si="389"/>
        <v>-0.12928953584475009</v>
      </c>
    </row>
    <row r="24957" spans="1:4" x14ac:dyDescent="0.25">
      <c r="A24957">
        <v>29801</v>
      </c>
      <c r="B24957">
        <v>0</v>
      </c>
      <c r="C24957">
        <v>0.25747605369999998</v>
      </c>
      <c r="D24957">
        <f t="shared" si="389"/>
        <v>-0.12928953584475009</v>
      </c>
    </row>
    <row r="24958" spans="1:4" x14ac:dyDescent="0.25">
      <c r="A24958">
        <v>29805</v>
      </c>
      <c r="B24958">
        <v>1</v>
      </c>
      <c r="C24958">
        <v>0.56790798639999995</v>
      </c>
      <c r="D24958">
        <f t="shared" si="389"/>
        <v>-0.2457220238591328</v>
      </c>
    </row>
    <row r="24959" spans="1:4" x14ac:dyDescent="0.25">
      <c r="A24959">
        <v>29806</v>
      </c>
      <c r="B24959">
        <v>1</v>
      </c>
      <c r="C24959">
        <v>0.62080413079999996</v>
      </c>
      <c r="D24959">
        <f t="shared" si="389"/>
        <v>-0.20704540196623833</v>
      </c>
    </row>
    <row r="24960" spans="1:4" x14ac:dyDescent="0.25">
      <c r="A24960">
        <v>29807</v>
      </c>
      <c r="B24960">
        <v>1</v>
      </c>
      <c r="C24960">
        <v>0.62080413079999996</v>
      </c>
      <c r="D24960">
        <f t="shared" si="389"/>
        <v>-0.20704540196623833</v>
      </c>
    </row>
    <row r="24961" spans="1:4" x14ac:dyDescent="0.25">
      <c r="A24961">
        <v>29808</v>
      </c>
      <c r="B24961">
        <v>0</v>
      </c>
      <c r="C24961">
        <v>0.26292099340000002</v>
      </c>
      <c r="D24961">
        <f t="shared" si="389"/>
        <v>-0.13248595814988953</v>
      </c>
    </row>
    <row r="24962" spans="1:4" x14ac:dyDescent="0.25">
      <c r="A24962">
        <v>29809</v>
      </c>
      <c r="B24962">
        <v>1</v>
      </c>
      <c r="C24962">
        <v>0.65753841909999999</v>
      </c>
      <c r="D24962">
        <f t="shared" si="389"/>
        <v>-0.18207886684478547</v>
      </c>
    </row>
    <row r="24963" spans="1:4" x14ac:dyDescent="0.25">
      <c r="A24963">
        <v>29810</v>
      </c>
      <c r="B24963">
        <v>0</v>
      </c>
      <c r="C24963">
        <v>0.38964891060000001</v>
      </c>
      <c r="D24963">
        <f t="shared" ref="D24963:D25026" si="390">B24963*LOG(C24963)+(1-B24963)*LOG(1-C24963)</f>
        <v>-0.21442027592926349</v>
      </c>
    </row>
    <row r="24964" spans="1:4" x14ac:dyDescent="0.25">
      <c r="A24964">
        <v>29811</v>
      </c>
      <c r="B24964">
        <v>1</v>
      </c>
      <c r="C24964">
        <v>0.65006016970000002</v>
      </c>
      <c r="D24964">
        <f t="shared" si="390"/>
        <v>-0.18704644311208582</v>
      </c>
    </row>
    <row r="24965" spans="1:4" x14ac:dyDescent="0.25">
      <c r="A24965">
        <v>29812</v>
      </c>
      <c r="B24965">
        <v>0</v>
      </c>
      <c r="C24965">
        <v>0.21334262440000001</v>
      </c>
      <c r="D24965">
        <f t="shared" si="390"/>
        <v>-0.10421438109211467</v>
      </c>
    </row>
    <row r="24966" spans="1:4" x14ac:dyDescent="0.25">
      <c r="A24966">
        <v>29813</v>
      </c>
      <c r="B24966">
        <v>0</v>
      </c>
      <c r="C24966">
        <v>0.26292099340000002</v>
      </c>
      <c r="D24966">
        <f t="shared" si="390"/>
        <v>-0.13248595814988953</v>
      </c>
    </row>
    <row r="24967" spans="1:4" x14ac:dyDescent="0.25">
      <c r="A24967">
        <v>29814</v>
      </c>
      <c r="B24967">
        <v>0</v>
      </c>
      <c r="C24967">
        <v>0.1581249377</v>
      </c>
      <c r="D24967">
        <f t="shared" si="390"/>
        <v>-7.4752354794503872E-2</v>
      </c>
    </row>
    <row r="24968" spans="1:4" x14ac:dyDescent="0.25">
      <c r="A24968">
        <v>29815</v>
      </c>
      <c r="B24968">
        <v>0</v>
      </c>
      <c r="C24968">
        <v>0.3937720965</v>
      </c>
      <c r="D24968">
        <f t="shared" si="390"/>
        <v>-0.21736407777179526</v>
      </c>
    </row>
    <row r="24969" spans="1:4" x14ac:dyDescent="0.25">
      <c r="A24969">
        <v>29816</v>
      </c>
      <c r="B24969">
        <v>0</v>
      </c>
      <c r="C24969">
        <v>9.7798147200000005E-2</v>
      </c>
      <c r="D24969">
        <f t="shared" si="390"/>
        <v>-4.4696285351819937E-2</v>
      </c>
    </row>
    <row r="24970" spans="1:4" x14ac:dyDescent="0.25">
      <c r="A24970">
        <v>29817</v>
      </c>
      <c r="B24970">
        <v>1</v>
      </c>
      <c r="C24970">
        <v>0.50374779810000003</v>
      </c>
      <c r="D24970">
        <f t="shared" si="390"/>
        <v>-0.29778683916370685</v>
      </c>
    </row>
    <row r="24971" spans="1:4" x14ac:dyDescent="0.25">
      <c r="A24971">
        <v>29818</v>
      </c>
      <c r="B24971">
        <v>0</v>
      </c>
      <c r="C24971">
        <v>0.2994138543</v>
      </c>
      <c r="D24971">
        <f t="shared" si="390"/>
        <v>-0.15453845523632911</v>
      </c>
    </row>
    <row r="24972" spans="1:4" x14ac:dyDescent="0.25">
      <c r="A24972">
        <v>29819</v>
      </c>
      <c r="B24972">
        <v>0</v>
      </c>
      <c r="C24972">
        <v>0.40987552249999998</v>
      </c>
      <c r="D24972">
        <f t="shared" si="390"/>
        <v>-0.22905637108764013</v>
      </c>
    </row>
    <row r="24973" spans="1:4" x14ac:dyDescent="0.25">
      <c r="A24973">
        <v>29820</v>
      </c>
      <c r="B24973">
        <v>1</v>
      </c>
      <c r="C24973">
        <v>0.62080413079999996</v>
      </c>
      <c r="D24973">
        <f t="shared" si="390"/>
        <v>-0.20704540196623833</v>
      </c>
    </row>
    <row r="24974" spans="1:4" x14ac:dyDescent="0.25">
      <c r="A24974">
        <v>29821</v>
      </c>
      <c r="B24974">
        <v>0</v>
      </c>
      <c r="C24974">
        <v>0.10594000939999999</v>
      </c>
      <c r="D24974">
        <f t="shared" si="390"/>
        <v>-4.8633339467571486E-2</v>
      </c>
    </row>
    <row r="24975" spans="1:4" x14ac:dyDescent="0.25">
      <c r="A24975">
        <v>29822</v>
      </c>
      <c r="B24975">
        <v>0</v>
      </c>
      <c r="C24975">
        <v>0.48325052889999998</v>
      </c>
      <c r="D24975">
        <f t="shared" si="390"/>
        <v>-0.2867199592066616</v>
      </c>
    </row>
    <row r="24976" spans="1:4" x14ac:dyDescent="0.25">
      <c r="A24976">
        <v>29823</v>
      </c>
      <c r="B24976">
        <v>1</v>
      </c>
      <c r="C24976">
        <v>0.50666391369999997</v>
      </c>
      <c r="D24976">
        <f t="shared" si="390"/>
        <v>-0.29528002651465374</v>
      </c>
    </row>
    <row r="24977" spans="1:4" x14ac:dyDescent="0.25">
      <c r="A24977">
        <v>29824</v>
      </c>
      <c r="B24977">
        <v>0</v>
      </c>
      <c r="C24977">
        <v>0.15924716480000001</v>
      </c>
      <c r="D24977">
        <f t="shared" si="390"/>
        <v>-7.5331659476140997E-2</v>
      </c>
    </row>
    <row r="24978" spans="1:4" x14ac:dyDescent="0.25">
      <c r="A24978">
        <v>29825</v>
      </c>
      <c r="B24978">
        <v>0</v>
      </c>
      <c r="C24978">
        <v>0.1581249377</v>
      </c>
      <c r="D24978">
        <f t="shared" si="390"/>
        <v>-7.4752354794503872E-2</v>
      </c>
    </row>
    <row r="24979" spans="1:4" x14ac:dyDescent="0.25">
      <c r="A24979">
        <v>29830</v>
      </c>
      <c r="B24979">
        <v>0</v>
      </c>
      <c r="C24979">
        <v>0.29608611200000001</v>
      </c>
      <c r="D24979">
        <f t="shared" si="390"/>
        <v>-0.15248046621845288</v>
      </c>
    </row>
    <row r="24980" spans="1:4" x14ac:dyDescent="0.25">
      <c r="A24980">
        <v>29831</v>
      </c>
      <c r="B24980">
        <v>1</v>
      </c>
      <c r="C24980">
        <v>0.61855661169999998</v>
      </c>
      <c r="D24980">
        <f t="shared" si="390"/>
        <v>-0.20862054660269103</v>
      </c>
    </row>
    <row r="24981" spans="1:4" x14ac:dyDescent="0.25">
      <c r="A24981">
        <v>29832</v>
      </c>
      <c r="B24981">
        <v>0</v>
      </c>
      <c r="C24981">
        <v>0.18105239270000001</v>
      </c>
      <c r="D24981">
        <f t="shared" si="390"/>
        <v>-8.6743881619719437E-2</v>
      </c>
    </row>
    <row r="24982" spans="1:4" x14ac:dyDescent="0.25">
      <c r="A24982">
        <v>29833</v>
      </c>
      <c r="B24982">
        <v>0</v>
      </c>
      <c r="C24982">
        <v>0.41050112550000001</v>
      </c>
      <c r="D24982">
        <f t="shared" si="390"/>
        <v>-0.22951701974430508</v>
      </c>
    </row>
    <row r="24983" spans="1:4" x14ac:dyDescent="0.25">
      <c r="A24983">
        <v>29834</v>
      </c>
      <c r="B24983">
        <v>1</v>
      </c>
      <c r="C24983">
        <v>0.61855661169999998</v>
      </c>
      <c r="D24983">
        <f t="shared" si="390"/>
        <v>-0.20862054660269103</v>
      </c>
    </row>
    <row r="24984" spans="1:4" x14ac:dyDescent="0.25">
      <c r="A24984">
        <v>29835</v>
      </c>
      <c r="B24984">
        <v>0</v>
      </c>
      <c r="C24984">
        <v>0.43871476700000001</v>
      </c>
      <c r="D24984">
        <f t="shared" si="390"/>
        <v>-0.2508163835971407</v>
      </c>
    </row>
    <row r="24985" spans="1:4" x14ac:dyDescent="0.25">
      <c r="A24985">
        <v>29836</v>
      </c>
      <c r="B24985">
        <v>0</v>
      </c>
      <c r="C24985">
        <v>9.07262702E-2</v>
      </c>
      <c r="D24985">
        <f t="shared" si="390"/>
        <v>-4.1305356111338412E-2</v>
      </c>
    </row>
    <row r="24986" spans="1:4" x14ac:dyDescent="0.25">
      <c r="A24986">
        <v>29837</v>
      </c>
      <c r="B24986">
        <v>1</v>
      </c>
      <c r="C24986">
        <v>0.66906955850000005</v>
      </c>
      <c r="D24986">
        <f t="shared" si="390"/>
        <v>-0.17452872931384794</v>
      </c>
    </row>
    <row r="24987" spans="1:4" x14ac:dyDescent="0.25">
      <c r="A24987">
        <v>29838</v>
      </c>
      <c r="B24987">
        <v>0</v>
      </c>
      <c r="C24987">
        <v>0.3435354343</v>
      </c>
      <c r="D24987">
        <f t="shared" si="390"/>
        <v>-0.18278871106160038</v>
      </c>
    </row>
    <row r="24988" spans="1:4" x14ac:dyDescent="0.25">
      <c r="A24988">
        <v>29839</v>
      </c>
      <c r="B24988">
        <v>1</v>
      </c>
      <c r="C24988">
        <v>0.66906955850000005</v>
      </c>
      <c r="D24988">
        <f t="shared" si="390"/>
        <v>-0.17452872931384794</v>
      </c>
    </row>
    <row r="24989" spans="1:4" x14ac:dyDescent="0.25">
      <c r="A24989">
        <v>29840</v>
      </c>
      <c r="B24989">
        <v>0</v>
      </c>
      <c r="C24989">
        <v>0.29830882809999998</v>
      </c>
      <c r="D24989">
        <f t="shared" si="390"/>
        <v>-0.15385398737204478</v>
      </c>
    </row>
    <row r="24990" spans="1:4" x14ac:dyDescent="0.25">
      <c r="A24990">
        <v>29841</v>
      </c>
      <c r="B24990">
        <v>1</v>
      </c>
      <c r="C24990">
        <v>0.69661545790000001</v>
      </c>
      <c r="D24990">
        <f t="shared" si="390"/>
        <v>-0.15700689277444144</v>
      </c>
    </row>
    <row r="24991" spans="1:4" x14ac:dyDescent="0.25">
      <c r="A24991">
        <v>29842</v>
      </c>
      <c r="B24991">
        <v>0</v>
      </c>
      <c r="C24991">
        <v>0.38293623929999998</v>
      </c>
      <c r="D24991">
        <f t="shared" si="390"/>
        <v>-0.2096699583500925</v>
      </c>
    </row>
    <row r="24992" spans="1:4" x14ac:dyDescent="0.25">
      <c r="A24992">
        <v>29843</v>
      </c>
      <c r="B24992">
        <v>0</v>
      </c>
      <c r="C24992">
        <v>0.41191037089999999</v>
      </c>
      <c r="D24992">
        <f t="shared" si="390"/>
        <v>-0.23055647926886216</v>
      </c>
    </row>
    <row r="24993" spans="1:4" x14ac:dyDescent="0.25">
      <c r="A24993">
        <v>29844</v>
      </c>
      <c r="B24993">
        <v>0</v>
      </c>
      <c r="C24993">
        <v>0.42454413050000001</v>
      </c>
      <c r="D24993">
        <f t="shared" si="390"/>
        <v>-0.23998797588736201</v>
      </c>
    </row>
    <row r="24994" spans="1:4" x14ac:dyDescent="0.25">
      <c r="A24994">
        <v>29845</v>
      </c>
      <c r="B24994">
        <v>1</v>
      </c>
      <c r="C24994">
        <v>0.66906955850000005</v>
      </c>
      <c r="D24994">
        <f t="shared" si="390"/>
        <v>-0.17452872931384794</v>
      </c>
    </row>
    <row r="24995" spans="1:4" x14ac:dyDescent="0.25">
      <c r="A24995">
        <v>29846</v>
      </c>
      <c r="B24995">
        <v>1</v>
      </c>
      <c r="C24995">
        <v>0.61855661169999998</v>
      </c>
      <c r="D24995">
        <f t="shared" si="390"/>
        <v>-0.20862054660269103</v>
      </c>
    </row>
    <row r="24996" spans="1:4" x14ac:dyDescent="0.25">
      <c r="A24996">
        <v>29847</v>
      </c>
      <c r="B24996">
        <v>0</v>
      </c>
      <c r="C24996">
        <v>0.24214245749999999</v>
      </c>
      <c r="D24996">
        <f t="shared" si="390"/>
        <v>-0.12041242275927382</v>
      </c>
    </row>
    <row r="24997" spans="1:4" x14ac:dyDescent="0.25">
      <c r="A24997">
        <v>29848</v>
      </c>
      <c r="B24997">
        <v>1</v>
      </c>
      <c r="C24997">
        <v>0.66906955850000005</v>
      </c>
      <c r="D24997">
        <f t="shared" si="390"/>
        <v>-0.17452872931384794</v>
      </c>
    </row>
    <row r="24998" spans="1:4" x14ac:dyDescent="0.25">
      <c r="A24998">
        <v>29849</v>
      </c>
      <c r="B24998">
        <v>1</v>
      </c>
      <c r="C24998">
        <v>0.53246323910000004</v>
      </c>
      <c r="D24998">
        <f t="shared" si="390"/>
        <v>-0.27371037025000478</v>
      </c>
    </row>
    <row r="24999" spans="1:4" x14ac:dyDescent="0.25">
      <c r="A24999">
        <v>29850</v>
      </c>
      <c r="B24999">
        <v>0</v>
      </c>
      <c r="C24999">
        <v>0.41050112550000001</v>
      </c>
      <c r="D24999">
        <f t="shared" si="390"/>
        <v>-0.22951701974430508</v>
      </c>
    </row>
    <row r="25000" spans="1:4" x14ac:dyDescent="0.25">
      <c r="A25000">
        <v>29851</v>
      </c>
      <c r="B25000">
        <v>0</v>
      </c>
      <c r="C25000">
        <v>0.24214245749999999</v>
      </c>
      <c r="D25000">
        <f t="shared" si="390"/>
        <v>-0.12041242275927382</v>
      </c>
    </row>
    <row r="25001" spans="1:4" x14ac:dyDescent="0.25">
      <c r="A25001">
        <v>29852</v>
      </c>
      <c r="B25001">
        <v>0</v>
      </c>
      <c r="C25001">
        <v>0.18105239270000001</v>
      </c>
      <c r="D25001">
        <f t="shared" si="390"/>
        <v>-8.6743881619719437E-2</v>
      </c>
    </row>
    <row r="25002" spans="1:4" x14ac:dyDescent="0.25">
      <c r="A25002">
        <v>29853</v>
      </c>
      <c r="B25002">
        <v>0</v>
      </c>
      <c r="C25002">
        <v>0.24214245749999999</v>
      </c>
      <c r="D25002">
        <f t="shared" si="390"/>
        <v>-0.12041242275927382</v>
      </c>
    </row>
    <row r="25003" spans="1:4" x14ac:dyDescent="0.25">
      <c r="A25003">
        <v>29854</v>
      </c>
      <c r="B25003">
        <v>1</v>
      </c>
      <c r="C25003">
        <v>0.52442393740000004</v>
      </c>
      <c r="D25003">
        <f t="shared" si="390"/>
        <v>-0.28031749310043763</v>
      </c>
    </row>
    <row r="25004" spans="1:4" x14ac:dyDescent="0.25">
      <c r="A25004">
        <v>29855</v>
      </c>
      <c r="B25004">
        <v>0</v>
      </c>
      <c r="C25004">
        <v>0.18105239270000001</v>
      </c>
      <c r="D25004">
        <f t="shared" si="390"/>
        <v>-8.6743881619719437E-2</v>
      </c>
    </row>
    <row r="25005" spans="1:4" x14ac:dyDescent="0.25">
      <c r="A25005">
        <v>29856</v>
      </c>
      <c r="B25005">
        <v>0</v>
      </c>
      <c r="C25005">
        <v>0.29608611200000001</v>
      </c>
      <c r="D25005">
        <f t="shared" si="390"/>
        <v>-0.15248046621845288</v>
      </c>
    </row>
    <row r="25006" spans="1:4" x14ac:dyDescent="0.25">
      <c r="A25006">
        <v>29862</v>
      </c>
      <c r="B25006">
        <v>1</v>
      </c>
      <c r="C25006">
        <v>0.54131962680000001</v>
      </c>
      <c r="D25006">
        <f t="shared" si="390"/>
        <v>-0.2665462262686093</v>
      </c>
    </row>
    <row r="25007" spans="1:4" x14ac:dyDescent="0.25">
      <c r="A25007">
        <v>29863</v>
      </c>
      <c r="B25007">
        <v>1</v>
      </c>
      <c r="C25007">
        <v>0.51208875089999994</v>
      </c>
      <c r="D25007">
        <f t="shared" si="390"/>
        <v>-0.29065476424706316</v>
      </c>
    </row>
    <row r="25008" spans="1:4" x14ac:dyDescent="0.25">
      <c r="A25008">
        <v>29864</v>
      </c>
      <c r="B25008">
        <v>0</v>
      </c>
      <c r="C25008">
        <v>0.47745140629999999</v>
      </c>
      <c r="D25008">
        <f t="shared" si="390"/>
        <v>-0.28187331671075139</v>
      </c>
    </row>
    <row r="25009" spans="1:4" x14ac:dyDescent="0.25">
      <c r="A25009">
        <v>29865</v>
      </c>
      <c r="B25009">
        <v>0</v>
      </c>
      <c r="C25009">
        <v>0.46251225219999997</v>
      </c>
      <c r="D25009">
        <f t="shared" si="390"/>
        <v>-0.26963143117700517</v>
      </c>
    </row>
    <row r="25010" spans="1:4" x14ac:dyDescent="0.25">
      <c r="A25010">
        <v>29866</v>
      </c>
      <c r="B25010">
        <v>0</v>
      </c>
      <c r="C25010">
        <v>0.30608384900000002</v>
      </c>
      <c r="D25010">
        <f t="shared" si="390"/>
        <v>-0.15869300412443599</v>
      </c>
    </row>
    <row r="25011" spans="1:4" x14ac:dyDescent="0.25">
      <c r="A25011">
        <v>29867</v>
      </c>
      <c r="B25011">
        <v>0</v>
      </c>
      <c r="C25011">
        <v>0.30608384900000002</v>
      </c>
      <c r="D25011">
        <f t="shared" si="390"/>
        <v>-0.15869300412443599</v>
      </c>
    </row>
    <row r="25012" spans="1:4" x14ac:dyDescent="0.25">
      <c r="A25012">
        <v>29868</v>
      </c>
      <c r="B25012">
        <v>1</v>
      </c>
      <c r="C25012">
        <v>0.51208875089999994</v>
      </c>
      <c r="D25012">
        <f t="shared" si="390"/>
        <v>-0.29065476424706316</v>
      </c>
    </row>
    <row r="25013" spans="1:4" x14ac:dyDescent="0.25">
      <c r="A25013">
        <v>29869</v>
      </c>
      <c r="B25013">
        <v>0</v>
      </c>
      <c r="C25013">
        <v>0.4269145131</v>
      </c>
      <c r="D25013">
        <f t="shared" si="390"/>
        <v>-0.24178058969101038</v>
      </c>
    </row>
    <row r="25014" spans="1:4" x14ac:dyDescent="0.25">
      <c r="A25014">
        <v>29870</v>
      </c>
      <c r="B25014">
        <v>1</v>
      </c>
      <c r="C25014">
        <v>0.76585519980000005</v>
      </c>
      <c r="D25014">
        <f t="shared" si="390"/>
        <v>-0.11585333463943688</v>
      </c>
    </row>
    <row r="25015" spans="1:4" x14ac:dyDescent="0.25">
      <c r="A25015">
        <v>29871</v>
      </c>
      <c r="B25015">
        <v>0</v>
      </c>
      <c r="C25015">
        <v>0.3683897324</v>
      </c>
      <c r="D25015">
        <f t="shared" si="390"/>
        <v>-0.1995508186165971</v>
      </c>
    </row>
    <row r="25016" spans="1:4" x14ac:dyDescent="0.25">
      <c r="A25016">
        <v>29872</v>
      </c>
      <c r="B25016">
        <v>0</v>
      </c>
      <c r="C25016">
        <v>0.3683897324</v>
      </c>
      <c r="D25016">
        <f t="shared" si="390"/>
        <v>-0.1995508186165971</v>
      </c>
    </row>
    <row r="25017" spans="1:4" x14ac:dyDescent="0.25">
      <c r="A25017">
        <v>29873</v>
      </c>
      <c r="B25017">
        <v>1</v>
      </c>
      <c r="C25017">
        <v>0.77266177120000001</v>
      </c>
      <c r="D25017">
        <f t="shared" si="390"/>
        <v>-0.11201057470670332</v>
      </c>
    </row>
    <row r="25018" spans="1:4" x14ac:dyDescent="0.25">
      <c r="A25018">
        <v>29874</v>
      </c>
      <c r="B25018">
        <v>1</v>
      </c>
      <c r="C25018">
        <v>0.53833979939999999</v>
      </c>
      <c r="D25018">
        <f t="shared" si="390"/>
        <v>-0.26894351165586916</v>
      </c>
    </row>
    <row r="25019" spans="1:4" x14ac:dyDescent="0.25">
      <c r="A25019">
        <v>29875</v>
      </c>
      <c r="B25019">
        <v>0</v>
      </c>
      <c r="C25019">
        <v>0.46251225219999997</v>
      </c>
      <c r="D25019">
        <f t="shared" si="390"/>
        <v>-0.26963143117700517</v>
      </c>
    </row>
    <row r="25020" spans="1:4" x14ac:dyDescent="0.25">
      <c r="A25020">
        <v>29876</v>
      </c>
      <c r="B25020">
        <v>1</v>
      </c>
      <c r="C25020">
        <v>0.51334138250000005</v>
      </c>
      <c r="D25020">
        <f t="shared" si="390"/>
        <v>-0.28959372411450934</v>
      </c>
    </row>
    <row r="25021" spans="1:4" x14ac:dyDescent="0.25">
      <c r="A25021">
        <v>29877</v>
      </c>
      <c r="B25021">
        <v>1</v>
      </c>
      <c r="C25021">
        <v>0.76585519980000005</v>
      </c>
      <c r="D25021">
        <f t="shared" si="390"/>
        <v>-0.11585333463943688</v>
      </c>
    </row>
    <row r="25022" spans="1:4" x14ac:dyDescent="0.25">
      <c r="A25022">
        <v>29878</v>
      </c>
      <c r="B25022">
        <v>0</v>
      </c>
      <c r="C25022">
        <v>0.4269145131</v>
      </c>
      <c r="D25022">
        <f t="shared" si="390"/>
        <v>-0.24178058969101038</v>
      </c>
    </row>
    <row r="25023" spans="1:4" x14ac:dyDescent="0.25">
      <c r="A25023">
        <v>29879</v>
      </c>
      <c r="B25023">
        <v>1</v>
      </c>
      <c r="C25023">
        <v>0.51334138250000005</v>
      </c>
      <c r="D25023">
        <f t="shared" si="390"/>
        <v>-0.28959372411450934</v>
      </c>
    </row>
    <row r="25024" spans="1:4" x14ac:dyDescent="0.25">
      <c r="A25024">
        <v>29880</v>
      </c>
      <c r="B25024">
        <v>0</v>
      </c>
      <c r="C25024">
        <v>0.46251225219999997</v>
      </c>
      <c r="D25024">
        <f t="shared" si="390"/>
        <v>-0.26963143117700517</v>
      </c>
    </row>
    <row r="25025" spans="1:4" x14ac:dyDescent="0.25">
      <c r="A25025">
        <v>29885</v>
      </c>
      <c r="B25025">
        <v>0</v>
      </c>
      <c r="C25025">
        <v>0.4254745398</v>
      </c>
      <c r="D25025">
        <f t="shared" si="390"/>
        <v>-0.24069072071048608</v>
      </c>
    </row>
    <row r="25026" spans="1:4" x14ac:dyDescent="0.25">
      <c r="A25026">
        <v>29886</v>
      </c>
      <c r="B25026">
        <v>1</v>
      </c>
      <c r="C25026">
        <v>0.57223697630000003</v>
      </c>
      <c r="D25026">
        <f t="shared" si="390"/>
        <v>-0.24242408276946681</v>
      </c>
    </row>
    <row r="25027" spans="1:4" x14ac:dyDescent="0.25">
      <c r="A25027">
        <v>29887</v>
      </c>
      <c r="B25027">
        <v>1</v>
      </c>
      <c r="C25027">
        <v>0.73870174700000002</v>
      </c>
      <c r="D25027">
        <f t="shared" ref="D25027:D25090" si="391">B25027*LOG(C25027)+(1-B25027)*LOG(1-C25027)</f>
        <v>-0.13153087388876999</v>
      </c>
    </row>
    <row r="25028" spans="1:4" x14ac:dyDescent="0.25">
      <c r="A25028">
        <v>29888</v>
      </c>
      <c r="B25028">
        <v>1</v>
      </c>
      <c r="C25028">
        <v>0.57790161149999997</v>
      </c>
      <c r="D25028">
        <f t="shared" si="391"/>
        <v>-0.2381460944857163</v>
      </c>
    </row>
    <row r="25029" spans="1:4" x14ac:dyDescent="0.25">
      <c r="A25029">
        <v>29889</v>
      </c>
      <c r="B25029">
        <v>1</v>
      </c>
      <c r="C25029">
        <v>0.57790161149999997</v>
      </c>
      <c r="D25029">
        <f t="shared" si="391"/>
        <v>-0.2381460944857163</v>
      </c>
    </row>
    <row r="25030" spans="1:4" x14ac:dyDescent="0.25">
      <c r="A25030">
        <v>29890</v>
      </c>
      <c r="B25030">
        <v>1</v>
      </c>
      <c r="C25030">
        <v>0.73870174700000002</v>
      </c>
      <c r="D25030">
        <f t="shared" si="391"/>
        <v>-0.13153087388876999</v>
      </c>
    </row>
    <row r="25031" spans="1:4" x14ac:dyDescent="0.25">
      <c r="A25031">
        <v>29891</v>
      </c>
      <c r="B25031">
        <v>0</v>
      </c>
      <c r="C25031">
        <v>0.47127150880000002</v>
      </c>
      <c r="D25031">
        <f t="shared" si="391"/>
        <v>-0.27676728645973803</v>
      </c>
    </row>
    <row r="25032" spans="1:4" x14ac:dyDescent="0.25">
      <c r="A25032">
        <v>29892</v>
      </c>
      <c r="B25032">
        <v>0</v>
      </c>
      <c r="C25032">
        <v>0.32841437810000002</v>
      </c>
      <c r="D25032">
        <f t="shared" si="391"/>
        <v>-0.17289861032483569</v>
      </c>
    </row>
    <row r="25033" spans="1:4" x14ac:dyDescent="0.25">
      <c r="A25033">
        <v>29893</v>
      </c>
      <c r="B25033">
        <v>1</v>
      </c>
      <c r="C25033">
        <v>0.71350070639999996</v>
      </c>
      <c r="D25033">
        <f t="shared" si="391"/>
        <v>-0.14660559257670616</v>
      </c>
    </row>
    <row r="25034" spans="1:4" x14ac:dyDescent="0.25">
      <c r="A25034">
        <v>29894</v>
      </c>
      <c r="B25034">
        <v>0</v>
      </c>
      <c r="C25034">
        <v>0.21338312800000001</v>
      </c>
      <c r="D25034">
        <f t="shared" si="391"/>
        <v>-0.10423674272424324</v>
      </c>
    </row>
    <row r="25035" spans="1:4" x14ac:dyDescent="0.25">
      <c r="A25035">
        <v>29895</v>
      </c>
      <c r="B25035">
        <v>1</v>
      </c>
      <c r="C25035">
        <v>0.73870174700000002</v>
      </c>
      <c r="D25035">
        <f t="shared" si="391"/>
        <v>-0.13153087388876999</v>
      </c>
    </row>
    <row r="25036" spans="1:4" x14ac:dyDescent="0.25">
      <c r="A25036">
        <v>29896</v>
      </c>
      <c r="B25036">
        <v>1</v>
      </c>
      <c r="C25036">
        <v>0.71350070639999996</v>
      </c>
      <c r="D25036">
        <f t="shared" si="391"/>
        <v>-0.14660559257670616</v>
      </c>
    </row>
    <row r="25037" spans="1:4" x14ac:dyDescent="0.25">
      <c r="A25037">
        <v>29897</v>
      </c>
      <c r="B25037">
        <v>1</v>
      </c>
      <c r="C25037">
        <v>0.71350070639999996</v>
      </c>
      <c r="D25037">
        <f t="shared" si="391"/>
        <v>-0.14660559257670616</v>
      </c>
    </row>
    <row r="25038" spans="1:4" x14ac:dyDescent="0.25">
      <c r="A25038">
        <v>29898</v>
      </c>
      <c r="B25038">
        <v>0</v>
      </c>
      <c r="C25038">
        <v>0.36954459680000001</v>
      </c>
      <c r="D25038">
        <f t="shared" si="391"/>
        <v>-0.20034562888338303</v>
      </c>
    </row>
    <row r="25039" spans="1:4" x14ac:dyDescent="0.25">
      <c r="A25039">
        <v>29901</v>
      </c>
      <c r="B25039">
        <v>1</v>
      </c>
      <c r="C25039">
        <v>0.53255712929999999</v>
      </c>
      <c r="D25039">
        <f t="shared" si="391"/>
        <v>-0.27363379707435431</v>
      </c>
    </row>
    <row r="25040" spans="1:4" x14ac:dyDescent="0.25">
      <c r="A25040">
        <v>29902</v>
      </c>
      <c r="B25040">
        <v>0</v>
      </c>
      <c r="C25040">
        <v>0.36646416549999999</v>
      </c>
      <c r="D25040">
        <f t="shared" si="391"/>
        <v>-0.19822881521547511</v>
      </c>
    </row>
    <row r="25041" spans="1:4" x14ac:dyDescent="0.25">
      <c r="A25041">
        <v>29903</v>
      </c>
      <c r="B25041">
        <v>0</v>
      </c>
      <c r="C25041">
        <v>0.47534757700000002</v>
      </c>
      <c r="D25041">
        <f t="shared" si="391"/>
        <v>-0.28012831709649921</v>
      </c>
    </row>
    <row r="25042" spans="1:4" x14ac:dyDescent="0.25">
      <c r="A25042">
        <v>29904</v>
      </c>
      <c r="B25042">
        <v>0</v>
      </c>
      <c r="C25042">
        <v>0.31782879330000002</v>
      </c>
      <c r="D25042">
        <f t="shared" si="391"/>
        <v>-0.16610661538186811</v>
      </c>
    </row>
    <row r="25043" spans="1:4" x14ac:dyDescent="0.25">
      <c r="A25043">
        <v>29905</v>
      </c>
      <c r="B25043">
        <v>0</v>
      </c>
      <c r="C25043">
        <v>0.2608561834</v>
      </c>
      <c r="D25043">
        <f t="shared" si="391"/>
        <v>-0.13127105189065025</v>
      </c>
    </row>
    <row r="25044" spans="1:4" x14ac:dyDescent="0.25">
      <c r="A25044">
        <v>29906</v>
      </c>
      <c r="B25044">
        <v>1</v>
      </c>
      <c r="C25044">
        <v>0.71576006189999997</v>
      </c>
      <c r="D25044">
        <f t="shared" si="391"/>
        <v>-0.14523253810631825</v>
      </c>
    </row>
    <row r="25045" spans="1:4" x14ac:dyDescent="0.25">
      <c r="A25045">
        <v>29907</v>
      </c>
      <c r="B25045">
        <v>0</v>
      </c>
      <c r="C25045">
        <v>0.47534757700000002</v>
      </c>
      <c r="D25045">
        <f t="shared" si="391"/>
        <v>-0.28012831709649921</v>
      </c>
    </row>
    <row r="25046" spans="1:4" x14ac:dyDescent="0.25">
      <c r="A25046">
        <v>29908</v>
      </c>
      <c r="B25046">
        <v>0</v>
      </c>
      <c r="C25046">
        <v>0.32895855400000001</v>
      </c>
      <c r="D25046">
        <f t="shared" si="391"/>
        <v>-0.17325065537017426</v>
      </c>
    </row>
    <row r="25047" spans="1:4" x14ac:dyDescent="0.25">
      <c r="A25047">
        <v>29909</v>
      </c>
      <c r="B25047">
        <v>1</v>
      </c>
      <c r="C25047">
        <v>0.56234728899999997</v>
      </c>
      <c r="D25047">
        <f t="shared" si="391"/>
        <v>-0.2499953941925083</v>
      </c>
    </row>
    <row r="25048" spans="1:4" x14ac:dyDescent="0.25">
      <c r="A25048">
        <v>29910</v>
      </c>
      <c r="B25048">
        <v>0</v>
      </c>
      <c r="C25048">
        <v>0.44542021479999999</v>
      </c>
      <c r="D25048">
        <f t="shared" si="391"/>
        <v>-0.25603596479078283</v>
      </c>
    </row>
    <row r="25049" spans="1:4" x14ac:dyDescent="0.25">
      <c r="A25049">
        <v>29911</v>
      </c>
      <c r="B25049">
        <v>0</v>
      </c>
      <c r="C25049">
        <v>0.39666144199999998</v>
      </c>
      <c r="D25049">
        <f t="shared" si="391"/>
        <v>-0.21943891902051341</v>
      </c>
    </row>
    <row r="25050" spans="1:4" x14ac:dyDescent="0.25">
      <c r="A25050">
        <v>29912</v>
      </c>
      <c r="B25050">
        <v>1</v>
      </c>
      <c r="C25050">
        <v>0.71576006189999997</v>
      </c>
      <c r="D25050">
        <f t="shared" si="391"/>
        <v>-0.14523253810631825</v>
      </c>
    </row>
    <row r="25051" spans="1:4" x14ac:dyDescent="0.25">
      <c r="A25051">
        <v>29913</v>
      </c>
      <c r="B25051">
        <v>0</v>
      </c>
      <c r="C25051">
        <v>0.38032719149999999</v>
      </c>
      <c r="D25051">
        <f t="shared" si="391"/>
        <v>-0.20783756045431565</v>
      </c>
    </row>
    <row r="25052" spans="1:4" x14ac:dyDescent="0.25">
      <c r="A25052">
        <v>29914</v>
      </c>
      <c r="B25052">
        <v>1</v>
      </c>
      <c r="C25052">
        <v>0.55259564309999998</v>
      </c>
      <c r="D25052">
        <f t="shared" si="391"/>
        <v>-0.25759254356914113</v>
      </c>
    </row>
    <row r="25053" spans="1:4" x14ac:dyDescent="0.25">
      <c r="A25053">
        <v>29915</v>
      </c>
      <c r="B25053">
        <v>1</v>
      </c>
      <c r="C25053">
        <v>0.55259564309999998</v>
      </c>
      <c r="D25053">
        <f t="shared" si="391"/>
        <v>-0.25759254356914113</v>
      </c>
    </row>
    <row r="25054" spans="1:4" x14ac:dyDescent="0.25">
      <c r="A25054">
        <v>29916</v>
      </c>
      <c r="B25054">
        <v>0</v>
      </c>
      <c r="C25054">
        <v>0.36646416549999999</v>
      </c>
      <c r="D25054">
        <f t="shared" si="391"/>
        <v>-0.19822881521547511</v>
      </c>
    </row>
    <row r="25055" spans="1:4" x14ac:dyDescent="0.25">
      <c r="A25055">
        <v>29917</v>
      </c>
      <c r="B25055">
        <v>0</v>
      </c>
      <c r="C25055">
        <v>0.48289499060000002</v>
      </c>
      <c r="D25055">
        <f t="shared" si="391"/>
        <v>-0.28642125502576449</v>
      </c>
    </row>
    <row r="25056" spans="1:4" x14ac:dyDescent="0.25">
      <c r="A25056">
        <v>29919</v>
      </c>
      <c r="B25056">
        <v>1</v>
      </c>
      <c r="C25056">
        <v>0.82243973000000004</v>
      </c>
      <c r="D25056">
        <f t="shared" si="391"/>
        <v>-8.4895918165192916E-2</v>
      </c>
    </row>
    <row r="25057" spans="1:4" x14ac:dyDescent="0.25">
      <c r="A25057">
        <v>29920</v>
      </c>
      <c r="B25057">
        <v>1</v>
      </c>
      <c r="C25057">
        <v>0.82243973000000004</v>
      </c>
      <c r="D25057">
        <f t="shared" si="391"/>
        <v>-8.4895918165192916E-2</v>
      </c>
    </row>
    <row r="25058" spans="1:4" x14ac:dyDescent="0.25">
      <c r="A25058">
        <v>29921</v>
      </c>
      <c r="B25058">
        <v>1</v>
      </c>
      <c r="C25058">
        <v>0.80171470140000001</v>
      </c>
      <c r="D25058">
        <f t="shared" si="391"/>
        <v>-9.5980152478006536E-2</v>
      </c>
    </row>
    <row r="25059" spans="1:4" x14ac:dyDescent="0.25">
      <c r="A25059">
        <v>29922</v>
      </c>
      <c r="B25059">
        <v>1</v>
      </c>
      <c r="C25059">
        <v>0.56475943100000003</v>
      </c>
      <c r="D25059">
        <f t="shared" si="391"/>
        <v>-0.2481365080002329</v>
      </c>
    </row>
    <row r="25060" spans="1:4" x14ac:dyDescent="0.25">
      <c r="A25060">
        <v>29923</v>
      </c>
      <c r="B25060">
        <v>1</v>
      </c>
      <c r="C25060">
        <v>0.5225921831</v>
      </c>
      <c r="D25060">
        <f t="shared" si="391"/>
        <v>-0.28183709070881818</v>
      </c>
    </row>
    <row r="25061" spans="1:4" x14ac:dyDescent="0.25">
      <c r="A25061">
        <v>29924</v>
      </c>
      <c r="B25061">
        <v>1</v>
      </c>
      <c r="C25061">
        <v>0.68303312839999997</v>
      </c>
      <c r="D25061">
        <f t="shared" si="391"/>
        <v>-0.16555823170294975</v>
      </c>
    </row>
    <row r="25062" spans="1:4" x14ac:dyDescent="0.25">
      <c r="A25062">
        <v>29925</v>
      </c>
      <c r="B25062">
        <v>0</v>
      </c>
      <c r="C25062">
        <v>0.21899834169999999</v>
      </c>
      <c r="D25062">
        <f t="shared" si="391"/>
        <v>-0.10734804398470382</v>
      </c>
    </row>
    <row r="25063" spans="1:4" x14ac:dyDescent="0.25">
      <c r="A25063">
        <v>29926</v>
      </c>
      <c r="B25063">
        <v>1</v>
      </c>
      <c r="C25063">
        <v>0.68303312839999997</v>
      </c>
      <c r="D25063">
        <f t="shared" si="391"/>
        <v>-0.16555823170294975</v>
      </c>
    </row>
    <row r="25064" spans="1:4" x14ac:dyDescent="0.25">
      <c r="A25064">
        <v>29927</v>
      </c>
      <c r="B25064">
        <v>1</v>
      </c>
      <c r="C25064">
        <v>0.8285781029</v>
      </c>
      <c r="D25064">
        <f t="shared" si="391"/>
        <v>-8.1666548126015828E-2</v>
      </c>
    </row>
    <row r="25065" spans="1:4" x14ac:dyDescent="0.25">
      <c r="A25065">
        <v>29928</v>
      </c>
      <c r="B25065">
        <v>1</v>
      </c>
      <c r="C25065">
        <v>0.69750855060000005</v>
      </c>
      <c r="D25065">
        <f t="shared" si="391"/>
        <v>-0.15645046410363286</v>
      </c>
    </row>
    <row r="25066" spans="1:4" x14ac:dyDescent="0.25">
      <c r="A25066">
        <v>29929</v>
      </c>
      <c r="B25066">
        <v>0</v>
      </c>
      <c r="C25066">
        <v>0.49835053140000002</v>
      </c>
      <c r="D25066">
        <f t="shared" si="391"/>
        <v>-0.29959964346783696</v>
      </c>
    </row>
    <row r="25067" spans="1:4" x14ac:dyDescent="0.25">
      <c r="A25067">
        <v>29930</v>
      </c>
      <c r="B25067">
        <v>0</v>
      </c>
      <c r="C25067">
        <v>0.49835053140000002</v>
      </c>
      <c r="D25067">
        <f t="shared" si="391"/>
        <v>-0.29959964346783696</v>
      </c>
    </row>
    <row r="25068" spans="1:4" x14ac:dyDescent="0.25">
      <c r="A25068">
        <v>29931</v>
      </c>
      <c r="B25068">
        <v>0</v>
      </c>
      <c r="C25068">
        <v>0.21899834169999999</v>
      </c>
      <c r="D25068">
        <f t="shared" si="391"/>
        <v>-0.10734804398470382</v>
      </c>
    </row>
    <row r="25069" spans="1:4" x14ac:dyDescent="0.25">
      <c r="A25069">
        <v>29932</v>
      </c>
      <c r="B25069">
        <v>1</v>
      </c>
      <c r="C25069">
        <v>0.56475943100000003</v>
      </c>
      <c r="D25069">
        <f t="shared" si="391"/>
        <v>-0.2481365080002329</v>
      </c>
    </row>
    <row r="25070" spans="1:4" x14ac:dyDescent="0.25">
      <c r="A25070">
        <v>29933</v>
      </c>
      <c r="B25070">
        <v>0</v>
      </c>
      <c r="C25070">
        <v>0.21899834169999999</v>
      </c>
      <c r="D25070">
        <f t="shared" si="391"/>
        <v>-0.10734804398470382</v>
      </c>
    </row>
    <row r="25071" spans="1:4" x14ac:dyDescent="0.25">
      <c r="A25071">
        <v>29934</v>
      </c>
      <c r="B25071">
        <v>1</v>
      </c>
      <c r="C25071">
        <v>0.60136783520000003</v>
      </c>
      <c r="D25071">
        <f t="shared" si="391"/>
        <v>-0.22085980431783939</v>
      </c>
    </row>
    <row r="25072" spans="1:4" x14ac:dyDescent="0.25">
      <c r="A25072">
        <v>29935</v>
      </c>
      <c r="B25072">
        <v>1</v>
      </c>
      <c r="C25072">
        <v>0.70817812960000004</v>
      </c>
      <c r="D25072">
        <f t="shared" si="391"/>
        <v>-0.14985748952467429</v>
      </c>
    </row>
    <row r="25073" spans="1:4" x14ac:dyDescent="0.25">
      <c r="A25073">
        <v>29936</v>
      </c>
      <c r="B25073">
        <v>0</v>
      </c>
      <c r="C25073">
        <v>0.49321836540000003</v>
      </c>
      <c r="D25073">
        <f t="shared" si="391"/>
        <v>-0.29517913202142632</v>
      </c>
    </row>
    <row r="25074" spans="1:4" x14ac:dyDescent="0.25">
      <c r="A25074">
        <v>29937</v>
      </c>
      <c r="B25074">
        <v>1</v>
      </c>
      <c r="C25074">
        <v>0.56475943100000003</v>
      </c>
      <c r="D25074">
        <f t="shared" si="391"/>
        <v>-0.2481365080002329</v>
      </c>
    </row>
    <row r="25075" spans="1:4" x14ac:dyDescent="0.25">
      <c r="A25075">
        <v>29938</v>
      </c>
      <c r="B25075">
        <v>1</v>
      </c>
      <c r="C25075">
        <v>0.63728111080000005</v>
      </c>
      <c r="D25075">
        <f t="shared" si="391"/>
        <v>-0.19566895394584111</v>
      </c>
    </row>
    <row r="25076" spans="1:4" x14ac:dyDescent="0.25">
      <c r="A25076">
        <v>29939</v>
      </c>
      <c r="B25076">
        <v>1</v>
      </c>
      <c r="C25076">
        <v>0.70244322110000001</v>
      </c>
      <c r="D25076">
        <f t="shared" si="391"/>
        <v>-0.15338877428341327</v>
      </c>
    </row>
    <row r="25077" spans="1:4" x14ac:dyDescent="0.25">
      <c r="A25077">
        <v>29940</v>
      </c>
      <c r="B25077">
        <v>0</v>
      </c>
      <c r="C25077">
        <v>0.49321836540000003</v>
      </c>
      <c r="D25077">
        <f t="shared" si="391"/>
        <v>-0.29517913202142632</v>
      </c>
    </row>
    <row r="25078" spans="1:4" x14ac:dyDescent="0.25">
      <c r="A25078">
        <v>29941</v>
      </c>
      <c r="B25078">
        <v>0</v>
      </c>
      <c r="C25078">
        <v>0.49835053140000002</v>
      </c>
      <c r="D25078">
        <f t="shared" si="391"/>
        <v>-0.29959964346783696</v>
      </c>
    </row>
    <row r="25079" spans="1:4" x14ac:dyDescent="0.25">
      <c r="A25079">
        <v>29944</v>
      </c>
      <c r="B25079">
        <v>0</v>
      </c>
      <c r="C25079">
        <v>0.40724112039999999</v>
      </c>
      <c r="D25079">
        <f t="shared" si="391"/>
        <v>-0.22712193151696611</v>
      </c>
    </row>
    <row r="25080" spans="1:4" x14ac:dyDescent="0.25">
      <c r="A25080">
        <v>29945</v>
      </c>
      <c r="B25080">
        <v>1</v>
      </c>
      <c r="C25080">
        <v>0.85454557080000004</v>
      </c>
      <c r="D25080">
        <f t="shared" si="391"/>
        <v>-6.8264772476000227E-2</v>
      </c>
    </row>
    <row r="25081" spans="1:4" x14ac:dyDescent="0.25">
      <c r="A25081">
        <v>29946</v>
      </c>
      <c r="B25081">
        <v>1</v>
      </c>
      <c r="C25081">
        <v>0.65922151569999998</v>
      </c>
      <c r="D25081">
        <f t="shared" si="391"/>
        <v>-0.18096862655776216</v>
      </c>
    </row>
    <row r="25082" spans="1:4" x14ac:dyDescent="0.25">
      <c r="A25082">
        <v>29947</v>
      </c>
      <c r="B25082">
        <v>1</v>
      </c>
      <c r="C25082">
        <v>0.51638854339999996</v>
      </c>
      <c r="D25082">
        <f t="shared" si="391"/>
        <v>-0.28702340155928624</v>
      </c>
    </row>
    <row r="25083" spans="1:4" x14ac:dyDescent="0.25">
      <c r="A25083">
        <v>29948</v>
      </c>
      <c r="B25083">
        <v>1</v>
      </c>
      <c r="C25083">
        <v>0.65922151569999998</v>
      </c>
      <c r="D25083">
        <f t="shared" si="391"/>
        <v>-0.18096862655776216</v>
      </c>
    </row>
    <row r="25084" spans="1:4" x14ac:dyDescent="0.25">
      <c r="A25084">
        <v>29949</v>
      </c>
      <c r="B25084">
        <v>1</v>
      </c>
      <c r="C25084">
        <v>0.5883047495</v>
      </c>
      <c r="D25084">
        <f t="shared" si="391"/>
        <v>-0.23039764545359456</v>
      </c>
    </row>
    <row r="25085" spans="1:4" x14ac:dyDescent="0.25">
      <c r="A25085">
        <v>29950</v>
      </c>
      <c r="B25085">
        <v>1</v>
      </c>
      <c r="C25085">
        <v>0.85454557080000004</v>
      </c>
      <c r="D25085">
        <f t="shared" si="391"/>
        <v>-6.8264772476000227E-2</v>
      </c>
    </row>
    <row r="25086" spans="1:4" x14ac:dyDescent="0.25">
      <c r="A25086">
        <v>29951</v>
      </c>
      <c r="B25086">
        <v>1</v>
      </c>
      <c r="C25086">
        <v>0.84964809009999998</v>
      </c>
      <c r="D25086">
        <f t="shared" si="391"/>
        <v>-7.0760914490007529E-2</v>
      </c>
    </row>
    <row r="25087" spans="1:4" x14ac:dyDescent="0.25">
      <c r="A25087">
        <v>29952</v>
      </c>
      <c r="B25087">
        <v>1</v>
      </c>
      <c r="C25087">
        <v>0.51638854339999996</v>
      </c>
      <c r="D25087">
        <f t="shared" si="391"/>
        <v>-0.28702340155928624</v>
      </c>
    </row>
    <row r="25088" spans="1:4" x14ac:dyDescent="0.25">
      <c r="A25088">
        <v>29953</v>
      </c>
      <c r="B25088">
        <v>1</v>
      </c>
      <c r="C25088">
        <v>0.6353052293</v>
      </c>
      <c r="D25088">
        <f t="shared" si="391"/>
        <v>-0.19701756990196867</v>
      </c>
    </row>
    <row r="25089" spans="1:4" x14ac:dyDescent="0.25">
      <c r="A25089">
        <v>29954</v>
      </c>
      <c r="B25089">
        <v>1</v>
      </c>
      <c r="C25089">
        <v>0.66179601919999997</v>
      </c>
      <c r="D25089">
        <f t="shared" si="391"/>
        <v>-0.17927584951323614</v>
      </c>
    </row>
    <row r="25090" spans="1:4" x14ac:dyDescent="0.25">
      <c r="A25090">
        <v>29955</v>
      </c>
      <c r="B25090">
        <v>1</v>
      </c>
      <c r="C25090">
        <v>0.51638854339999996</v>
      </c>
      <c r="D25090">
        <f t="shared" si="391"/>
        <v>-0.28702340155928624</v>
      </c>
    </row>
    <row r="25091" spans="1:4" x14ac:dyDescent="0.25">
      <c r="A25091">
        <v>29956</v>
      </c>
      <c r="B25091">
        <v>0</v>
      </c>
      <c r="C25091">
        <v>0.2375338941</v>
      </c>
      <c r="D25091">
        <f t="shared" ref="D25091:D25154" si="392">B25091*LOG(C25091)+(1-B25091)*LOG(1-C25091)</f>
        <v>-0.117779457355302</v>
      </c>
    </row>
    <row r="25092" spans="1:4" x14ac:dyDescent="0.25">
      <c r="A25092">
        <v>29957</v>
      </c>
      <c r="B25092">
        <v>1</v>
      </c>
      <c r="C25092">
        <v>0.83197356430000002</v>
      </c>
      <c r="D25092">
        <f t="shared" si="392"/>
        <v>-7.9890473061480352E-2</v>
      </c>
    </row>
    <row r="25093" spans="1:4" x14ac:dyDescent="0.25">
      <c r="A25093">
        <v>29958</v>
      </c>
      <c r="B25093">
        <v>1</v>
      </c>
      <c r="C25093">
        <v>0.63873592869999996</v>
      </c>
      <c r="D25093">
        <f t="shared" si="392"/>
        <v>-0.19467865422358094</v>
      </c>
    </row>
    <row r="25094" spans="1:4" x14ac:dyDescent="0.25">
      <c r="A25094">
        <v>29959</v>
      </c>
      <c r="B25094">
        <v>1</v>
      </c>
      <c r="C25094">
        <v>0.69528068160000001</v>
      </c>
      <c r="D25094">
        <f t="shared" si="392"/>
        <v>-0.1578398373353315</v>
      </c>
    </row>
    <row r="25095" spans="1:4" x14ac:dyDescent="0.25">
      <c r="A25095">
        <v>29960</v>
      </c>
      <c r="B25095">
        <v>1</v>
      </c>
      <c r="C25095">
        <v>0.69528068160000001</v>
      </c>
      <c r="D25095">
        <f t="shared" si="392"/>
        <v>-0.1578398373353315</v>
      </c>
    </row>
    <row r="25096" spans="1:4" x14ac:dyDescent="0.25">
      <c r="A25096">
        <v>29961</v>
      </c>
      <c r="B25096">
        <v>1</v>
      </c>
      <c r="C25096">
        <v>0.64324776350000001</v>
      </c>
      <c r="D25096">
        <f t="shared" si="392"/>
        <v>-0.19162171510797307</v>
      </c>
    </row>
    <row r="25097" spans="1:4" x14ac:dyDescent="0.25">
      <c r="A25097">
        <v>29962</v>
      </c>
      <c r="B25097">
        <v>1</v>
      </c>
      <c r="C25097">
        <v>0.73582700030000003</v>
      </c>
      <c r="D25097">
        <f t="shared" si="392"/>
        <v>-0.13322428029102962</v>
      </c>
    </row>
    <row r="25098" spans="1:4" x14ac:dyDescent="0.25">
      <c r="A25098">
        <v>29963</v>
      </c>
      <c r="B25098">
        <v>1</v>
      </c>
      <c r="C25098">
        <v>0.84964809009999998</v>
      </c>
      <c r="D25098">
        <f t="shared" si="392"/>
        <v>-7.0760914490007529E-2</v>
      </c>
    </row>
    <row r="25099" spans="1:4" x14ac:dyDescent="0.25">
      <c r="A25099">
        <v>29964</v>
      </c>
      <c r="B25099">
        <v>1</v>
      </c>
      <c r="C25099">
        <v>0.73582700030000003</v>
      </c>
      <c r="D25099">
        <f t="shared" si="392"/>
        <v>-0.13322428029102962</v>
      </c>
    </row>
    <row r="25100" spans="1:4" x14ac:dyDescent="0.25">
      <c r="A25100">
        <v>29969</v>
      </c>
      <c r="B25100">
        <v>1</v>
      </c>
      <c r="C25100">
        <v>0.7038603349</v>
      </c>
      <c r="D25100">
        <f t="shared" si="392"/>
        <v>-0.15251350818704654</v>
      </c>
    </row>
    <row r="25101" spans="1:4" x14ac:dyDescent="0.25">
      <c r="A25101">
        <v>29970</v>
      </c>
      <c r="B25101">
        <v>0</v>
      </c>
      <c r="C25101">
        <v>0.46833079700000002</v>
      </c>
      <c r="D25101">
        <f t="shared" si="392"/>
        <v>-0.27435849551528346</v>
      </c>
    </row>
    <row r="25102" spans="1:4" x14ac:dyDescent="0.25">
      <c r="A25102">
        <v>29971</v>
      </c>
      <c r="B25102">
        <v>0</v>
      </c>
      <c r="C25102">
        <v>0.41731030650000001</v>
      </c>
      <c r="D25102">
        <f t="shared" si="392"/>
        <v>-0.23456266355677513</v>
      </c>
    </row>
    <row r="25103" spans="1:4" x14ac:dyDescent="0.25">
      <c r="A25103">
        <v>29972</v>
      </c>
      <c r="B25103">
        <v>0</v>
      </c>
      <c r="C25103">
        <v>0.49600943759999999</v>
      </c>
      <c r="D25103">
        <f t="shared" si="392"/>
        <v>-0.29757759596712896</v>
      </c>
    </row>
    <row r="25104" spans="1:4" x14ac:dyDescent="0.25">
      <c r="A25104">
        <v>29973</v>
      </c>
      <c r="B25104">
        <v>1</v>
      </c>
      <c r="C25104">
        <v>0.7038603349</v>
      </c>
      <c r="D25104">
        <f t="shared" si="392"/>
        <v>-0.15251350818704654</v>
      </c>
    </row>
    <row r="25105" spans="1:4" x14ac:dyDescent="0.25">
      <c r="A25105">
        <v>29974</v>
      </c>
      <c r="B25105">
        <v>1</v>
      </c>
      <c r="C25105">
        <v>0.56877195010000003</v>
      </c>
      <c r="D25105">
        <f t="shared" si="392"/>
        <v>-0.24506182967837511</v>
      </c>
    </row>
    <row r="25106" spans="1:4" x14ac:dyDescent="0.25">
      <c r="A25106">
        <v>29975</v>
      </c>
      <c r="B25106">
        <v>0</v>
      </c>
      <c r="C25106">
        <v>0.4928465668</v>
      </c>
      <c r="D25106">
        <f t="shared" si="392"/>
        <v>-0.29486063019083703</v>
      </c>
    </row>
    <row r="25107" spans="1:4" x14ac:dyDescent="0.25">
      <c r="A25107">
        <v>29976</v>
      </c>
      <c r="B25107">
        <v>1</v>
      </c>
      <c r="C25107">
        <v>0.7038603349</v>
      </c>
      <c r="D25107">
        <f t="shared" si="392"/>
        <v>-0.15251350818704654</v>
      </c>
    </row>
    <row r="25108" spans="1:4" x14ac:dyDescent="0.25">
      <c r="A25108">
        <v>29977</v>
      </c>
      <c r="B25108">
        <v>1</v>
      </c>
      <c r="C25108">
        <v>0.7038603349</v>
      </c>
      <c r="D25108">
        <f t="shared" si="392"/>
        <v>-0.15251350818704654</v>
      </c>
    </row>
    <row r="25109" spans="1:4" x14ac:dyDescent="0.25">
      <c r="A25109">
        <v>29978</v>
      </c>
      <c r="B25109">
        <v>0</v>
      </c>
      <c r="C25109">
        <v>0.38366560900000002</v>
      </c>
      <c r="D25109">
        <f t="shared" si="392"/>
        <v>-0.21018359828455174</v>
      </c>
    </row>
    <row r="25110" spans="1:4" x14ac:dyDescent="0.25">
      <c r="A25110">
        <v>29979</v>
      </c>
      <c r="B25110">
        <v>0</v>
      </c>
      <c r="C25110">
        <v>0.36869742500000002</v>
      </c>
      <c r="D25110">
        <f t="shared" si="392"/>
        <v>-0.19976243923908024</v>
      </c>
    </row>
    <row r="25111" spans="1:4" x14ac:dyDescent="0.25">
      <c r="A25111">
        <v>29980</v>
      </c>
      <c r="B25111">
        <v>1</v>
      </c>
      <c r="C25111">
        <v>0.5317133986</v>
      </c>
      <c r="D25111">
        <f t="shared" si="392"/>
        <v>-0.27432239579880024</v>
      </c>
    </row>
    <row r="25112" spans="1:4" x14ac:dyDescent="0.25">
      <c r="A25112">
        <v>29981</v>
      </c>
      <c r="B25112">
        <v>1</v>
      </c>
      <c r="C25112">
        <v>0.55218369290000002</v>
      </c>
      <c r="D25112">
        <f t="shared" si="392"/>
        <v>-0.2579164231008102</v>
      </c>
    </row>
    <row r="25113" spans="1:4" x14ac:dyDescent="0.25">
      <c r="A25113">
        <v>29982</v>
      </c>
      <c r="B25113">
        <v>1</v>
      </c>
      <c r="C25113">
        <v>0.7038603349</v>
      </c>
      <c r="D25113">
        <f t="shared" si="392"/>
        <v>-0.15251350818704654</v>
      </c>
    </row>
    <row r="25114" spans="1:4" x14ac:dyDescent="0.25">
      <c r="A25114">
        <v>29983</v>
      </c>
      <c r="B25114">
        <v>0</v>
      </c>
      <c r="C25114">
        <v>0.1384073311</v>
      </c>
      <c r="D25114">
        <f t="shared" si="392"/>
        <v>-6.4698005009310694E-2</v>
      </c>
    </row>
    <row r="25115" spans="1:4" x14ac:dyDescent="0.25">
      <c r="A25115">
        <v>29984</v>
      </c>
      <c r="B25115">
        <v>0</v>
      </c>
      <c r="C25115">
        <v>0.49921592059999997</v>
      </c>
      <c r="D25115">
        <f t="shared" si="392"/>
        <v>-0.30034948638435544</v>
      </c>
    </row>
    <row r="25116" spans="1:4" x14ac:dyDescent="0.25">
      <c r="A25116">
        <v>29985</v>
      </c>
      <c r="B25116">
        <v>0</v>
      </c>
      <c r="C25116">
        <v>0.38366560900000002</v>
      </c>
      <c r="D25116">
        <f t="shared" si="392"/>
        <v>-0.21018359828455174</v>
      </c>
    </row>
    <row r="25117" spans="1:4" x14ac:dyDescent="0.25">
      <c r="A25117">
        <v>29986</v>
      </c>
      <c r="B25117">
        <v>0</v>
      </c>
      <c r="C25117">
        <v>0.4758661602</v>
      </c>
      <c r="D25117">
        <f t="shared" si="392"/>
        <v>-0.28055779991585095</v>
      </c>
    </row>
    <row r="25118" spans="1:4" x14ac:dyDescent="0.25">
      <c r="A25118">
        <v>29987</v>
      </c>
      <c r="B25118">
        <v>0</v>
      </c>
      <c r="C25118">
        <v>0.3483316736</v>
      </c>
      <c r="D25118">
        <f t="shared" si="392"/>
        <v>-0.18597338688223689</v>
      </c>
    </row>
    <row r="25119" spans="1:4" x14ac:dyDescent="0.25">
      <c r="A25119">
        <v>29988</v>
      </c>
      <c r="B25119">
        <v>0</v>
      </c>
      <c r="C25119">
        <v>0.4758661602</v>
      </c>
      <c r="D25119">
        <f t="shared" si="392"/>
        <v>-0.28055779991585095</v>
      </c>
    </row>
    <row r="25120" spans="1:4" x14ac:dyDescent="0.25">
      <c r="A25120">
        <v>29989</v>
      </c>
      <c r="B25120">
        <v>0</v>
      </c>
      <c r="C25120">
        <v>0.3328595929</v>
      </c>
      <c r="D25120">
        <f t="shared" si="392"/>
        <v>-0.17578275437198401</v>
      </c>
    </row>
    <row r="25121" spans="1:4" x14ac:dyDescent="0.25">
      <c r="A25121">
        <v>29990</v>
      </c>
      <c r="B25121">
        <v>0</v>
      </c>
      <c r="C25121">
        <v>0.27408730100000001</v>
      </c>
      <c r="D25121">
        <f t="shared" si="392"/>
        <v>-0.13911560605243273</v>
      </c>
    </row>
    <row r="25122" spans="1:4" x14ac:dyDescent="0.25">
      <c r="A25122">
        <v>29991</v>
      </c>
      <c r="B25122">
        <v>0</v>
      </c>
      <c r="C25122">
        <v>0.46640824679999998</v>
      </c>
      <c r="D25122">
        <f t="shared" si="392"/>
        <v>-0.27279089117435978</v>
      </c>
    </row>
    <row r="25123" spans="1:4" x14ac:dyDescent="0.25">
      <c r="A25123">
        <v>29992</v>
      </c>
      <c r="B25123">
        <v>1</v>
      </c>
      <c r="C25123">
        <v>0.50140343590000003</v>
      </c>
      <c r="D25123">
        <f t="shared" si="392"/>
        <v>-0.29981269433612362</v>
      </c>
    </row>
    <row r="25124" spans="1:4" x14ac:dyDescent="0.25">
      <c r="A25124">
        <v>29997</v>
      </c>
      <c r="B25124">
        <v>1</v>
      </c>
      <c r="C25124">
        <v>0.57069283120000003</v>
      </c>
      <c r="D25124">
        <f t="shared" si="392"/>
        <v>-0.24359758283887467</v>
      </c>
    </row>
    <row r="25125" spans="1:4" x14ac:dyDescent="0.25">
      <c r="A25125">
        <v>29998</v>
      </c>
      <c r="B25125">
        <v>1</v>
      </c>
      <c r="C25125">
        <v>0.59162127450000002</v>
      </c>
      <c r="D25125">
        <f t="shared" si="392"/>
        <v>-0.22795621731234858</v>
      </c>
    </row>
    <row r="25126" spans="1:4" x14ac:dyDescent="0.25">
      <c r="A25126">
        <v>29999</v>
      </c>
      <c r="B25126">
        <v>1</v>
      </c>
      <c r="C25126">
        <v>0.57279817330000005</v>
      </c>
      <c r="D25126">
        <f t="shared" si="392"/>
        <v>-0.24199837569844643</v>
      </c>
    </row>
    <row r="25127" spans="1:4" x14ac:dyDescent="0.25">
      <c r="A25127">
        <v>30000</v>
      </c>
      <c r="B25127">
        <v>1</v>
      </c>
      <c r="C25127">
        <v>0.73942262930000002</v>
      </c>
      <c r="D25127">
        <f t="shared" si="392"/>
        <v>-0.13110726240541531</v>
      </c>
    </row>
    <row r="25128" spans="1:4" x14ac:dyDescent="0.25">
      <c r="A25128">
        <v>30001</v>
      </c>
      <c r="B25128">
        <v>0</v>
      </c>
      <c r="C25128">
        <v>0.49341648869999999</v>
      </c>
      <c r="D25128">
        <f t="shared" si="392"/>
        <v>-0.29534895009217982</v>
      </c>
    </row>
    <row r="25129" spans="1:4" x14ac:dyDescent="0.25">
      <c r="A25129">
        <v>30002</v>
      </c>
      <c r="B25129">
        <v>0</v>
      </c>
      <c r="C25129">
        <v>0.38521874270000001</v>
      </c>
      <c r="D25129">
        <f t="shared" si="392"/>
        <v>-0.21127938121013182</v>
      </c>
    </row>
    <row r="25130" spans="1:4" x14ac:dyDescent="0.25">
      <c r="A25130">
        <v>30003</v>
      </c>
      <c r="B25130">
        <v>1</v>
      </c>
      <c r="C25130">
        <v>0.59162127450000002</v>
      </c>
      <c r="D25130">
        <f t="shared" si="392"/>
        <v>-0.22795621731234858</v>
      </c>
    </row>
    <row r="25131" spans="1:4" x14ac:dyDescent="0.25">
      <c r="A25131">
        <v>30004</v>
      </c>
      <c r="B25131">
        <v>1</v>
      </c>
      <c r="C25131">
        <v>0.59162127450000002</v>
      </c>
      <c r="D25131">
        <f t="shared" si="392"/>
        <v>-0.22795621731234858</v>
      </c>
    </row>
    <row r="25132" spans="1:4" x14ac:dyDescent="0.25">
      <c r="A25132">
        <v>30005</v>
      </c>
      <c r="B25132">
        <v>0</v>
      </c>
      <c r="C25132">
        <v>0.33354734029999999</v>
      </c>
      <c r="D25132">
        <f t="shared" si="392"/>
        <v>-0.17623069450406509</v>
      </c>
    </row>
    <row r="25133" spans="1:4" x14ac:dyDescent="0.25">
      <c r="A25133">
        <v>30006</v>
      </c>
      <c r="B25133">
        <v>1</v>
      </c>
      <c r="C25133">
        <v>0.73942262930000002</v>
      </c>
      <c r="D25133">
        <f t="shared" si="392"/>
        <v>-0.13110726240541531</v>
      </c>
    </row>
    <row r="25134" spans="1:4" x14ac:dyDescent="0.25">
      <c r="A25134">
        <v>30007</v>
      </c>
      <c r="B25134">
        <v>0</v>
      </c>
      <c r="C25134">
        <v>0.49665277839999999</v>
      </c>
      <c r="D25134">
        <f t="shared" si="392"/>
        <v>-0.29813232428537167</v>
      </c>
    </row>
    <row r="25135" spans="1:4" x14ac:dyDescent="0.25">
      <c r="A25135">
        <v>30008</v>
      </c>
      <c r="B25135">
        <v>1</v>
      </c>
      <c r="C25135">
        <v>0.73942262930000002</v>
      </c>
      <c r="D25135">
        <f t="shared" si="392"/>
        <v>-0.13110726240541531</v>
      </c>
    </row>
    <row r="25136" spans="1:4" x14ac:dyDescent="0.25">
      <c r="A25136">
        <v>30009</v>
      </c>
      <c r="B25136">
        <v>1</v>
      </c>
      <c r="C25136">
        <v>0.55337101440000003</v>
      </c>
      <c r="D25136">
        <f t="shared" si="392"/>
        <v>-0.25698359296488321</v>
      </c>
    </row>
    <row r="25137" spans="1:4" x14ac:dyDescent="0.25">
      <c r="A25137">
        <v>30010</v>
      </c>
      <c r="B25137">
        <v>1</v>
      </c>
      <c r="C25137">
        <v>0.732152637</v>
      </c>
      <c r="D25137">
        <f t="shared" si="392"/>
        <v>-0.13539836908307668</v>
      </c>
    </row>
    <row r="25138" spans="1:4" x14ac:dyDescent="0.25">
      <c r="A25138">
        <v>30011</v>
      </c>
      <c r="B25138">
        <v>0</v>
      </c>
      <c r="C25138">
        <v>0.49665277839999999</v>
      </c>
      <c r="D25138">
        <f t="shared" si="392"/>
        <v>-0.29813232428537167</v>
      </c>
    </row>
    <row r="25139" spans="1:4" x14ac:dyDescent="0.25">
      <c r="A25139">
        <v>30012</v>
      </c>
      <c r="B25139">
        <v>1</v>
      </c>
      <c r="C25139">
        <v>0.732152637</v>
      </c>
      <c r="D25139">
        <f t="shared" si="392"/>
        <v>-0.13539836908307668</v>
      </c>
    </row>
    <row r="25140" spans="1:4" x14ac:dyDescent="0.25">
      <c r="A25140">
        <v>30013</v>
      </c>
      <c r="B25140">
        <v>0</v>
      </c>
      <c r="C25140">
        <v>0.46989224419999998</v>
      </c>
      <c r="D25140">
        <f t="shared" si="392"/>
        <v>-0.27563584173376499</v>
      </c>
    </row>
    <row r="25141" spans="1:4" x14ac:dyDescent="0.25">
      <c r="A25141">
        <v>30014</v>
      </c>
      <c r="B25141">
        <v>1</v>
      </c>
      <c r="C25141">
        <v>0.73942262930000002</v>
      </c>
      <c r="D25141">
        <f t="shared" si="392"/>
        <v>-0.13110726240541531</v>
      </c>
    </row>
    <row r="25142" spans="1:4" x14ac:dyDescent="0.25">
      <c r="A25142">
        <v>30015</v>
      </c>
      <c r="B25142">
        <v>0</v>
      </c>
      <c r="C25142">
        <v>0.13872637339999999</v>
      </c>
      <c r="D25142">
        <f t="shared" si="392"/>
        <v>-6.4858851283138674E-2</v>
      </c>
    </row>
    <row r="25143" spans="1:4" x14ac:dyDescent="0.25">
      <c r="A25143">
        <v>30016</v>
      </c>
      <c r="B25143">
        <v>0</v>
      </c>
      <c r="C25143">
        <v>0.37587938999999998</v>
      </c>
      <c r="D25143">
        <f t="shared" si="392"/>
        <v>-0.20473147570868364</v>
      </c>
    </row>
    <row r="25144" spans="1:4" x14ac:dyDescent="0.25">
      <c r="A25144">
        <v>30017</v>
      </c>
      <c r="B25144">
        <v>1</v>
      </c>
      <c r="C25144">
        <v>0.65720710400000004</v>
      </c>
      <c r="D25144">
        <f t="shared" si="392"/>
        <v>-0.18229775075839297</v>
      </c>
    </row>
    <row r="25145" spans="1:4" x14ac:dyDescent="0.25">
      <c r="A25145">
        <v>30018</v>
      </c>
      <c r="B25145">
        <v>0</v>
      </c>
      <c r="C25145">
        <v>0.39764980480000001</v>
      </c>
      <c r="D25145">
        <f t="shared" si="392"/>
        <v>-0.22015094458294418</v>
      </c>
    </row>
    <row r="25146" spans="1:4" x14ac:dyDescent="0.25">
      <c r="A25146">
        <v>30019</v>
      </c>
      <c r="B25146">
        <v>0</v>
      </c>
      <c r="C25146">
        <v>0.38521874270000001</v>
      </c>
      <c r="D25146">
        <f t="shared" si="392"/>
        <v>-0.21127938121013182</v>
      </c>
    </row>
    <row r="25147" spans="1:4" x14ac:dyDescent="0.25">
      <c r="A25147">
        <v>30020</v>
      </c>
      <c r="B25147">
        <v>0</v>
      </c>
      <c r="C25147">
        <v>0.37587938999999998</v>
      </c>
      <c r="D25147">
        <f t="shared" si="392"/>
        <v>-0.20473147570868364</v>
      </c>
    </row>
    <row r="25148" spans="1:4" x14ac:dyDescent="0.25">
      <c r="A25148">
        <v>30021</v>
      </c>
      <c r="B25148">
        <v>0</v>
      </c>
      <c r="C25148">
        <v>0.38521874270000001</v>
      </c>
      <c r="D25148">
        <f t="shared" si="392"/>
        <v>-0.21127938121013182</v>
      </c>
    </row>
    <row r="25149" spans="1:4" x14ac:dyDescent="0.25">
      <c r="A25149">
        <v>30022</v>
      </c>
      <c r="B25149">
        <v>1</v>
      </c>
      <c r="C25149">
        <v>0.73942262930000002</v>
      </c>
      <c r="D25149">
        <f t="shared" si="392"/>
        <v>-0.13110726240541531</v>
      </c>
    </row>
    <row r="25150" spans="1:4" x14ac:dyDescent="0.25">
      <c r="A25150">
        <v>30023</v>
      </c>
      <c r="B25150">
        <v>0</v>
      </c>
      <c r="C25150">
        <v>0.2188852476</v>
      </c>
      <c r="D25150">
        <f t="shared" si="392"/>
        <v>-0.1072851598829619</v>
      </c>
    </row>
    <row r="25151" spans="1:4" x14ac:dyDescent="0.25">
      <c r="A25151">
        <v>30024</v>
      </c>
      <c r="B25151">
        <v>0</v>
      </c>
      <c r="C25151">
        <v>0.34864952850000003</v>
      </c>
      <c r="D25151">
        <f t="shared" si="392"/>
        <v>-0.18618526814147349</v>
      </c>
    </row>
    <row r="25152" spans="1:4" x14ac:dyDescent="0.25">
      <c r="A25152">
        <v>30025</v>
      </c>
      <c r="B25152">
        <v>0</v>
      </c>
      <c r="C25152">
        <v>0.33354734029999999</v>
      </c>
      <c r="D25152">
        <f t="shared" si="392"/>
        <v>-0.17623069450406509</v>
      </c>
    </row>
    <row r="25153" spans="1:4" x14ac:dyDescent="0.25">
      <c r="A25153">
        <v>30026</v>
      </c>
      <c r="B25153">
        <v>1</v>
      </c>
      <c r="C25153">
        <v>0.58271453470000001</v>
      </c>
      <c r="D25153">
        <f t="shared" si="392"/>
        <v>-0.23454414912920665</v>
      </c>
    </row>
    <row r="25154" spans="1:4" x14ac:dyDescent="0.25">
      <c r="A25154">
        <v>30030</v>
      </c>
      <c r="B25154">
        <v>1</v>
      </c>
      <c r="C25154">
        <v>0.70316594349999995</v>
      </c>
      <c r="D25154">
        <f t="shared" si="392"/>
        <v>-0.1529421716490075</v>
      </c>
    </row>
    <row r="25155" spans="1:4" x14ac:dyDescent="0.25">
      <c r="A25155">
        <v>30031</v>
      </c>
      <c r="B25155">
        <v>1</v>
      </c>
      <c r="C25155">
        <v>0.79503733440000002</v>
      </c>
      <c r="D25155">
        <f t="shared" ref="D25155:D25218" si="393">B25155*LOG(C25155)+(1-B25155)*LOG(1-C25155)</f>
        <v>-9.9612476697998609E-2</v>
      </c>
    </row>
    <row r="25156" spans="1:4" x14ac:dyDescent="0.25">
      <c r="A25156">
        <v>30032</v>
      </c>
      <c r="B25156">
        <v>1</v>
      </c>
      <c r="C25156">
        <v>0.79503733440000002</v>
      </c>
      <c r="D25156">
        <f t="shared" si="393"/>
        <v>-9.9612476697998609E-2</v>
      </c>
    </row>
    <row r="25157" spans="1:4" x14ac:dyDescent="0.25">
      <c r="A25157">
        <v>30034</v>
      </c>
      <c r="B25157">
        <v>1</v>
      </c>
      <c r="C25157">
        <v>0.76935422860000002</v>
      </c>
      <c r="D25157">
        <f t="shared" si="393"/>
        <v>-0.11387365486017394</v>
      </c>
    </row>
    <row r="25158" spans="1:4" x14ac:dyDescent="0.25">
      <c r="A25158">
        <v>30035</v>
      </c>
      <c r="B25158">
        <v>1</v>
      </c>
      <c r="C25158">
        <v>0.62160429569999998</v>
      </c>
      <c r="D25158">
        <f t="shared" si="393"/>
        <v>-0.20648599293243233</v>
      </c>
    </row>
    <row r="25159" spans="1:4" x14ac:dyDescent="0.25">
      <c r="A25159">
        <v>30036</v>
      </c>
      <c r="B25159">
        <v>1</v>
      </c>
      <c r="C25159">
        <v>0.76935422860000002</v>
      </c>
      <c r="D25159">
        <f t="shared" si="393"/>
        <v>-0.11387365486017394</v>
      </c>
    </row>
    <row r="25160" spans="1:4" x14ac:dyDescent="0.25">
      <c r="A25160">
        <v>30037</v>
      </c>
      <c r="B25160">
        <v>0</v>
      </c>
      <c r="C25160">
        <v>0.4190169406</v>
      </c>
      <c r="D25160">
        <f t="shared" si="393"/>
        <v>-0.23583653080478403</v>
      </c>
    </row>
    <row r="25161" spans="1:4" x14ac:dyDescent="0.25">
      <c r="A25161">
        <v>30038</v>
      </c>
      <c r="B25161">
        <v>0</v>
      </c>
      <c r="C25161">
        <v>0.46313713540000001</v>
      </c>
      <c r="D25161">
        <f t="shared" si="393"/>
        <v>-0.27013663562900631</v>
      </c>
    </row>
    <row r="25162" spans="1:4" x14ac:dyDescent="0.25">
      <c r="A25162">
        <v>30039</v>
      </c>
      <c r="B25162">
        <v>1</v>
      </c>
      <c r="C25162">
        <v>0.76935422860000002</v>
      </c>
      <c r="D25162">
        <f t="shared" si="393"/>
        <v>-0.11387365486017394</v>
      </c>
    </row>
    <row r="25163" spans="1:4" x14ac:dyDescent="0.25">
      <c r="A25163">
        <v>30040</v>
      </c>
      <c r="B25163">
        <v>1</v>
      </c>
      <c r="C25163">
        <v>0.76935422860000002</v>
      </c>
      <c r="D25163">
        <f t="shared" si="393"/>
        <v>-0.11387365486017394</v>
      </c>
    </row>
    <row r="25164" spans="1:4" x14ac:dyDescent="0.25">
      <c r="A25164">
        <v>30041</v>
      </c>
      <c r="B25164">
        <v>1</v>
      </c>
      <c r="C25164">
        <v>0.52209606990000001</v>
      </c>
      <c r="D25164">
        <f t="shared" si="393"/>
        <v>-0.28224957594685457</v>
      </c>
    </row>
    <row r="25165" spans="1:4" x14ac:dyDescent="0.25">
      <c r="A25165">
        <v>30042</v>
      </c>
      <c r="B25165">
        <v>1</v>
      </c>
      <c r="C25165">
        <v>0.76935422860000002</v>
      </c>
      <c r="D25165">
        <f t="shared" si="393"/>
        <v>-0.11387365486017394</v>
      </c>
    </row>
    <row r="25166" spans="1:4" x14ac:dyDescent="0.25">
      <c r="A25166">
        <v>30043</v>
      </c>
      <c r="B25166">
        <v>0</v>
      </c>
      <c r="C25166">
        <v>0.39818297229999999</v>
      </c>
      <c r="D25166">
        <f t="shared" si="393"/>
        <v>-0.22053552857411768</v>
      </c>
    </row>
    <row r="25167" spans="1:4" x14ac:dyDescent="0.25">
      <c r="A25167">
        <v>30044</v>
      </c>
      <c r="B25167">
        <v>0</v>
      </c>
      <c r="C25167">
        <v>0.40045966630000002</v>
      </c>
      <c r="D25167">
        <f t="shared" si="393"/>
        <v>-0.22218159469337451</v>
      </c>
    </row>
    <row r="25168" spans="1:4" x14ac:dyDescent="0.25">
      <c r="A25168">
        <v>30047</v>
      </c>
      <c r="B25168">
        <v>0</v>
      </c>
      <c r="C25168" s="1">
        <v>1.02097E-51</v>
      </c>
      <c r="D25168">
        <f t="shared" si="393"/>
        <v>0</v>
      </c>
    </row>
    <row r="25169" spans="1:4" x14ac:dyDescent="0.25">
      <c r="A25169">
        <v>30048</v>
      </c>
      <c r="B25169">
        <v>0</v>
      </c>
      <c r="C25169">
        <v>0.35447952170000002</v>
      </c>
      <c r="D25169">
        <f t="shared" si="393"/>
        <v>-0.19008997574981795</v>
      </c>
    </row>
    <row r="25170" spans="1:4" x14ac:dyDescent="0.25">
      <c r="A25170">
        <v>30049</v>
      </c>
      <c r="B25170">
        <v>0</v>
      </c>
      <c r="C25170">
        <v>0.31643791370000002</v>
      </c>
      <c r="D25170">
        <f t="shared" si="393"/>
        <v>-0.16522203338155902</v>
      </c>
    </row>
    <row r="25171" spans="1:4" x14ac:dyDescent="0.25">
      <c r="A25171">
        <v>30050</v>
      </c>
      <c r="B25171">
        <v>0</v>
      </c>
      <c r="C25171">
        <v>0.31643791370000002</v>
      </c>
      <c r="D25171">
        <f t="shared" si="393"/>
        <v>-0.16522203338155902</v>
      </c>
    </row>
    <row r="25172" spans="1:4" x14ac:dyDescent="0.25">
      <c r="A25172">
        <v>30051</v>
      </c>
      <c r="B25172">
        <v>0</v>
      </c>
      <c r="C25172">
        <v>0.32993541050000003</v>
      </c>
      <c r="D25172">
        <f t="shared" si="393"/>
        <v>-0.17388333235672174</v>
      </c>
    </row>
    <row r="25173" spans="1:4" x14ac:dyDescent="0.25">
      <c r="A25173">
        <v>30052</v>
      </c>
      <c r="B25173">
        <v>0</v>
      </c>
      <c r="C25173">
        <v>0.35447952170000002</v>
      </c>
      <c r="D25173">
        <f t="shared" si="393"/>
        <v>-0.19008997574981795</v>
      </c>
    </row>
    <row r="25174" spans="1:4" x14ac:dyDescent="0.25">
      <c r="A25174">
        <v>30053</v>
      </c>
      <c r="B25174">
        <v>0</v>
      </c>
      <c r="C25174">
        <v>0.23839189899999999</v>
      </c>
      <c r="D25174">
        <f t="shared" si="393"/>
        <v>-0.1182684451371237</v>
      </c>
    </row>
    <row r="25175" spans="1:4" x14ac:dyDescent="0.25">
      <c r="A25175">
        <v>30054</v>
      </c>
      <c r="B25175">
        <v>1</v>
      </c>
      <c r="C25175">
        <v>0.89413889219999998</v>
      </c>
      <c r="D25175">
        <f t="shared" si="393"/>
        <v>-4.8595014279198781E-2</v>
      </c>
    </row>
    <row r="25176" spans="1:4" x14ac:dyDescent="0.25">
      <c r="A25176">
        <v>30055</v>
      </c>
      <c r="B25176">
        <v>1</v>
      </c>
      <c r="C25176">
        <v>0.55545270260000001</v>
      </c>
      <c r="D25176">
        <f t="shared" si="393"/>
        <v>-0.2553529157948467</v>
      </c>
    </row>
    <row r="25177" spans="1:4" x14ac:dyDescent="0.25">
      <c r="A25177">
        <v>30056</v>
      </c>
      <c r="B25177">
        <v>0</v>
      </c>
      <c r="C25177">
        <v>0.35786313959999999</v>
      </c>
      <c r="D25177">
        <f t="shared" si="393"/>
        <v>-0.19237239968504269</v>
      </c>
    </row>
    <row r="25178" spans="1:4" x14ac:dyDescent="0.25">
      <c r="A25178">
        <v>30057</v>
      </c>
      <c r="B25178">
        <v>1</v>
      </c>
      <c r="C25178">
        <v>0.7255223314</v>
      </c>
      <c r="D25178">
        <f t="shared" si="393"/>
        <v>-0.13934921554253149</v>
      </c>
    </row>
    <row r="25179" spans="1:4" x14ac:dyDescent="0.25">
      <c r="A25179">
        <v>30058</v>
      </c>
      <c r="B25179">
        <v>0</v>
      </c>
      <c r="C25179">
        <v>0.32589743900000001</v>
      </c>
      <c r="D25179">
        <f t="shared" si="393"/>
        <v>-0.17127402291898139</v>
      </c>
    </row>
    <row r="25180" spans="1:4" x14ac:dyDescent="0.25">
      <c r="A25180">
        <v>30059</v>
      </c>
      <c r="B25180">
        <v>1</v>
      </c>
      <c r="C25180">
        <v>0.7255223314</v>
      </c>
      <c r="D25180">
        <f t="shared" si="393"/>
        <v>-0.13934921554253149</v>
      </c>
    </row>
    <row r="25181" spans="1:4" x14ac:dyDescent="0.25">
      <c r="A25181">
        <v>30062</v>
      </c>
      <c r="B25181">
        <v>1</v>
      </c>
      <c r="C25181">
        <v>0.6803207563</v>
      </c>
      <c r="D25181">
        <f t="shared" si="393"/>
        <v>-0.16728627869540588</v>
      </c>
    </row>
    <row r="25182" spans="1:4" x14ac:dyDescent="0.25">
      <c r="A25182">
        <v>30063</v>
      </c>
      <c r="B25182">
        <v>0</v>
      </c>
      <c r="C25182">
        <v>0.31756415840000002</v>
      </c>
      <c r="D25182">
        <f t="shared" si="393"/>
        <v>-0.16593817205106021</v>
      </c>
    </row>
    <row r="25183" spans="1:4" x14ac:dyDescent="0.25">
      <c r="A25183">
        <v>30064</v>
      </c>
      <c r="B25183">
        <v>0</v>
      </c>
      <c r="C25183">
        <v>0.2718894885</v>
      </c>
      <c r="D25183">
        <f t="shared" si="393"/>
        <v>-0.13780269913176502</v>
      </c>
    </row>
    <row r="25184" spans="1:4" x14ac:dyDescent="0.25">
      <c r="A25184">
        <v>30065</v>
      </c>
      <c r="B25184">
        <v>0</v>
      </c>
      <c r="C25184">
        <v>0.30833290279999997</v>
      </c>
      <c r="D25184">
        <f t="shared" si="393"/>
        <v>-0.16010288334163364</v>
      </c>
    </row>
    <row r="25185" spans="1:4" x14ac:dyDescent="0.25">
      <c r="A25185">
        <v>30066</v>
      </c>
      <c r="B25185">
        <v>0</v>
      </c>
      <c r="C25185">
        <v>0.22175115070000001</v>
      </c>
      <c r="D25185">
        <f t="shared" si="393"/>
        <v>-0.10888151278233091</v>
      </c>
    </row>
    <row r="25186" spans="1:4" x14ac:dyDescent="0.25">
      <c r="A25186">
        <v>30067</v>
      </c>
      <c r="B25186">
        <v>0</v>
      </c>
      <c r="C25186">
        <v>0.30833290279999997</v>
      </c>
      <c r="D25186">
        <f t="shared" si="393"/>
        <v>-0.16010288334163364</v>
      </c>
    </row>
    <row r="25187" spans="1:4" x14ac:dyDescent="0.25">
      <c r="A25187">
        <v>30071</v>
      </c>
      <c r="B25187">
        <v>0</v>
      </c>
      <c r="C25187">
        <v>0.3393603624</v>
      </c>
      <c r="D25187">
        <f t="shared" si="393"/>
        <v>-0.18003537270557346</v>
      </c>
    </row>
    <row r="25188" spans="1:4" x14ac:dyDescent="0.25">
      <c r="A25188">
        <v>30072</v>
      </c>
      <c r="B25188">
        <v>0</v>
      </c>
      <c r="C25188">
        <v>0.41922270690000002</v>
      </c>
      <c r="D25188">
        <f t="shared" si="393"/>
        <v>-0.23599037177447085</v>
      </c>
    </row>
    <row r="25189" spans="1:4" x14ac:dyDescent="0.25">
      <c r="A25189">
        <v>30073</v>
      </c>
      <c r="B25189">
        <v>0</v>
      </c>
      <c r="C25189">
        <v>0.32585422939999997</v>
      </c>
      <c r="D25189">
        <f t="shared" si="393"/>
        <v>-0.17124618577590936</v>
      </c>
    </row>
    <row r="25190" spans="1:4" x14ac:dyDescent="0.25">
      <c r="A25190">
        <v>30074</v>
      </c>
      <c r="B25190">
        <v>0</v>
      </c>
      <c r="C25190">
        <v>0.30604835120000001</v>
      </c>
      <c r="D25190">
        <f t="shared" si="393"/>
        <v>-0.15867078803344339</v>
      </c>
    </row>
    <row r="25191" spans="1:4" x14ac:dyDescent="0.25">
      <c r="A25191">
        <v>30075</v>
      </c>
      <c r="B25191">
        <v>0</v>
      </c>
      <c r="C25191">
        <v>0.26957910629999998</v>
      </c>
      <c r="D25191">
        <f t="shared" si="393"/>
        <v>-0.13642681229627374</v>
      </c>
    </row>
    <row r="25192" spans="1:4" x14ac:dyDescent="0.25">
      <c r="A25192">
        <v>30076</v>
      </c>
      <c r="B25192">
        <v>1</v>
      </c>
      <c r="C25192">
        <v>0.6963516944</v>
      </c>
      <c r="D25192">
        <f t="shared" si="393"/>
        <v>-0.15717136332029374</v>
      </c>
    </row>
    <row r="25193" spans="1:4" x14ac:dyDescent="0.25">
      <c r="A25193">
        <v>30077</v>
      </c>
      <c r="B25193">
        <v>0</v>
      </c>
      <c r="C25193">
        <v>0.32585422939999997</v>
      </c>
      <c r="D25193">
        <f t="shared" si="393"/>
        <v>-0.17124618577590936</v>
      </c>
    </row>
    <row r="25194" spans="1:4" x14ac:dyDescent="0.25">
      <c r="A25194">
        <v>30078</v>
      </c>
      <c r="B25194">
        <v>0</v>
      </c>
      <c r="C25194">
        <v>0.29772956560000002</v>
      </c>
      <c r="D25194">
        <f t="shared" si="393"/>
        <v>-0.15349561500563583</v>
      </c>
    </row>
    <row r="25195" spans="1:4" x14ac:dyDescent="0.25">
      <c r="A25195">
        <v>30079</v>
      </c>
      <c r="B25195">
        <v>1</v>
      </c>
      <c r="C25195">
        <v>0.6963516944</v>
      </c>
      <c r="D25195">
        <f t="shared" si="393"/>
        <v>-0.15717136332029374</v>
      </c>
    </row>
    <row r="25196" spans="1:4" x14ac:dyDescent="0.25">
      <c r="A25196">
        <v>30080</v>
      </c>
      <c r="B25196">
        <v>0</v>
      </c>
      <c r="C25196">
        <v>0.2429829148</v>
      </c>
      <c r="D25196">
        <f t="shared" si="393"/>
        <v>-0.1208943187504555</v>
      </c>
    </row>
    <row r="25197" spans="1:4" x14ac:dyDescent="0.25">
      <c r="A25197">
        <v>30081</v>
      </c>
      <c r="B25197">
        <v>0</v>
      </c>
      <c r="C25197">
        <v>0.2429829148</v>
      </c>
      <c r="D25197">
        <f t="shared" si="393"/>
        <v>-0.1208943187504555</v>
      </c>
    </row>
    <row r="25198" spans="1:4" x14ac:dyDescent="0.25">
      <c r="A25198">
        <v>30085</v>
      </c>
      <c r="B25198">
        <v>0</v>
      </c>
      <c r="C25198">
        <v>0.3707867473</v>
      </c>
      <c r="D25198">
        <f t="shared" si="393"/>
        <v>-0.20120213869676887</v>
      </c>
    </row>
    <row r="25199" spans="1:4" x14ac:dyDescent="0.25">
      <c r="A25199">
        <v>30086</v>
      </c>
      <c r="B25199">
        <v>1</v>
      </c>
      <c r="C25199">
        <v>0.71915858529999999</v>
      </c>
      <c r="D25199">
        <f t="shared" si="393"/>
        <v>-0.14317533058178139</v>
      </c>
    </row>
    <row r="25200" spans="1:4" x14ac:dyDescent="0.25">
      <c r="A25200">
        <v>30087</v>
      </c>
      <c r="B25200">
        <v>0</v>
      </c>
      <c r="C25200">
        <v>0.36319985220000001</v>
      </c>
      <c r="D25200">
        <f t="shared" si="393"/>
        <v>-0.19599684447152274</v>
      </c>
    </row>
    <row r="25201" spans="1:4" x14ac:dyDescent="0.25">
      <c r="A25201">
        <v>30088</v>
      </c>
      <c r="B25201">
        <v>0</v>
      </c>
      <c r="C25201">
        <v>0.32958939949999999</v>
      </c>
      <c r="D25201">
        <f t="shared" si="393"/>
        <v>-0.17365912728013944</v>
      </c>
    </row>
    <row r="25202" spans="1:4" x14ac:dyDescent="0.25">
      <c r="A25202">
        <v>30089</v>
      </c>
      <c r="B25202">
        <v>1</v>
      </c>
      <c r="C25202">
        <v>0.53051850410000001</v>
      </c>
      <c r="D25202">
        <f t="shared" si="393"/>
        <v>-0.27529946362244817</v>
      </c>
    </row>
    <row r="25203" spans="1:4" x14ac:dyDescent="0.25">
      <c r="A25203">
        <v>30094</v>
      </c>
      <c r="B25203">
        <v>1</v>
      </c>
      <c r="C25203">
        <v>0.53265635570000003</v>
      </c>
      <c r="D25203">
        <f t="shared" si="393"/>
        <v>-0.27355288657385723</v>
      </c>
    </row>
    <row r="25204" spans="1:4" x14ac:dyDescent="0.25">
      <c r="A25204">
        <v>30095</v>
      </c>
      <c r="B25204">
        <v>1</v>
      </c>
      <c r="C25204">
        <v>0.69664703979999998</v>
      </c>
      <c r="D25204">
        <f t="shared" si="393"/>
        <v>-0.1569872039578358</v>
      </c>
    </row>
    <row r="25205" spans="1:4" x14ac:dyDescent="0.25">
      <c r="A25205">
        <v>30096</v>
      </c>
      <c r="B25205">
        <v>0</v>
      </c>
      <c r="C25205">
        <v>0.35447686410000001</v>
      </c>
      <c r="D25205">
        <f t="shared" si="393"/>
        <v>-0.1900881877683703</v>
      </c>
    </row>
    <row r="25206" spans="1:4" x14ac:dyDescent="0.25">
      <c r="A25206">
        <v>30097</v>
      </c>
      <c r="B25206">
        <v>1</v>
      </c>
      <c r="C25206">
        <v>0.69664703979999998</v>
      </c>
      <c r="D25206">
        <f t="shared" si="393"/>
        <v>-0.1569872039578358</v>
      </c>
    </row>
    <row r="25207" spans="1:4" x14ac:dyDescent="0.25">
      <c r="A25207">
        <v>30101</v>
      </c>
      <c r="B25207">
        <v>1</v>
      </c>
      <c r="C25207">
        <v>0.73368275459999999</v>
      </c>
      <c r="D25207">
        <f t="shared" si="393"/>
        <v>-0.13449168900765723</v>
      </c>
    </row>
    <row r="25208" spans="1:4" x14ac:dyDescent="0.25">
      <c r="A25208">
        <v>30102</v>
      </c>
      <c r="B25208">
        <v>0</v>
      </c>
      <c r="C25208">
        <v>0.19714223280000001</v>
      </c>
      <c r="D25208">
        <f t="shared" si="393"/>
        <v>-9.536138671568227E-2</v>
      </c>
    </row>
    <row r="25209" spans="1:4" x14ac:dyDescent="0.25">
      <c r="A25209">
        <v>30103</v>
      </c>
      <c r="B25209">
        <v>1</v>
      </c>
      <c r="C25209">
        <v>0.73368275459999999</v>
      </c>
      <c r="D25209">
        <f t="shared" si="393"/>
        <v>-0.13449168900765723</v>
      </c>
    </row>
    <row r="25210" spans="1:4" x14ac:dyDescent="0.25">
      <c r="A25210">
        <v>30104</v>
      </c>
      <c r="B25210">
        <v>1</v>
      </c>
      <c r="C25210">
        <v>0.55837303059999999</v>
      </c>
      <c r="D25210">
        <f t="shared" si="393"/>
        <v>-0.25307556628829125</v>
      </c>
    </row>
    <row r="25211" spans="1:4" x14ac:dyDescent="0.25">
      <c r="A25211">
        <v>30107</v>
      </c>
      <c r="B25211">
        <v>1</v>
      </c>
      <c r="C25211">
        <v>0.77583880059999999</v>
      </c>
      <c r="D25211">
        <f t="shared" si="393"/>
        <v>-0.11022850462111147</v>
      </c>
    </row>
    <row r="25212" spans="1:4" x14ac:dyDescent="0.25">
      <c r="A25212">
        <v>30108</v>
      </c>
      <c r="B25212">
        <v>0</v>
      </c>
      <c r="C25212">
        <v>0.47843145770000001</v>
      </c>
      <c r="D25212">
        <f t="shared" si="393"/>
        <v>-0.28268861036953102</v>
      </c>
    </row>
    <row r="25213" spans="1:4" x14ac:dyDescent="0.25">
      <c r="A25213">
        <v>30109</v>
      </c>
      <c r="B25213">
        <v>1</v>
      </c>
      <c r="C25213">
        <v>0.77583880059999999</v>
      </c>
      <c r="D25213">
        <f t="shared" si="393"/>
        <v>-0.11022850462111147</v>
      </c>
    </row>
    <row r="25214" spans="1:4" x14ac:dyDescent="0.25">
      <c r="A25214">
        <v>30110</v>
      </c>
      <c r="B25214">
        <v>1</v>
      </c>
      <c r="C25214">
        <v>0.51639240249999996</v>
      </c>
      <c r="D25214">
        <f t="shared" si="393"/>
        <v>-0.28702015598075042</v>
      </c>
    </row>
    <row r="25215" spans="1:4" x14ac:dyDescent="0.25">
      <c r="A25215">
        <v>30111</v>
      </c>
      <c r="B25215">
        <v>1</v>
      </c>
      <c r="C25215">
        <v>0.77583880059999999</v>
      </c>
      <c r="D25215">
        <f t="shared" si="393"/>
        <v>-0.11022850462111147</v>
      </c>
    </row>
    <row r="25216" spans="1:4" x14ac:dyDescent="0.25">
      <c r="A25216">
        <v>30112</v>
      </c>
      <c r="B25216">
        <v>0</v>
      </c>
      <c r="C25216">
        <v>0.41341121390000002</v>
      </c>
      <c r="D25216">
        <f t="shared" si="393"/>
        <v>-0.23166624374455949</v>
      </c>
    </row>
    <row r="25217" spans="1:4" x14ac:dyDescent="0.25">
      <c r="A25217">
        <v>30113</v>
      </c>
      <c r="B25217">
        <v>1</v>
      </c>
      <c r="C25217">
        <v>0.77583880059999999</v>
      </c>
      <c r="D25217">
        <f t="shared" si="393"/>
        <v>-0.11022850462111147</v>
      </c>
    </row>
    <row r="25218" spans="1:4" x14ac:dyDescent="0.25">
      <c r="A25218">
        <v>30114</v>
      </c>
      <c r="B25218">
        <v>0</v>
      </c>
      <c r="C25218">
        <v>0.46250936120000002</v>
      </c>
      <c r="D25218">
        <f t="shared" si="393"/>
        <v>-0.26962909523171946</v>
      </c>
    </row>
    <row r="25219" spans="1:4" x14ac:dyDescent="0.25">
      <c r="A25219">
        <v>30115</v>
      </c>
      <c r="B25219">
        <v>1</v>
      </c>
      <c r="C25219">
        <v>0.63229429550000005</v>
      </c>
      <c r="D25219">
        <f t="shared" ref="D25219:D25282" si="394">B25219*LOG(C25219)+(1-B25219)*LOG(1-C25219)</f>
        <v>-0.19908073633330639</v>
      </c>
    </row>
    <row r="25220" spans="1:4" x14ac:dyDescent="0.25">
      <c r="A25220">
        <v>30116</v>
      </c>
      <c r="B25220">
        <v>1</v>
      </c>
      <c r="C25220">
        <v>0.77583880059999999</v>
      </c>
      <c r="D25220">
        <f t="shared" si="394"/>
        <v>-0.11022850462111147</v>
      </c>
    </row>
    <row r="25221" spans="1:4" x14ac:dyDescent="0.25">
      <c r="A25221">
        <v>30117</v>
      </c>
      <c r="B25221">
        <v>1</v>
      </c>
      <c r="C25221">
        <v>0.77583880059999999</v>
      </c>
      <c r="D25221">
        <f t="shared" si="394"/>
        <v>-0.11022850462111147</v>
      </c>
    </row>
    <row r="25222" spans="1:4" x14ac:dyDescent="0.25">
      <c r="A25222">
        <v>30118</v>
      </c>
      <c r="B25222">
        <v>1</v>
      </c>
      <c r="C25222">
        <v>0.77583880059999999</v>
      </c>
      <c r="D25222">
        <f t="shared" si="394"/>
        <v>-0.11022850462111147</v>
      </c>
    </row>
    <row r="25223" spans="1:4" x14ac:dyDescent="0.25">
      <c r="A25223">
        <v>30119</v>
      </c>
      <c r="B25223">
        <v>1</v>
      </c>
      <c r="C25223">
        <v>0.63229429550000005</v>
      </c>
      <c r="D25223">
        <f t="shared" si="394"/>
        <v>-0.19908073633330639</v>
      </c>
    </row>
    <row r="25224" spans="1:4" x14ac:dyDescent="0.25">
      <c r="A25224">
        <v>30123</v>
      </c>
      <c r="B25224">
        <v>0</v>
      </c>
      <c r="C25224">
        <v>0.3527489513</v>
      </c>
      <c r="D25224">
        <f t="shared" si="394"/>
        <v>-0.18892723723259716</v>
      </c>
    </row>
    <row r="25225" spans="1:4" x14ac:dyDescent="0.25">
      <c r="A25225">
        <v>30124</v>
      </c>
      <c r="B25225">
        <v>1</v>
      </c>
      <c r="C25225">
        <v>0.75492442230000001</v>
      </c>
      <c r="D25225">
        <f t="shared" si="394"/>
        <v>-0.12209652469003356</v>
      </c>
    </row>
    <row r="25226" spans="1:4" x14ac:dyDescent="0.25">
      <c r="A25226">
        <v>30125</v>
      </c>
      <c r="B25226">
        <v>1</v>
      </c>
      <c r="C25226">
        <v>0.75492442230000001</v>
      </c>
      <c r="D25226">
        <f t="shared" si="394"/>
        <v>-0.12209652469003356</v>
      </c>
    </row>
    <row r="25227" spans="1:4" x14ac:dyDescent="0.25">
      <c r="A25227">
        <v>30126</v>
      </c>
      <c r="B25227">
        <v>1</v>
      </c>
      <c r="C25227">
        <v>0.67433725339999995</v>
      </c>
      <c r="D25227">
        <f t="shared" si="394"/>
        <v>-0.1711228472948188</v>
      </c>
    </row>
    <row r="25228" spans="1:4" x14ac:dyDescent="0.25">
      <c r="A25228">
        <v>30128</v>
      </c>
      <c r="B25228">
        <v>1</v>
      </c>
      <c r="C25228">
        <v>0.77276928310000004</v>
      </c>
      <c r="D25228">
        <f t="shared" si="394"/>
        <v>-0.11195014907353858</v>
      </c>
    </row>
    <row r="25229" spans="1:4" x14ac:dyDescent="0.25">
      <c r="A25229">
        <v>30131</v>
      </c>
      <c r="B25229">
        <v>1</v>
      </c>
      <c r="C25229">
        <v>0.62347432540000003</v>
      </c>
      <c r="D25229">
        <f t="shared" si="394"/>
        <v>-0.20518142601332423</v>
      </c>
    </row>
    <row r="25230" spans="1:4" x14ac:dyDescent="0.25">
      <c r="A25230">
        <v>30132</v>
      </c>
      <c r="B25230">
        <v>0</v>
      </c>
      <c r="C25230">
        <v>0.42972065339999999</v>
      </c>
      <c r="D25230">
        <f t="shared" si="394"/>
        <v>-0.24391235666331529</v>
      </c>
    </row>
    <row r="25231" spans="1:4" x14ac:dyDescent="0.25">
      <c r="A25231">
        <v>30133</v>
      </c>
      <c r="B25231">
        <v>1</v>
      </c>
      <c r="C25231">
        <v>0.7836975223</v>
      </c>
      <c r="D25231">
        <f t="shared" si="394"/>
        <v>-0.10585152627423539</v>
      </c>
    </row>
    <row r="25232" spans="1:4" x14ac:dyDescent="0.25">
      <c r="A25232">
        <v>30134</v>
      </c>
      <c r="B25232">
        <v>1</v>
      </c>
      <c r="C25232">
        <v>0.63181808129999995</v>
      </c>
      <c r="D25232">
        <f t="shared" si="394"/>
        <v>-0.19940794966155678</v>
      </c>
    </row>
    <row r="25233" spans="1:4" x14ac:dyDescent="0.25">
      <c r="A25233">
        <v>30135</v>
      </c>
      <c r="B25233">
        <v>0</v>
      </c>
      <c r="C25233">
        <v>0.42972065339999999</v>
      </c>
      <c r="D25233">
        <f t="shared" si="394"/>
        <v>-0.24391235666331529</v>
      </c>
    </row>
    <row r="25234" spans="1:4" x14ac:dyDescent="0.25">
      <c r="A25234">
        <v>30136</v>
      </c>
      <c r="B25234">
        <v>0</v>
      </c>
      <c r="C25234">
        <v>0.45292170739999998</v>
      </c>
      <c r="D25234">
        <f t="shared" si="394"/>
        <v>-0.26195051715648787</v>
      </c>
    </row>
    <row r="25235" spans="1:4" x14ac:dyDescent="0.25">
      <c r="A25235">
        <v>30137</v>
      </c>
      <c r="B25235">
        <v>1</v>
      </c>
      <c r="C25235">
        <v>0.7836975223</v>
      </c>
      <c r="D25235">
        <f t="shared" si="394"/>
        <v>-0.10585152627423539</v>
      </c>
    </row>
    <row r="25236" spans="1:4" x14ac:dyDescent="0.25">
      <c r="A25236">
        <v>30138</v>
      </c>
      <c r="B25236">
        <v>0</v>
      </c>
      <c r="C25236">
        <v>0.42972065339999999</v>
      </c>
      <c r="D25236">
        <f t="shared" si="394"/>
        <v>-0.24391235666331529</v>
      </c>
    </row>
    <row r="25237" spans="1:4" x14ac:dyDescent="0.25">
      <c r="A25237">
        <v>30139</v>
      </c>
      <c r="B25237">
        <v>1</v>
      </c>
      <c r="C25237">
        <v>0.62347432540000003</v>
      </c>
      <c r="D25237">
        <f t="shared" si="394"/>
        <v>-0.20518142601332423</v>
      </c>
    </row>
    <row r="25238" spans="1:4" x14ac:dyDescent="0.25">
      <c r="A25238">
        <v>30140</v>
      </c>
      <c r="B25238">
        <v>1</v>
      </c>
      <c r="C25238">
        <v>0.7836975223</v>
      </c>
      <c r="D25238">
        <f t="shared" si="394"/>
        <v>-0.10585152627423539</v>
      </c>
    </row>
    <row r="25239" spans="1:4" x14ac:dyDescent="0.25">
      <c r="A25239">
        <v>30141</v>
      </c>
      <c r="B25239">
        <v>0</v>
      </c>
      <c r="C25239">
        <v>0.16903615320000001</v>
      </c>
      <c r="D25239">
        <f t="shared" si="394"/>
        <v>-8.0417870893165946E-2</v>
      </c>
    </row>
    <row r="25240" spans="1:4" x14ac:dyDescent="0.25">
      <c r="A25240">
        <v>30145</v>
      </c>
      <c r="B25240">
        <v>1</v>
      </c>
      <c r="C25240">
        <v>0.63998130799999997</v>
      </c>
      <c r="D25240">
        <f t="shared" si="394"/>
        <v>-0.19383271031455623</v>
      </c>
    </row>
    <row r="25241" spans="1:4" x14ac:dyDescent="0.25">
      <c r="A25241">
        <v>30146</v>
      </c>
      <c r="B25241">
        <v>1</v>
      </c>
      <c r="C25241">
        <v>0.72326330319999999</v>
      </c>
      <c r="D25241">
        <f t="shared" si="394"/>
        <v>-0.14070356949716908</v>
      </c>
    </row>
    <row r="25242" spans="1:4" x14ac:dyDescent="0.25">
      <c r="A25242">
        <v>30147</v>
      </c>
      <c r="B25242">
        <v>1</v>
      </c>
      <c r="C25242">
        <v>0.55877533720000006</v>
      </c>
      <c r="D25242">
        <f t="shared" si="394"/>
        <v>-0.25276277069371816</v>
      </c>
    </row>
    <row r="25243" spans="1:4" x14ac:dyDescent="0.25">
      <c r="A25243">
        <v>30148</v>
      </c>
      <c r="B25243">
        <v>1</v>
      </c>
      <c r="C25243">
        <v>0.5713389029</v>
      </c>
      <c r="D25243">
        <f t="shared" si="394"/>
        <v>-0.24310620349138592</v>
      </c>
    </row>
    <row r="25244" spans="1:4" x14ac:dyDescent="0.25">
      <c r="A25244">
        <v>30149</v>
      </c>
      <c r="B25244">
        <v>0</v>
      </c>
      <c r="C25244" s="1">
        <v>2.0311259999999998E-24</v>
      </c>
      <c r="D25244">
        <f t="shared" si="394"/>
        <v>0</v>
      </c>
    </row>
    <row r="25245" spans="1:4" x14ac:dyDescent="0.25">
      <c r="A25245">
        <v>30150</v>
      </c>
      <c r="B25245">
        <v>1</v>
      </c>
      <c r="C25245">
        <v>0.72326330319999999</v>
      </c>
      <c r="D25245">
        <f t="shared" si="394"/>
        <v>-0.14070356949716908</v>
      </c>
    </row>
    <row r="25246" spans="1:4" x14ac:dyDescent="0.25">
      <c r="A25246">
        <v>30151</v>
      </c>
      <c r="B25246">
        <v>1</v>
      </c>
      <c r="C25246">
        <v>0.72326330319999999</v>
      </c>
      <c r="D25246">
        <f t="shared" si="394"/>
        <v>-0.14070356949716908</v>
      </c>
    </row>
    <row r="25247" spans="1:4" x14ac:dyDescent="0.25">
      <c r="A25247">
        <v>30152</v>
      </c>
      <c r="B25247">
        <v>0</v>
      </c>
      <c r="C25247">
        <v>0.38927208349999998</v>
      </c>
      <c r="D25247">
        <f t="shared" si="394"/>
        <v>-0.21415222785937432</v>
      </c>
    </row>
    <row r="25248" spans="1:4" x14ac:dyDescent="0.25">
      <c r="A25248">
        <v>30153</v>
      </c>
      <c r="B25248">
        <v>1</v>
      </c>
      <c r="C25248">
        <v>0.72326330319999999</v>
      </c>
      <c r="D25248">
        <f t="shared" si="394"/>
        <v>-0.14070356949716908</v>
      </c>
    </row>
    <row r="25249" spans="1:4" x14ac:dyDescent="0.25">
      <c r="A25249">
        <v>30154</v>
      </c>
      <c r="B25249">
        <v>1</v>
      </c>
      <c r="C25249">
        <v>0.72326330319999999</v>
      </c>
      <c r="D25249">
        <f t="shared" si="394"/>
        <v>-0.14070356949716908</v>
      </c>
    </row>
    <row r="25250" spans="1:4" x14ac:dyDescent="0.25">
      <c r="A25250">
        <v>30155</v>
      </c>
      <c r="B25250">
        <v>0</v>
      </c>
      <c r="C25250">
        <v>0.46348327</v>
      </c>
      <c r="D25250">
        <f t="shared" si="394"/>
        <v>-0.27041673104491076</v>
      </c>
    </row>
    <row r="25251" spans="1:4" x14ac:dyDescent="0.25">
      <c r="A25251">
        <v>30156</v>
      </c>
      <c r="B25251">
        <v>0</v>
      </c>
      <c r="C25251">
        <v>0.185398902</v>
      </c>
      <c r="D25251">
        <f t="shared" si="394"/>
        <v>-8.905500886453159E-2</v>
      </c>
    </row>
    <row r="25252" spans="1:4" x14ac:dyDescent="0.25">
      <c r="A25252">
        <v>30159</v>
      </c>
      <c r="B25252">
        <v>1</v>
      </c>
      <c r="C25252">
        <v>0.73215723880000005</v>
      </c>
      <c r="D25252">
        <f t="shared" si="394"/>
        <v>-0.13539563941993654</v>
      </c>
    </row>
    <row r="25253" spans="1:4" x14ac:dyDescent="0.25">
      <c r="A25253">
        <v>30160</v>
      </c>
      <c r="B25253">
        <v>1</v>
      </c>
      <c r="C25253">
        <v>0.79445949660000004</v>
      </c>
      <c r="D25253">
        <f t="shared" si="394"/>
        <v>-9.9928239238867969E-2</v>
      </c>
    </row>
    <row r="25254" spans="1:4" x14ac:dyDescent="0.25">
      <c r="A25254">
        <v>30161</v>
      </c>
      <c r="B25254">
        <v>1</v>
      </c>
      <c r="C25254">
        <v>0.58753514269999996</v>
      </c>
      <c r="D25254">
        <f t="shared" si="394"/>
        <v>-0.2309661514830641</v>
      </c>
    </row>
    <row r="25255" spans="1:4" x14ac:dyDescent="0.25">
      <c r="A25255">
        <v>30162</v>
      </c>
      <c r="B25255">
        <v>0</v>
      </c>
      <c r="C25255">
        <v>0.30677720069999997</v>
      </c>
      <c r="D25255">
        <f t="shared" si="394"/>
        <v>-0.15912716227757651</v>
      </c>
    </row>
    <row r="25256" spans="1:4" x14ac:dyDescent="0.25">
      <c r="A25256">
        <v>30163</v>
      </c>
      <c r="B25256">
        <v>0</v>
      </c>
      <c r="C25256">
        <v>0.3751876636</v>
      </c>
      <c r="D25256">
        <f t="shared" si="394"/>
        <v>-0.20425040426270996</v>
      </c>
    </row>
    <row r="25257" spans="1:4" x14ac:dyDescent="0.25">
      <c r="A25257">
        <v>30164</v>
      </c>
      <c r="B25257">
        <v>1</v>
      </c>
      <c r="C25257">
        <v>0.73731389739999997</v>
      </c>
      <c r="D25257">
        <f t="shared" si="394"/>
        <v>-0.13234758013833486</v>
      </c>
    </row>
    <row r="25258" spans="1:4" x14ac:dyDescent="0.25">
      <c r="A25258">
        <v>30165</v>
      </c>
      <c r="B25258">
        <v>1</v>
      </c>
      <c r="C25258">
        <v>0.73731389739999997</v>
      </c>
      <c r="D25258">
        <f t="shared" si="394"/>
        <v>-0.13234758013833486</v>
      </c>
    </row>
    <row r="25259" spans="1:4" x14ac:dyDescent="0.25">
      <c r="A25259">
        <v>30166</v>
      </c>
      <c r="B25259">
        <v>1</v>
      </c>
      <c r="C25259">
        <v>0.73731389739999997</v>
      </c>
      <c r="D25259">
        <f t="shared" si="394"/>
        <v>-0.13234758013833486</v>
      </c>
    </row>
    <row r="25260" spans="1:4" x14ac:dyDescent="0.25">
      <c r="A25260">
        <v>30167</v>
      </c>
      <c r="B25260">
        <v>1</v>
      </c>
      <c r="C25260">
        <v>0.56822894680000002</v>
      </c>
      <c r="D25260">
        <f t="shared" si="394"/>
        <v>-0.2454766461581456</v>
      </c>
    </row>
    <row r="25261" spans="1:4" x14ac:dyDescent="0.25">
      <c r="A25261">
        <v>30170</v>
      </c>
      <c r="B25261">
        <v>1</v>
      </c>
      <c r="C25261">
        <v>0.73538724</v>
      </c>
      <c r="D25261">
        <f t="shared" si="394"/>
        <v>-0.13348391002014262</v>
      </c>
    </row>
    <row r="25262" spans="1:4" x14ac:dyDescent="0.25">
      <c r="A25262">
        <v>30171</v>
      </c>
      <c r="B25262">
        <v>1</v>
      </c>
      <c r="C25262">
        <v>0.51685548140000004</v>
      </c>
      <c r="D25262">
        <f t="shared" si="394"/>
        <v>-0.28663087354900296</v>
      </c>
    </row>
    <row r="25263" spans="1:4" x14ac:dyDescent="0.25">
      <c r="A25263">
        <v>30172</v>
      </c>
      <c r="B25263">
        <v>1</v>
      </c>
      <c r="C25263">
        <v>0.73538724</v>
      </c>
      <c r="D25263">
        <f t="shared" si="394"/>
        <v>-0.13348391002014262</v>
      </c>
    </row>
    <row r="25264" spans="1:4" x14ac:dyDescent="0.25">
      <c r="A25264">
        <v>30173</v>
      </c>
      <c r="B25264">
        <v>0</v>
      </c>
      <c r="C25264">
        <v>0.25747246950000002</v>
      </c>
      <c r="D25264">
        <f t="shared" si="394"/>
        <v>-0.12928743948875657</v>
      </c>
    </row>
    <row r="25265" spans="1:4" x14ac:dyDescent="0.25">
      <c r="A25265">
        <v>30174</v>
      </c>
      <c r="B25265">
        <v>0</v>
      </c>
      <c r="C25265">
        <v>0.12409077709999999</v>
      </c>
      <c r="D25265">
        <f t="shared" si="394"/>
        <v>-5.7540900722839308E-2</v>
      </c>
    </row>
    <row r="25266" spans="1:4" x14ac:dyDescent="0.25">
      <c r="A25266">
        <v>30175</v>
      </c>
      <c r="B25266">
        <v>0</v>
      </c>
      <c r="C25266">
        <v>0.45537729830000001</v>
      </c>
      <c r="D25266">
        <f t="shared" si="394"/>
        <v>-0.26390425976881543</v>
      </c>
    </row>
    <row r="25267" spans="1:4" x14ac:dyDescent="0.25">
      <c r="A25267">
        <v>30176</v>
      </c>
      <c r="B25267">
        <v>1</v>
      </c>
      <c r="C25267">
        <v>0.73538724</v>
      </c>
      <c r="D25267">
        <f t="shared" si="394"/>
        <v>-0.13348391002014262</v>
      </c>
    </row>
    <row r="25268" spans="1:4" x14ac:dyDescent="0.25">
      <c r="A25268">
        <v>30177</v>
      </c>
      <c r="B25268">
        <v>1</v>
      </c>
      <c r="C25268">
        <v>0.56795673449999995</v>
      </c>
      <c r="D25268">
        <f t="shared" si="394"/>
        <v>-0.24568474647837307</v>
      </c>
    </row>
    <row r="25269" spans="1:4" x14ac:dyDescent="0.25">
      <c r="A25269">
        <v>30178</v>
      </c>
      <c r="B25269">
        <v>1</v>
      </c>
      <c r="C25269">
        <v>0.73538724</v>
      </c>
      <c r="D25269">
        <f t="shared" si="394"/>
        <v>-0.13348391002014262</v>
      </c>
    </row>
    <row r="25270" spans="1:4" x14ac:dyDescent="0.25">
      <c r="A25270">
        <v>30179</v>
      </c>
      <c r="B25270">
        <v>0</v>
      </c>
      <c r="C25270">
        <v>0.31261973139999999</v>
      </c>
      <c r="D25270">
        <f t="shared" si="394"/>
        <v>-0.16280293853735905</v>
      </c>
    </row>
    <row r="25271" spans="1:4" x14ac:dyDescent="0.25">
      <c r="A25271">
        <v>30180</v>
      </c>
      <c r="B25271">
        <v>1</v>
      </c>
      <c r="C25271">
        <v>0.73538724</v>
      </c>
      <c r="D25271">
        <f t="shared" si="394"/>
        <v>-0.13348391002014262</v>
      </c>
    </row>
    <row r="25272" spans="1:4" x14ac:dyDescent="0.25">
      <c r="A25272">
        <v>30181</v>
      </c>
      <c r="B25272">
        <v>0</v>
      </c>
      <c r="C25272">
        <v>0.31261973139999999</v>
      </c>
      <c r="D25272">
        <f t="shared" si="394"/>
        <v>-0.16280293853735905</v>
      </c>
    </row>
    <row r="25273" spans="1:4" x14ac:dyDescent="0.25">
      <c r="A25273">
        <v>30182</v>
      </c>
      <c r="B25273">
        <v>1</v>
      </c>
      <c r="C25273">
        <v>0.5871872977</v>
      </c>
      <c r="D25273">
        <f t="shared" si="394"/>
        <v>-0.23122334784414048</v>
      </c>
    </row>
    <row r="25274" spans="1:4" x14ac:dyDescent="0.25">
      <c r="A25274">
        <v>30183</v>
      </c>
      <c r="B25274">
        <v>0</v>
      </c>
      <c r="C25274">
        <v>0.31144141250000001</v>
      </c>
      <c r="D25274">
        <f t="shared" si="394"/>
        <v>-0.16205910094745091</v>
      </c>
    </row>
    <row r="25275" spans="1:4" x14ac:dyDescent="0.25">
      <c r="A25275">
        <v>30185</v>
      </c>
      <c r="B25275">
        <v>1</v>
      </c>
      <c r="C25275">
        <v>0.52592478359999995</v>
      </c>
      <c r="D25275">
        <f t="shared" si="394"/>
        <v>-0.27907636307680367</v>
      </c>
    </row>
    <row r="25276" spans="1:4" x14ac:dyDescent="0.25">
      <c r="A25276">
        <v>30186</v>
      </c>
      <c r="B25276">
        <v>0</v>
      </c>
      <c r="C25276">
        <v>0.1076928883</v>
      </c>
      <c r="D25276">
        <f t="shared" si="394"/>
        <v>-4.948564566719299E-2</v>
      </c>
    </row>
    <row r="25277" spans="1:4" x14ac:dyDescent="0.25">
      <c r="A25277">
        <v>30187</v>
      </c>
      <c r="B25277">
        <v>0</v>
      </c>
      <c r="C25277">
        <v>0.39887553059999997</v>
      </c>
      <c r="D25277">
        <f t="shared" si="394"/>
        <v>-0.2210355932606255</v>
      </c>
    </row>
    <row r="25278" spans="1:4" x14ac:dyDescent="0.25">
      <c r="A25278">
        <v>30188</v>
      </c>
      <c r="B25278">
        <v>1</v>
      </c>
      <c r="C25278">
        <v>0.52592478359999995</v>
      </c>
      <c r="D25278">
        <f t="shared" si="394"/>
        <v>-0.27907636307680367</v>
      </c>
    </row>
    <row r="25279" spans="1:4" x14ac:dyDescent="0.25">
      <c r="A25279">
        <v>30189</v>
      </c>
      <c r="B25279">
        <v>0</v>
      </c>
      <c r="C25279">
        <v>0.36215346469999998</v>
      </c>
      <c r="D25279">
        <f t="shared" si="394"/>
        <v>-0.19528379916211647</v>
      </c>
    </row>
    <row r="25280" spans="1:4" x14ac:dyDescent="0.25">
      <c r="A25280">
        <v>30190</v>
      </c>
      <c r="B25280">
        <v>0</v>
      </c>
      <c r="C25280">
        <v>0.31838306220000001</v>
      </c>
      <c r="D25280">
        <f t="shared" si="394"/>
        <v>-0.16645962613208595</v>
      </c>
    </row>
    <row r="25281" spans="1:4" x14ac:dyDescent="0.25">
      <c r="A25281">
        <v>30191</v>
      </c>
      <c r="B25281">
        <v>0</v>
      </c>
      <c r="C25281">
        <v>0.36215346469999998</v>
      </c>
      <c r="D25281">
        <f t="shared" si="394"/>
        <v>-0.19528379916211647</v>
      </c>
    </row>
    <row r="25282" spans="1:4" x14ac:dyDescent="0.25">
      <c r="A25282">
        <v>30192</v>
      </c>
      <c r="B25282">
        <v>1</v>
      </c>
      <c r="C25282">
        <v>0.67763950920000005</v>
      </c>
      <c r="D25282">
        <f t="shared" si="394"/>
        <v>-0.16900128076571275</v>
      </c>
    </row>
    <row r="25283" spans="1:4" x14ac:dyDescent="0.25">
      <c r="A25283">
        <v>30193</v>
      </c>
      <c r="B25283">
        <v>0</v>
      </c>
      <c r="C25283">
        <v>0.38913743270000001</v>
      </c>
      <c r="D25283">
        <f t="shared" ref="D25283:D25346" si="395">B25283*LOG(C25283)+(1-B25283)*LOG(1-C25283)</f>
        <v>-0.21405648693729581</v>
      </c>
    </row>
    <row r="25284" spans="1:4" x14ac:dyDescent="0.25">
      <c r="A25284">
        <v>30194</v>
      </c>
      <c r="B25284">
        <v>0</v>
      </c>
      <c r="C25284">
        <v>0.4026373318</v>
      </c>
      <c r="D25284">
        <f t="shared" si="395"/>
        <v>-0.22376192184126342</v>
      </c>
    </row>
    <row r="25285" spans="1:4" x14ac:dyDescent="0.25">
      <c r="A25285">
        <v>30195</v>
      </c>
      <c r="B25285">
        <v>0</v>
      </c>
      <c r="C25285">
        <v>0.31838306220000001</v>
      </c>
      <c r="D25285">
        <f t="shared" si="395"/>
        <v>-0.16645962613208595</v>
      </c>
    </row>
    <row r="25286" spans="1:4" x14ac:dyDescent="0.25">
      <c r="A25286">
        <v>30196</v>
      </c>
      <c r="B25286">
        <v>0</v>
      </c>
      <c r="C25286">
        <v>0.16936974420000001</v>
      </c>
      <c r="D25286">
        <f t="shared" si="395"/>
        <v>-8.0592253712932077E-2</v>
      </c>
    </row>
    <row r="25287" spans="1:4" x14ac:dyDescent="0.25">
      <c r="A25287">
        <v>30197</v>
      </c>
      <c r="B25287">
        <v>1</v>
      </c>
      <c r="C25287">
        <v>0.67763950920000005</v>
      </c>
      <c r="D25287">
        <f t="shared" si="395"/>
        <v>-0.16900128076571275</v>
      </c>
    </row>
    <row r="25288" spans="1:4" x14ac:dyDescent="0.25">
      <c r="A25288">
        <v>30198</v>
      </c>
      <c r="B25288">
        <v>1</v>
      </c>
      <c r="C25288">
        <v>0.67763950920000005</v>
      </c>
      <c r="D25288">
        <f t="shared" si="395"/>
        <v>-0.16900128076571275</v>
      </c>
    </row>
    <row r="25289" spans="1:4" x14ac:dyDescent="0.25">
      <c r="A25289">
        <v>30199</v>
      </c>
      <c r="B25289">
        <v>0</v>
      </c>
      <c r="C25289">
        <v>1.6005989E-3</v>
      </c>
      <c r="D25289">
        <f t="shared" si="395"/>
        <v>-6.9568817751983279E-4</v>
      </c>
    </row>
    <row r="25290" spans="1:4" x14ac:dyDescent="0.25">
      <c r="A25290">
        <v>30202</v>
      </c>
      <c r="B25290">
        <v>1</v>
      </c>
      <c r="C25290">
        <v>0.77906260770000002</v>
      </c>
      <c r="D25290">
        <f t="shared" si="395"/>
        <v>-0.10842763977792962</v>
      </c>
    </row>
    <row r="25291" spans="1:4" x14ac:dyDescent="0.25">
      <c r="A25291">
        <v>30203</v>
      </c>
      <c r="B25291">
        <v>1</v>
      </c>
      <c r="C25291">
        <v>0.61769127840000004</v>
      </c>
      <c r="D25291">
        <f t="shared" si="395"/>
        <v>-0.20922853071588246</v>
      </c>
    </row>
    <row r="25292" spans="1:4" x14ac:dyDescent="0.25">
      <c r="A25292">
        <v>30204</v>
      </c>
      <c r="B25292">
        <v>1</v>
      </c>
      <c r="C25292">
        <v>0.52265787590000001</v>
      </c>
      <c r="D25292">
        <f t="shared" si="395"/>
        <v>-0.28178250086147461</v>
      </c>
    </row>
    <row r="25293" spans="1:4" x14ac:dyDescent="0.25">
      <c r="A25293">
        <v>30205</v>
      </c>
      <c r="B25293">
        <v>0</v>
      </c>
      <c r="C25293">
        <v>0.44422181570000002</v>
      </c>
      <c r="D25293">
        <f t="shared" si="395"/>
        <v>-0.25509850438137854</v>
      </c>
    </row>
    <row r="25294" spans="1:4" x14ac:dyDescent="0.25">
      <c r="A25294">
        <v>30206</v>
      </c>
      <c r="B25294">
        <v>1</v>
      </c>
      <c r="C25294">
        <v>0.55337800520000002</v>
      </c>
      <c r="D25294">
        <f t="shared" si="395"/>
        <v>-0.25697810650714015</v>
      </c>
    </row>
    <row r="25295" spans="1:4" x14ac:dyDescent="0.25">
      <c r="A25295">
        <v>30207</v>
      </c>
      <c r="B25295">
        <v>1</v>
      </c>
      <c r="C25295">
        <v>0.58557361569999999</v>
      </c>
      <c r="D25295">
        <f t="shared" si="395"/>
        <v>-0.23241849959659105</v>
      </c>
    </row>
    <row r="25296" spans="1:4" x14ac:dyDescent="0.25">
      <c r="A25296">
        <v>30208</v>
      </c>
      <c r="B25296">
        <v>0</v>
      </c>
      <c r="C25296">
        <v>0.3135339868</v>
      </c>
      <c r="D25296">
        <f t="shared" si="395"/>
        <v>-0.16338095973105832</v>
      </c>
    </row>
    <row r="25297" spans="1:4" x14ac:dyDescent="0.25">
      <c r="A25297">
        <v>30209</v>
      </c>
      <c r="B25297">
        <v>0</v>
      </c>
      <c r="C25297">
        <v>0.48763096690000002</v>
      </c>
      <c r="D25297">
        <f t="shared" si="395"/>
        <v>-0.29041712631258909</v>
      </c>
    </row>
    <row r="25298" spans="1:4" x14ac:dyDescent="0.25">
      <c r="A25298">
        <v>30210</v>
      </c>
      <c r="B25298">
        <v>1</v>
      </c>
      <c r="C25298">
        <v>0.55337800520000002</v>
      </c>
      <c r="D25298">
        <f t="shared" si="395"/>
        <v>-0.25697810650714015</v>
      </c>
    </row>
    <row r="25299" spans="1:4" x14ac:dyDescent="0.25">
      <c r="A25299">
        <v>30211</v>
      </c>
      <c r="B25299">
        <v>1</v>
      </c>
      <c r="C25299">
        <v>0.54880755569999995</v>
      </c>
      <c r="D25299">
        <f t="shared" si="395"/>
        <v>-0.26057991811721493</v>
      </c>
    </row>
    <row r="25300" spans="1:4" x14ac:dyDescent="0.25">
      <c r="A25300">
        <v>30212</v>
      </c>
      <c r="B25300">
        <v>1</v>
      </c>
      <c r="C25300">
        <v>0.52274230899999996</v>
      </c>
      <c r="D25300">
        <f t="shared" si="395"/>
        <v>-0.28171234814861046</v>
      </c>
    </row>
    <row r="25301" spans="1:4" x14ac:dyDescent="0.25">
      <c r="A25301">
        <v>30213</v>
      </c>
      <c r="B25301">
        <v>0</v>
      </c>
      <c r="C25301">
        <v>0.16600553270000001</v>
      </c>
      <c r="D25301">
        <f t="shared" si="395"/>
        <v>-7.8836830452249498E-2</v>
      </c>
    </row>
    <row r="25302" spans="1:4" x14ac:dyDescent="0.25">
      <c r="A25302">
        <v>30214</v>
      </c>
      <c r="B25302">
        <v>1</v>
      </c>
      <c r="C25302">
        <v>0.61769127840000004</v>
      </c>
      <c r="D25302">
        <f t="shared" si="395"/>
        <v>-0.20922853071588246</v>
      </c>
    </row>
    <row r="25303" spans="1:4" x14ac:dyDescent="0.25">
      <c r="A25303">
        <v>30215</v>
      </c>
      <c r="B25303">
        <v>1</v>
      </c>
      <c r="C25303">
        <v>0.77906260770000002</v>
      </c>
      <c r="D25303">
        <f t="shared" si="395"/>
        <v>-0.10842763977792962</v>
      </c>
    </row>
    <row r="25304" spans="1:4" x14ac:dyDescent="0.25">
      <c r="A25304">
        <v>30216</v>
      </c>
      <c r="B25304">
        <v>0</v>
      </c>
      <c r="C25304">
        <v>0.42133905040000003</v>
      </c>
      <c r="D25304">
        <f t="shared" si="395"/>
        <v>-0.23757582460978482</v>
      </c>
    </row>
    <row r="25305" spans="1:4" x14ac:dyDescent="0.25">
      <c r="A25305">
        <v>30217</v>
      </c>
      <c r="B25305">
        <v>1</v>
      </c>
      <c r="C25305">
        <v>0.55507489619999995</v>
      </c>
      <c r="D25305">
        <f t="shared" si="395"/>
        <v>-0.2556484136127401</v>
      </c>
    </row>
    <row r="25306" spans="1:4" x14ac:dyDescent="0.25">
      <c r="A25306">
        <v>30218</v>
      </c>
      <c r="B25306">
        <v>1</v>
      </c>
      <c r="C25306">
        <v>0.52265787590000001</v>
      </c>
      <c r="D25306">
        <f t="shared" si="395"/>
        <v>-0.28178250086147461</v>
      </c>
    </row>
    <row r="25307" spans="1:4" x14ac:dyDescent="0.25">
      <c r="A25307">
        <v>30219</v>
      </c>
      <c r="B25307">
        <v>1</v>
      </c>
      <c r="C25307">
        <v>0.62419643349999998</v>
      </c>
      <c r="D25307">
        <f t="shared" si="395"/>
        <v>-0.20467871711204266</v>
      </c>
    </row>
    <row r="25308" spans="1:4" x14ac:dyDescent="0.25">
      <c r="A25308">
        <v>30220</v>
      </c>
      <c r="B25308">
        <v>1</v>
      </c>
      <c r="C25308">
        <v>0.77906260770000002</v>
      </c>
      <c r="D25308">
        <f t="shared" si="395"/>
        <v>-0.10842763977792962</v>
      </c>
    </row>
    <row r="25309" spans="1:4" x14ac:dyDescent="0.25">
      <c r="A25309">
        <v>30227</v>
      </c>
      <c r="B25309">
        <v>1</v>
      </c>
      <c r="C25309">
        <v>0.66072805599999995</v>
      </c>
      <c r="D25309">
        <f t="shared" si="395"/>
        <v>-0.17997725167921266</v>
      </c>
    </row>
    <row r="25310" spans="1:4" x14ac:dyDescent="0.25">
      <c r="A25310">
        <v>30228</v>
      </c>
      <c r="B25310">
        <v>1</v>
      </c>
      <c r="C25310">
        <v>0.64915197140000003</v>
      </c>
      <c r="D25310">
        <f t="shared" si="395"/>
        <v>-0.18765361966460142</v>
      </c>
    </row>
    <row r="25311" spans="1:4" x14ac:dyDescent="0.25">
      <c r="A25311">
        <v>30229</v>
      </c>
      <c r="B25311">
        <v>1</v>
      </c>
      <c r="C25311">
        <v>0.54813148680000001</v>
      </c>
      <c r="D25311">
        <f t="shared" si="395"/>
        <v>-0.26111524965061339</v>
      </c>
    </row>
    <row r="25312" spans="1:4" x14ac:dyDescent="0.25">
      <c r="A25312">
        <v>30230</v>
      </c>
      <c r="B25312">
        <v>0</v>
      </c>
      <c r="C25312">
        <v>0.2763112485</v>
      </c>
      <c r="D25312">
        <f t="shared" si="395"/>
        <v>-0.14044817768408219</v>
      </c>
    </row>
    <row r="25313" spans="1:4" x14ac:dyDescent="0.25">
      <c r="A25313">
        <v>30231</v>
      </c>
      <c r="B25313">
        <v>1</v>
      </c>
      <c r="C25313">
        <v>0.65891396390000001</v>
      </c>
      <c r="D25313">
        <f t="shared" si="395"/>
        <v>-0.1811712886575696</v>
      </c>
    </row>
    <row r="25314" spans="1:4" x14ac:dyDescent="0.25">
      <c r="A25314">
        <v>30232</v>
      </c>
      <c r="B25314">
        <v>1</v>
      </c>
      <c r="C25314">
        <v>0.79851501960000004</v>
      </c>
      <c r="D25314">
        <f t="shared" si="395"/>
        <v>-9.771691062374023E-2</v>
      </c>
    </row>
    <row r="25315" spans="1:4" x14ac:dyDescent="0.25">
      <c r="A25315">
        <v>30233</v>
      </c>
      <c r="B25315">
        <v>1</v>
      </c>
      <c r="C25315">
        <v>0.79851501960000004</v>
      </c>
      <c r="D25315">
        <f t="shared" si="395"/>
        <v>-9.771691062374023E-2</v>
      </c>
    </row>
    <row r="25316" spans="1:4" x14ac:dyDescent="0.25">
      <c r="A25316">
        <v>30234</v>
      </c>
      <c r="B25316">
        <v>1</v>
      </c>
      <c r="C25316">
        <v>0.79222564230000003</v>
      </c>
      <c r="D25316">
        <f t="shared" si="395"/>
        <v>-0.10115110471238158</v>
      </c>
    </row>
    <row r="25317" spans="1:4" x14ac:dyDescent="0.25">
      <c r="A25317">
        <v>30235</v>
      </c>
      <c r="B25317">
        <v>1</v>
      </c>
      <c r="C25317">
        <v>0.76966973329999999</v>
      </c>
      <c r="D25317">
        <f t="shared" si="395"/>
        <v>-0.11369559141797142</v>
      </c>
    </row>
    <row r="25318" spans="1:4" x14ac:dyDescent="0.25">
      <c r="A25318">
        <v>30236</v>
      </c>
      <c r="B25318">
        <v>1</v>
      </c>
      <c r="C25318">
        <v>0.79851501960000004</v>
      </c>
      <c r="D25318">
        <f t="shared" si="395"/>
        <v>-9.771691062374023E-2</v>
      </c>
    </row>
    <row r="25319" spans="1:4" x14ac:dyDescent="0.25">
      <c r="A25319">
        <v>30244</v>
      </c>
      <c r="B25319">
        <v>1</v>
      </c>
      <c r="C25319">
        <v>0.72765502709999996</v>
      </c>
      <c r="D25319">
        <f t="shared" si="395"/>
        <v>-0.13807446592761635</v>
      </c>
    </row>
    <row r="25320" spans="1:4" x14ac:dyDescent="0.25">
      <c r="A25320">
        <v>30245</v>
      </c>
      <c r="B25320">
        <v>1</v>
      </c>
      <c r="C25320">
        <v>0.57029167820000004</v>
      </c>
      <c r="D25320">
        <f t="shared" si="395"/>
        <v>-0.24390296567280823</v>
      </c>
    </row>
    <row r="25321" spans="1:4" x14ac:dyDescent="0.25">
      <c r="A25321">
        <v>30246</v>
      </c>
      <c r="B25321">
        <v>1</v>
      </c>
      <c r="C25321">
        <v>0.79203630449999995</v>
      </c>
      <c r="D25321">
        <f t="shared" si="395"/>
        <v>-0.10125491123542951</v>
      </c>
    </row>
    <row r="25322" spans="1:4" x14ac:dyDescent="0.25">
      <c r="A25322">
        <v>30247</v>
      </c>
      <c r="B25322">
        <v>1</v>
      </c>
      <c r="C25322">
        <v>0.76970586110000005</v>
      </c>
      <c r="D25322">
        <f t="shared" si="395"/>
        <v>-0.11367520639401328</v>
      </c>
    </row>
    <row r="25323" spans="1:4" x14ac:dyDescent="0.25">
      <c r="A25323">
        <v>30248</v>
      </c>
      <c r="B25323">
        <v>1</v>
      </c>
      <c r="C25323">
        <v>0.64172829350000005</v>
      </c>
      <c r="D25323">
        <f t="shared" si="395"/>
        <v>-0.19264881244631921</v>
      </c>
    </row>
    <row r="25324" spans="1:4" x14ac:dyDescent="0.25">
      <c r="A25324">
        <v>30249</v>
      </c>
      <c r="B25324">
        <v>1</v>
      </c>
      <c r="C25324">
        <v>0.56709005629999998</v>
      </c>
      <c r="D25324">
        <f t="shared" si="395"/>
        <v>-0.24634796782932672</v>
      </c>
    </row>
    <row r="25325" spans="1:4" x14ac:dyDescent="0.25">
      <c r="A25325">
        <v>30250</v>
      </c>
      <c r="B25325">
        <v>0</v>
      </c>
      <c r="C25325">
        <v>0.43801209839999999</v>
      </c>
      <c r="D25325">
        <f t="shared" si="395"/>
        <v>-0.25027303376352972</v>
      </c>
    </row>
    <row r="25326" spans="1:4" x14ac:dyDescent="0.25">
      <c r="A25326">
        <v>30251</v>
      </c>
      <c r="B25326">
        <v>0</v>
      </c>
      <c r="C25326">
        <v>0.4604301496</v>
      </c>
      <c r="D25326">
        <f t="shared" si="395"/>
        <v>-0.26795232543958247</v>
      </c>
    </row>
    <row r="25327" spans="1:4" x14ac:dyDescent="0.25">
      <c r="A25327">
        <v>30252</v>
      </c>
      <c r="B25327">
        <v>1</v>
      </c>
      <c r="C25327">
        <v>0.79811192509999995</v>
      </c>
      <c r="D25327">
        <f t="shared" si="395"/>
        <v>-9.7936200071830959E-2</v>
      </c>
    </row>
    <row r="25328" spans="1:4" x14ac:dyDescent="0.25">
      <c r="A25328">
        <v>30253</v>
      </c>
      <c r="B25328">
        <v>1</v>
      </c>
      <c r="C25328">
        <v>0.54690190139999995</v>
      </c>
      <c r="D25328">
        <f t="shared" si="395"/>
        <v>-0.26209056672210218</v>
      </c>
    </row>
    <row r="25329" spans="1:4" x14ac:dyDescent="0.25">
      <c r="A25329">
        <v>30254</v>
      </c>
      <c r="B25329">
        <v>1</v>
      </c>
      <c r="C25329">
        <v>0.54690190139999995</v>
      </c>
      <c r="D25329">
        <f t="shared" si="395"/>
        <v>-0.26209056672210218</v>
      </c>
    </row>
    <row r="25330" spans="1:4" x14ac:dyDescent="0.25">
      <c r="A25330">
        <v>30255</v>
      </c>
      <c r="B25330">
        <v>1</v>
      </c>
      <c r="C25330">
        <v>0.54690190139999995</v>
      </c>
      <c r="D25330">
        <f t="shared" si="395"/>
        <v>-0.26209056672210218</v>
      </c>
    </row>
    <row r="25331" spans="1:4" x14ac:dyDescent="0.25">
      <c r="A25331">
        <v>30256</v>
      </c>
      <c r="B25331">
        <v>1</v>
      </c>
      <c r="C25331">
        <v>0.57675645440000001</v>
      </c>
      <c r="D25331">
        <f t="shared" si="395"/>
        <v>-0.23900753665148211</v>
      </c>
    </row>
    <row r="25332" spans="1:4" x14ac:dyDescent="0.25">
      <c r="A25332">
        <v>30257</v>
      </c>
      <c r="B25332">
        <v>1</v>
      </c>
      <c r="C25332">
        <v>0.65525939259999999</v>
      </c>
      <c r="D25332">
        <f t="shared" si="395"/>
        <v>-0.18358674508549785</v>
      </c>
    </row>
    <row r="25333" spans="1:4" x14ac:dyDescent="0.25">
      <c r="A25333">
        <v>30258</v>
      </c>
      <c r="B25333">
        <v>1</v>
      </c>
      <c r="C25333">
        <v>0.66122548839999995</v>
      </c>
      <c r="D25333">
        <f t="shared" si="395"/>
        <v>-0.17965041393585759</v>
      </c>
    </row>
    <row r="25334" spans="1:4" x14ac:dyDescent="0.25">
      <c r="A25334">
        <v>30259</v>
      </c>
      <c r="B25334">
        <v>1</v>
      </c>
      <c r="C25334">
        <v>0.52871937430000004</v>
      </c>
      <c r="D25334">
        <f t="shared" si="395"/>
        <v>-0.27677477509249493</v>
      </c>
    </row>
    <row r="25335" spans="1:4" x14ac:dyDescent="0.25">
      <c r="A25335">
        <v>30260</v>
      </c>
      <c r="B25335">
        <v>1</v>
      </c>
      <c r="C25335">
        <v>0.57337659590000001</v>
      </c>
      <c r="D25335">
        <f t="shared" si="395"/>
        <v>-0.24156003807060134</v>
      </c>
    </row>
    <row r="25336" spans="1:4" x14ac:dyDescent="0.25">
      <c r="A25336">
        <v>30261</v>
      </c>
      <c r="B25336">
        <v>1</v>
      </c>
      <c r="C25336">
        <v>0.79203630449999995</v>
      </c>
      <c r="D25336">
        <f t="shared" si="395"/>
        <v>-0.10125491123542951</v>
      </c>
    </row>
    <row r="25337" spans="1:4" x14ac:dyDescent="0.25">
      <c r="A25337">
        <v>30262</v>
      </c>
      <c r="B25337">
        <v>1</v>
      </c>
      <c r="C25337">
        <v>0.60864777079999999</v>
      </c>
      <c r="D25337">
        <f t="shared" si="395"/>
        <v>-0.21563396426728951</v>
      </c>
    </row>
    <row r="25338" spans="1:4" x14ac:dyDescent="0.25">
      <c r="A25338">
        <v>30263</v>
      </c>
      <c r="B25338">
        <v>1</v>
      </c>
      <c r="C25338">
        <v>0.66122548839999995</v>
      </c>
      <c r="D25338">
        <f t="shared" si="395"/>
        <v>-0.17965041393585759</v>
      </c>
    </row>
    <row r="25339" spans="1:4" x14ac:dyDescent="0.25">
      <c r="A25339">
        <v>30264</v>
      </c>
      <c r="B25339">
        <v>1</v>
      </c>
      <c r="C25339">
        <v>0.57675645440000001</v>
      </c>
      <c r="D25339">
        <f t="shared" si="395"/>
        <v>-0.23900753665148211</v>
      </c>
    </row>
    <row r="25340" spans="1:4" x14ac:dyDescent="0.25">
      <c r="A25340">
        <v>30265</v>
      </c>
      <c r="B25340">
        <v>0</v>
      </c>
      <c r="C25340">
        <v>2.9806328999999999E-3</v>
      </c>
      <c r="D25340">
        <f t="shared" si="395"/>
        <v>-1.2964054366212201E-3</v>
      </c>
    </row>
    <row r="25341" spans="1:4" x14ac:dyDescent="0.25">
      <c r="A25341">
        <v>30266</v>
      </c>
      <c r="B25341">
        <v>0</v>
      </c>
      <c r="C25341">
        <v>5.9593631699999997E-2</v>
      </c>
      <c r="D25341">
        <f t="shared" si="395"/>
        <v>-2.6684438555834352E-2</v>
      </c>
    </row>
    <row r="25342" spans="1:4" x14ac:dyDescent="0.25">
      <c r="A25342">
        <v>30269</v>
      </c>
      <c r="B25342">
        <v>0</v>
      </c>
      <c r="C25342">
        <v>0.29860131870000001</v>
      </c>
      <c r="D25342">
        <f t="shared" si="395"/>
        <v>-0.15403505497101425</v>
      </c>
    </row>
    <row r="25343" spans="1:4" x14ac:dyDescent="0.25">
      <c r="A25343">
        <v>30270</v>
      </c>
      <c r="B25343">
        <v>0</v>
      </c>
      <c r="C25343">
        <v>0.35012885589999998</v>
      </c>
      <c r="D25343">
        <f t="shared" si="395"/>
        <v>-0.18717274636322773</v>
      </c>
    </row>
    <row r="25344" spans="1:4" x14ac:dyDescent="0.25">
      <c r="A25344">
        <v>30271</v>
      </c>
      <c r="B25344">
        <v>1</v>
      </c>
      <c r="C25344">
        <v>0.71185246179999995</v>
      </c>
      <c r="D25344">
        <f t="shared" si="395"/>
        <v>-0.14761000870268137</v>
      </c>
    </row>
    <row r="25345" spans="1:4" x14ac:dyDescent="0.25">
      <c r="A25345">
        <v>30272</v>
      </c>
      <c r="B25345">
        <v>0</v>
      </c>
      <c r="C25345">
        <v>0.43991346180000002</v>
      </c>
      <c r="D25345">
        <f t="shared" si="395"/>
        <v>-0.25174486556678061</v>
      </c>
    </row>
    <row r="25346" spans="1:4" x14ac:dyDescent="0.25">
      <c r="A25346">
        <v>30273</v>
      </c>
      <c r="B25346">
        <v>0</v>
      </c>
      <c r="C25346">
        <v>0.29860131870000001</v>
      </c>
      <c r="D25346">
        <f t="shared" si="395"/>
        <v>-0.15403505497101425</v>
      </c>
    </row>
    <row r="25347" spans="1:4" x14ac:dyDescent="0.25">
      <c r="A25347">
        <v>30274</v>
      </c>
      <c r="B25347">
        <v>1</v>
      </c>
      <c r="C25347">
        <v>0.71185246179999995</v>
      </c>
      <c r="D25347">
        <f t="shared" ref="D25347:D25410" si="396">B25347*LOG(C25347)+(1-B25347)*LOG(1-C25347)</f>
        <v>-0.14761000870268137</v>
      </c>
    </row>
    <row r="25348" spans="1:4" x14ac:dyDescent="0.25">
      <c r="A25348">
        <v>30275</v>
      </c>
      <c r="B25348">
        <v>1</v>
      </c>
      <c r="C25348">
        <v>0.71185246179999995</v>
      </c>
      <c r="D25348">
        <f t="shared" si="396"/>
        <v>-0.14761000870268137</v>
      </c>
    </row>
    <row r="25349" spans="1:4" x14ac:dyDescent="0.25">
      <c r="A25349">
        <v>30276</v>
      </c>
      <c r="B25349">
        <v>0</v>
      </c>
      <c r="C25349">
        <v>0.41267580850000002</v>
      </c>
      <c r="D25349">
        <f t="shared" si="396"/>
        <v>-0.23112211048245832</v>
      </c>
    </row>
    <row r="25350" spans="1:4" x14ac:dyDescent="0.25">
      <c r="A25350">
        <v>30277</v>
      </c>
      <c r="B25350">
        <v>1</v>
      </c>
      <c r="C25350">
        <v>0.71185246179999995</v>
      </c>
      <c r="D25350">
        <f t="shared" si="396"/>
        <v>-0.14761000870268137</v>
      </c>
    </row>
    <row r="25351" spans="1:4" x14ac:dyDescent="0.25">
      <c r="A25351">
        <v>30278</v>
      </c>
      <c r="B25351">
        <v>0</v>
      </c>
      <c r="C25351">
        <v>0.2446739231</v>
      </c>
      <c r="D25351">
        <f t="shared" si="396"/>
        <v>-0.12186552144836456</v>
      </c>
    </row>
    <row r="25352" spans="1:4" x14ac:dyDescent="0.25">
      <c r="A25352">
        <v>30279</v>
      </c>
      <c r="B25352">
        <v>0</v>
      </c>
      <c r="C25352">
        <v>0.36409903370000002</v>
      </c>
      <c r="D25352">
        <f t="shared" si="396"/>
        <v>-0.19661051507230887</v>
      </c>
    </row>
    <row r="25353" spans="1:4" x14ac:dyDescent="0.25">
      <c r="A25353">
        <v>30280</v>
      </c>
      <c r="B25353">
        <v>1</v>
      </c>
      <c r="C25353">
        <v>0.71185246179999995</v>
      </c>
      <c r="D25353">
        <f t="shared" si="396"/>
        <v>-0.14761000870268137</v>
      </c>
    </row>
    <row r="25354" spans="1:4" x14ac:dyDescent="0.25">
      <c r="A25354">
        <v>30281</v>
      </c>
      <c r="B25354">
        <v>1</v>
      </c>
      <c r="C25354">
        <v>0.71185246179999995</v>
      </c>
      <c r="D25354">
        <f t="shared" si="396"/>
        <v>-0.14761000870268137</v>
      </c>
    </row>
    <row r="25355" spans="1:4" x14ac:dyDescent="0.25">
      <c r="A25355">
        <v>30282</v>
      </c>
      <c r="B25355">
        <v>0</v>
      </c>
      <c r="C25355">
        <v>0.48272017839999998</v>
      </c>
      <c r="D25355">
        <f t="shared" si="396"/>
        <v>-0.28627446251242344</v>
      </c>
    </row>
    <row r="25356" spans="1:4" x14ac:dyDescent="0.25">
      <c r="A25356">
        <v>30283</v>
      </c>
      <c r="B25356">
        <v>1</v>
      </c>
      <c r="C25356">
        <v>0.71185246179999995</v>
      </c>
      <c r="D25356">
        <f t="shared" si="396"/>
        <v>-0.14761000870268137</v>
      </c>
    </row>
    <row r="25357" spans="1:4" x14ac:dyDescent="0.25">
      <c r="A25357">
        <v>30284</v>
      </c>
      <c r="B25357">
        <v>1</v>
      </c>
      <c r="C25357">
        <v>0.71185246179999995</v>
      </c>
      <c r="D25357">
        <f t="shared" si="396"/>
        <v>-0.14761000870268137</v>
      </c>
    </row>
    <row r="25358" spans="1:4" x14ac:dyDescent="0.25">
      <c r="A25358">
        <v>30285</v>
      </c>
      <c r="B25358">
        <v>0</v>
      </c>
      <c r="C25358">
        <v>8.7833185999999994E-3</v>
      </c>
      <c r="D25358">
        <f t="shared" si="396"/>
        <v>-3.8313977346874101E-3</v>
      </c>
    </row>
    <row r="25359" spans="1:4" x14ac:dyDescent="0.25">
      <c r="A25359">
        <v>30287</v>
      </c>
      <c r="B25359">
        <v>0</v>
      </c>
      <c r="C25359">
        <v>0.2116243411</v>
      </c>
      <c r="D25359">
        <f t="shared" si="396"/>
        <v>-0.10326679302857207</v>
      </c>
    </row>
    <row r="25360" spans="1:4" x14ac:dyDescent="0.25">
      <c r="A25360">
        <v>30288</v>
      </c>
      <c r="B25360">
        <v>0</v>
      </c>
      <c r="C25360">
        <v>0.47957719780000002</v>
      </c>
      <c r="D25360">
        <f t="shared" si="396"/>
        <v>-0.2836436831852282</v>
      </c>
    </row>
    <row r="25361" spans="1:4" x14ac:dyDescent="0.25">
      <c r="A25361">
        <v>30289</v>
      </c>
      <c r="B25361">
        <v>0</v>
      </c>
      <c r="C25361">
        <v>0.45219547929999998</v>
      </c>
      <c r="D25361">
        <f t="shared" si="396"/>
        <v>-0.26137438809709346</v>
      </c>
    </row>
    <row r="25362" spans="1:4" x14ac:dyDescent="0.25">
      <c r="A25362">
        <v>30290</v>
      </c>
      <c r="B25362">
        <v>1</v>
      </c>
      <c r="C25362">
        <v>0.5846520261</v>
      </c>
      <c r="D25362">
        <f t="shared" si="396"/>
        <v>-0.23310254094093866</v>
      </c>
    </row>
    <row r="25363" spans="1:4" x14ac:dyDescent="0.25">
      <c r="A25363">
        <v>30291</v>
      </c>
      <c r="B25363">
        <v>1</v>
      </c>
      <c r="C25363">
        <v>0.57731354739999996</v>
      </c>
      <c r="D25363">
        <f t="shared" si="396"/>
        <v>-0.23858825110689308</v>
      </c>
    </row>
    <row r="25364" spans="1:4" x14ac:dyDescent="0.25">
      <c r="A25364">
        <v>30292</v>
      </c>
      <c r="B25364">
        <v>1</v>
      </c>
      <c r="C25364">
        <v>0.59211239829999995</v>
      </c>
      <c r="D25364">
        <f t="shared" si="396"/>
        <v>-0.2275958450877327</v>
      </c>
    </row>
    <row r="25365" spans="1:4" x14ac:dyDescent="0.25">
      <c r="A25365">
        <v>30293</v>
      </c>
      <c r="B25365">
        <v>1</v>
      </c>
      <c r="C25365">
        <v>0.5846520261</v>
      </c>
      <c r="D25365">
        <f t="shared" si="396"/>
        <v>-0.23310254094093866</v>
      </c>
    </row>
    <row r="25366" spans="1:4" x14ac:dyDescent="0.25">
      <c r="A25366">
        <v>30294</v>
      </c>
      <c r="B25366">
        <v>1</v>
      </c>
      <c r="C25366">
        <v>0.59479708630000006</v>
      </c>
      <c r="D25366">
        <f t="shared" si="396"/>
        <v>-0.22563116759953072</v>
      </c>
    </row>
    <row r="25367" spans="1:4" x14ac:dyDescent="0.25">
      <c r="A25367">
        <v>30295</v>
      </c>
      <c r="B25367">
        <v>1</v>
      </c>
      <c r="C25367">
        <v>0.74244298480000004</v>
      </c>
      <c r="D25367">
        <f t="shared" si="396"/>
        <v>-0.12933689196022313</v>
      </c>
    </row>
    <row r="25368" spans="1:4" x14ac:dyDescent="0.25">
      <c r="A25368">
        <v>30296</v>
      </c>
      <c r="B25368">
        <v>1</v>
      </c>
      <c r="C25368">
        <v>0.53053395410000004</v>
      </c>
      <c r="D25368">
        <f t="shared" si="396"/>
        <v>-0.27528681608613825</v>
      </c>
    </row>
    <row r="25369" spans="1:4" x14ac:dyDescent="0.25">
      <c r="A25369">
        <v>30297</v>
      </c>
      <c r="B25369">
        <v>0</v>
      </c>
      <c r="C25369">
        <v>0.46817569799999997</v>
      </c>
      <c r="D25369">
        <f t="shared" si="396"/>
        <v>-0.27423182122905682</v>
      </c>
    </row>
    <row r="25370" spans="1:4" x14ac:dyDescent="0.25">
      <c r="A25370">
        <v>30298</v>
      </c>
      <c r="B25370">
        <v>1</v>
      </c>
      <c r="C25370">
        <v>0.57484800749999998</v>
      </c>
      <c r="D25370">
        <f t="shared" si="396"/>
        <v>-0.24044696962320841</v>
      </c>
    </row>
    <row r="25371" spans="1:4" x14ac:dyDescent="0.25">
      <c r="A25371">
        <v>30299</v>
      </c>
      <c r="B25371">
        <v>1</v>
      </c>
      <c r="C25371">
        <v>0.74244298480000004</v>
      </c>
      <c r="D25371">
        <f t="shared" si="396"/>
        <v>-0.12933689196022313</v>
      </c>
    </row>
    <row r="25372" spans="1:4" x14ac:dyDescent="0.25">
      <c r="A25372">
        <v>30300</v>
      </c>
      <c r="B25372">
        <v>0</v>
      </c>
      <c r="C25372">
        <v>0.326325017</v>
      </c>
      <c r="D25372">
        <f t="shared" si="396"/>
        <v>-0.17154957992471975</v>
      </c>
    </row>
    <row r="25373" spans="1:4" x14ac:dyDescent="0.25">
      <c r="A25373">
        <v>30303</v>
      </c>
      <c r="B25373">
        <v>0</v>
      </c>
      <c r="C25373">
        <v>0.26383721370000002</v>
      </c>
      <c r="D25373">
        <f t="shared" si="396"/>
        <v>-0.13302614031647625</v>
      </c>
    </row>
    <row r="25374" spans="1:4" x14ac:dyDescent="0.25">
      <c r="A25374">
        <v>30304</v>
      </c>
      <c r="B25374">
        <v>0</v>
      </c>
      <c r="C25374">
        <v>0.40905445579999999</v>
      </c>
      <c r="D25374">
        <f t="shared" si="396"/>
        <v>-0.22845253763496209</v>
      </c>
    </row>
    <row r="25375" spans="1:4" x14ac:dyDescent="0.25">
      <c r="A25375">
        <v>30305</v>
      </c>
      <c r="B25375">
        <v>1</v>
      </c>
      <c r="C25375">
        <v>0.5572479025</v>
      </c>
      <c r="D25375">
        <f t="shared" si="396"/>
        <v>-0.25395155754380394</v>
      </c>
    </row>
    <row r="25376" spans="1:4" x14ac:dyDescent="0.25">
      <c r="A25376">
        <v>30306</v>
      </c>
      <c r="B25376">
        <v>1</v>
      </c>
      <c r="C25376">
        <v>0.78960801449999996</v>
      </c>
      <c r="D25376">
        <f t="shared" si="396"/>
        <v>-0.10258845223879852</v>
      </c>
    </row>
    <row r="25377" spans="1:4" x14ac:dyDescent="0.25">
      <c r="A25377">
        <v>30307</v>
      </c>
      <c r="B25377">
        <v>1</v>
      </c>
      <c r="C25377">
        <v>0.65099715629999999</v>
      </c>
      <c r="D25377">
        <f t="shared" si="396"/>
        <v>-0.18642090852230817</v>
      </c>
    </row>
    <row r="25378" spans="1:4" x14ac:dyDescent="0.25">
      <c r="A25378">
        <v>30308</v>
      </c>
      <c r="B25378">
        <v>1</v>
      </c>
      <c r="C25378">
        <v>0.78960801449999996</v>
      </c>
      <c r="D25378">
        <f t="shared" si="396"/>
        <v>-0.10258845223879852</v>
      </c>
    </row>
    <row r="25379" spans="1:4" x14ac:dyDescent="0.25">
      <c r="A25379">
        <v>30309</v>
      </c>
      <c r="B25379">
        <v>1</v>
      </c>
      <c r="C25379">
        <v>0.59764459130000003</v>
      </c>
      <c r="D25379">
        <f t="shared" si="396"/>
        <v>-0.22355700651886812</v>
      </c>
    </row>
    <row r="25380" spans="1:4" x14ac:dyDescent="0.25">
      <c r="A25380">
        <v>30310</v>
      </c>
      <c r="B25380">
        <v>0</v>
      </c>
      <c r="C25380">
        <v>0.26383721370000002</v>
      </c>
      <c r="D25380">
        <f t="shared" si="396"/>
        <v>-0.13302614031647625</v>
      </c>
    </row>
    <row r="25381" spans="1:4" x14ac:dyDescent="0.25">
      <c r="A25381">
        <v>30311</v>
      </c>
      <c r="B25381">
        <v>1</v>
      </c>
      <c r="C25381">
        <v>0.6259494511</v>
      </c>
      <c r="D25381">
        <f t="shared" si="396"/>
        <v>-0.20346073706869208</v>
      </c>
    </row>
    <row r="25382" spans="1:4" x14ac:dyDescent="0.25">
      <c r="A25382">
        <v>30312</v>
      </c>
      <c r="B25382">
        <v>1</v>
      </c>
      <c r="C25382">
        <v>0.65099715629999999</v>
      </c>
      <c r="D25382">
        <f t="shared" si="396"/>
        <v>-0.18642090852230817</v>
      </c>
    </row>
    <row r="25383" spans="1:4" x14ac:dyDescent="0.25">
      <c r="A25383">
        <v>30313</v>
      </c>
      <c r="B25383">
        <v>1</v>
      </c>
      <c r="C25383">
        <v>0.53096263330000004</v>
      </c>
      <c r="D25383">
        <f t="shared" si="396"/>
        <v>-0.27493604148469802</v>
      </c>
    </row>
    <row r="25384" spans="1:4" x14ac:dyDescent="0.25">
      <c r="A25384">
        <v>30314</v>
      </c>
      <c r="B25384">
        <v>0</v>
      </c>
      <c r="C25384">
        <v>2.8146906400000001E-2</v>
      </c>
      <c r="D25384">
        <f t="shared" si="396"/>
        <v>-1.2399378551833698E-2</v>
      </c>
    </row>
    <row r="25385" spans="1:4" x14ac:dyDescent="0.25">
      <c r="A25385">
        <v>30315</v>
      </c>
      <c r="B25385">
        <v>1</v>
      </c>
      <c r="C25385">
        <v>0.78960801449999996</v>
      </c>
      <c r="D25385">
        <f t="shared" si="396"/>
        <v>-0.10258845223879852</v>
      </c>
    </row>
    <row r="25386" spans="1:4" x14ac:dyDescent="0.25">
      <c r="A25386">
        <v>30316</v>
      </c>
      <c r="B25386">
        <v>1</v>
      </c>
      <c r="C25386">
        <v>0.53096263330000004</v>
      </c>
      <c r="D25386">
        <f t="shared" si="396"/>
        <v>-0.27493604148469802</v>
      </c>
    </row>
    <row r="25387" spans="1:4" x14ac:dyDescent="0.25">
      <c r="A25387">
        <v>30317</v>
      </c>
      <c r="B25387">
        <v>1</v>
      </c>
      <c r="C25387">
        <v>0.53539735079999995</v>
      </c>
      <c r="D25387">
        <f t="shared" si="396"/>
        <v>-0.27132378207659447</v>
      </c>
    </row>
    <row r="25388" spans="1:4" x14ac:dyDescent="0.25">
      <c r="A25388">
        <v>30318</v>
      </c>
      <c r="B25388">
        <v>0</v>
      </c>
      <c r="C25388">
        <v>0.40905445579999999</v>
      </c>
      <c r="D25388">
        <f t="shared" si="396"/>
        <v>-0.22845253763496209</v>
      </c>
    </row>
    <row r="25389" spans="1:4" x14ac:dyDescent="0.25">
      <c r="A25389">
        <v>30319</v>
      </c>
      <c r="B25389">
        <v>0</v>
      </c>
      <c r="C25389">
        <v>0.4488525183</v>
      </c>
      <c r="D25389">
        <f t="shared" si="396"/>
        <v>-0.25873217262174736</v>
      </c>
    </row>
    <row r="25390" spans="1:4" x14ac:dyDescent="0.25">
      <c r="A25390">
        <v>30320</v>
      </c>
      <c r="B25390">
        <v>1</v>
      </c>
      <c r="C25390">
        <v>0.78960801449999996</v>
      </c>
      <c r="D25390">
        <f t="shared" si="396"/>
        <v>-0.10258845223879852</v>
      </c>
    </row>
    <row r="25391" spans="1:4" x14ac:dyDescent="0.25">
      <c r="A25391">
        <v>30321</v>
      </c>
      <c r="B25391">
        <v>1</v>
      </c>
      <c r="C25391">
        <v>0.78960801449999996</v>
      </c>
      <c r="D25391">
        <f t="shared" si="396"/>
        <v>-0.10258845223879852</v>
      </c>
    </row>
    <row r="25392" spans="1:4" x14ac:dyDescent="0.25">
      <c r="A25392">
        <v>30322</v>
      </c>
      <c r="B25392">
        <v>1</v>
      </c>
      <c r="C25392">
        <v>0.78960801449999996</v>
      </c>
      <c r="D25392">
        <f t="shared" si="396"/>
        <v>-0.10258845223879852</v>
      </c>
    </row>
    <row r="25393" spans="1:4" x14ac:dyDescent="0.25">
      <c r="A25393">
        <v>30325</v>
      </c>
      <c r="B25393">
        <v>1</v>
      </c>
      <c r="C25393">
        <v>0.5159053629</v>
      </c>
      <c r="D25393">
        <f t="shared" si="396"/>
        <v>-0.28742995755841988</v>
      </c>
    </row>
    <row r="25394" spans="1:4" x14ac:dyDescent="0.25">
      <c r="A25394">
        <v>30326</v>
      </c>
      <c r="B25394">
        <v>1</v>
      </c>
      <c r="C25394">
        <v>0.70265784060000003</v>
      </c>
      <c r="D25394">
        <f t="shared" si="396"/>
        <v>-0.15325610330646455</v>
      </c>
    </row>
    <row r="25395" spans="1:4" x14ac:dyDescent="0.25">
      <c r="A25395">
        <v>30327</v>
      </c>
      <c r="B25395">
        <v>1</v>
      </c>
      <c r="C25395">
        <v>0.84244000659999996</v>
      </c>
      <c r="D25395">
        <f t="shared" si="396"/>
        <v>-7.4461017139448776E-2</v>
      </c>
    </row>
    <row r="25396" spans="1:4" x14ac:dyDescent="0.25">
      <c r="A25396">
        <v>30328</v>
      </c>
      <c r="B25396">
        <v>1</v>
      </c>
      <c r="C25396">
        <v>0.84244000659999996</v>
      </c>
      <c r="D25396">
        <f t="shared" si="396"/>
        <v>-7.4461017139448776E-2</v>
      </c>
    </row>
    <row r="25397" spans="1:4" x14ac:dyDescent="0.25">
      <c r="A25397">
        <v>30329</v>
      </c>
      <c r="B25397">
        <v>1</v>
      </c>
      <c r="C25397">
        <v>0.84244000659999996</v>
      </c>
      <c r="D25397">
        <f t="shared" si="396"/>
        <v>-7.4461017139448776E-2</v>
      </c>
    </row>
    <row r="25398" spans="1:4" x14ac:dyDescent="0.25">
      <c r="A25398">
        <v>30330</v>
      </c>
      <c r="B25398">
        <v>1</v>
      </c>
      <c r="C25398">
        <v>0.84244000659999996</v>
      </c>
      <c r="D25398">
        <f t="shared" si="396"/>
        <v>-7.4461017139448776E-2</v>
      </c>
    </row>
    <row r="25399" spans="1:4" x14ac:dyDescent="0.25">
      <c r="A25399">
        <v>30331</v>
      </c>
      <c r="B25399">
        <v>0</v>
      </c>
      <c r="C25399">
        <v>0.47110856029999998</v>
      </c>
      <c r="D25399">
        <f t="shared" si="396"/>
        <v>-0.27663346213801948</v>
      </c>
    </row>
    <row r="25400" spans="1:4" x14ac:dyDescent="0.25">
      <c r="A25400">
        <v>30332</v>
      </c>
      <c r="B25400">
        <v>0</v>
      </c>
      <c r="C25400">
        <v>2.4079196999999999E-3</v>
      </c>
      <c r="D25400">
        <f t="shared" si="396"/>
        <v>-1.0470072998235371E-3</v>
      </c>
    </row>
    <row r="25401" spans="1:4" x14ac:dyDescent="0.25">
      <c r="A25401">
        <v>30333</v>
      </c>
      <c r="B25401">
        <v>1</v>
      </c>
      <c r="C25401">
        <v>0.70402334749999995</v>
      </c>
      <c r="D25401">
        <f t="shared" si="396"/>
        <v>-0.15241293812737178</v>
      </c>
    </row>
    <row r="25402" spans="1:4" x14ac:dyDescent="0.25">
      <c r="A25402">
        <v>30334</v>
      </c>
      <c r="B25402">
        <v>1</v>
      </c>
      <c r="C25402">
        <v>0.5383908798</v>
      </c>
      <c r="D25402">
        <f t="shared" si="396"/>
        <v>-0.26890230555614786</v>
      </c>
    </row>
    <row r="25403" spans="1:4" x14ac:dyDescent="0.25">
      <c r="A25403">
        <v>30335</v>
      </c>
      <c r="B25403">
        <v>1</v>
      </c>
      <c r="C25403">
        <v>0.6823570256</v>
      </c>
      <c r="D25403">
        <f t="shared" si="396"/>
        <v>-0.16598833256222109</v>
      </c>
    </row>
    <row r="25404" spans="1:4" x14ac:dyDescent="0.25">
      <c r="A25404">
        <v>30336</v>
      </c>
      <c r="B25404">
        <v>1</v>
      </c>
      <c r="C25404">
        <v>0.84244000659999996</v>
      </c>
      <c r="D25404">
        <f t="shared" si="396"/>
        <v>-7.4461017139448776E-2</v>
      </c>
    </row>
    <row r="25405" spans="1:4" x14ac:dyDescent="0.25">
      <c r="A25405">
        <v>30337</v>
      </c>
      <c r="B25405">
        <v>0</v>
      </c>
      <c r="C25405">
        <v>0.47110856029999998</v>
      </c>
      <c r="D25405">
        <f t="shared" si="396"/>
        <v>-0.27663346213801948</v>
      </c>
    </row>
    <row r="25406" spans="1:4" x14ac:dyDescent="0.25">
      <c r="A25406">
        <v>30338</v>
      </c>
      <c r="B25406">
        <v>1</v>
      </c>
      <c r="C25406">
        <v>0.58694266650000004</v>
      </c>
      <c r="D25406">
        <f t="shared" si="396"/>
        <v>-0.2314043192613397</v>
      </c>
    </row>
    <row r="25407" spans="1:4" x14ac:dyDescent="0.25">
      <c r="A25407">
        <v>30339</v>
      </c>
      <c r="B25407">
        <v>1</v>
      </c>
      <c r="C25407">
        <v>0.5159053629</v>
      </c>
      <c r="D25407">
        <f t="shared" si="396"/>
        <v>-0.28742995755841988</v>
      </c>
    </row>
    <row r="25408" spans="1:4" x14ac:dyDescent="0.25">
      <c r="A25408">
        <v>30340</v>
      </c>
      <c r="B25408">
        <v>1</v>
      </c>
      <c r="C25408">
        <v>0.84244000659999996</v>
      </c>
      <c r="D25408">
        <f t="shared" si="396"/>
        <v>-7.4461017139448776E-2</v>
      </c>
    </row>
    <row r="25409" spans="1:4" x14ac:dyDescent="0.25">
      <c r="A25409">
        <v>30341</v>
      </c>
      <c r="B25409">
        <v>1</v>
      </c>
      <c r="C25409">
        <v>0.6823570256</v>
      </c>
      <c r="D25409">
        <f t="shared" si="396"/>
        <v>-0.16598833256222109</v>
      </c>
    </row>
    <row r="25410" spans="1:4" x14ac:dyDescent="0.25">
      <c r="A25410">
        <v>30342</v>
      </c>
      <c r="B25410">
        <v>1</v>
      </c>
      <c r="C25410">
        <v>0.72134263050000003</v>
      </c>
      <c r="D25410">
        <f t="shared" si="396"/>
        <v>-0.14185840075903056</v>
      </c>
    </row>
    <row r="25411" spans="1:4" x14ac:dyDescent="0.25">
      <c r="A25411">
        <v>30343</v>
      </c>
      <c r="B25411">
        <v>0</v>
      </c>
      <c r="C25411">
        <v>0.45526148900000002</v>
      </c>
      <c r="D25411">
        <f t="shared" ref="D25411:D25474" si="397">B25411*LOG(C25411)+(1-B25411)*LOG(1-C25411)</f>
        <v>-0.26381192062630476</v>
      </c>
    </row>
    <row r="25412" spans="1:4" x14ac:dyDescent="0.25">
      <c r="A25412">
        <v>30344</v>
      </c>
      <c r="B25412">
        <v>0</v>
      </c>
      <c r="C25412">
        <v>0.45526148900000002</v>
      </c>
      <c r="D25412">
        <f t="shared" si="397"/>
        <v>-0.26381192062630476</v>
      </c>
    </row>
    <row r="25413" spans="1:4" x14ac:dyDescent="0.25">
      <c r="A25413">
        <v>30345</v>
      </c>
      <c r="B25413">
        <v>0</v>
      </c>
      <c r="C25413">
        <v>0.44949643969999997</v>
      </c>
      <c r="D25413">
        <f t="shared" si="397"/>
        <v>-0.25923986794809872</v>
      </c>
    </row>
    <row r="25414" spans="1:4" x14ac:dyDescent="0.25">
      <c r="A25414">
        <v>30346</v>
      </c>
      <c r="B25414">
        <v>0</v>
      </c>
      <c r="C25414">
        <v>0.36601813389999999</v>
      </c>
      <c r="D25414">
        <f t="shared" si="397"/>
        <v>-0.19792316414561084</v>
      </c>
    </row>
    <row r="25415" spans="1:4" x14ac:dyDescent="0.25">
      <c r="A25415">
        <v>30347</v>
      </c>
      <c r="B25415">
        <v>0</v>
      </c>
      <c r="C25415">
        <v>0.20722557550000001</v>
      </c>
      <c r="D25415">
        <f t="shared" si="397"/>
        <v>-0.10085036896385688</v>
      </c>
    </row>
    <row r="25416" spans="1:4" x14ac:dyDescent="0.25">
      <c r="A25416">
        <v>30348</v>
      </c>
      <c r="B25416">
        <v>1</v>
      </c>
      <c r="C25416">
        <v>0.72152874659999999</v>
      </c>
      <c r="D25416">
        <f t="shared" si="397"/>
        <v>-0.14174636139508659</v>
      </c>
    </row>
    <row r="25417" spans="1:4" x14ac:dyDescent="0.25">
      <c r="A25417">
        <v>30349</v>
      </c>
      <c r="B25417">
        <v>1</v>
      </c>
      <c r="C25417">
        <v>0.57183836320000003</v>
      </c>
      <c r="D25417">
        <f t="shared" si="397"/>
        <v>-0.2427267122743122</v>
      </c>
    </row>
    <row r="25418" spans="1:4" x14ac:dyDescent="0.25">
      <c r="A25418">
        <v>30350</v>
      </c>
      <c r="B25418">
        <v>0</v>
      </c>
      <c r="C25418">
        <v>0.31958317739999997</v>
      </c>
      <c r="D25418">
        <f t="shared" si="397"/>
        <v>-0.16722495744624935</v>
      </c>
    </row>
    <row r="25419" spans="1:4" x14ac:dyDescent="0.25">
      <c r="A25419">
        <v>30351</v>
      </c>
      <c r="B25419">
        <v>1</v>
      </c>
      <c r="C25419">
        <v>0.51307298219999997</v>
      </c>
      <c r="D25419">
        <f t="shared" si="397"/>
        <v>-0.28982085416236703</v>
      </c>
    </row>
    <row r="25420" spans="1:4" x14ac:dyDescent="0.25">
      <c r="A25420">
        <v>30352</v>
      </c>
      <c r="B25420">
        <v>0</v>
      </c>
      <c r="C25420">
        <v>0.36124001410000001</v>
      </c>
      <c r="D25420">
        <f t="shared" si="397"/>
        <v>-0.19466229736624485</v>
      </c>
    </row>
    <row r="25421" spans="1:4" x14ac:dyDescent="0.25">
      <c r="A25421">
        <v>30353</v>
      </c>
      <c r="B25421">
        <v>0</v>
      </c>
      <c r="C25421">
        <v>0.33316217879999999</v>
      </c>
      <c r="D25421">
        <f t="shared" si="397"/>
        <v>-0.17597977616160193</v>
      </c>
    </row>
    <row r="25422" spans="1:4" x14ac:dyDescent="0.25">
      <c r="A25422">
        <v>30354</v>
      </c>
      <c r="B25422">
        <v>0</v>
      </c>
      <c r="C25422">
        <v>0.40091332940000002</v>
      </c>
      <c r="D25422">
        <f t="shared" si="397"/>
        <v>-0.22251034315252702</v>
      </c>
    </row>
    <row r="25423" spans="1:4" x14ac:dyDescent="0.25">
      <c r="A25423">
        <v>30355</v>
      </c>
      <c r="B25423">
        <v>1</v>
      </c>
      <c r="C25423">
        <v>0.54552976850000001</v>
      </c>
      <c r="D25423">
        <f t="shared" si="397"/>
        <v>-0.26318154582258313</v>
      </c>
    </row>
    <row r="25424" spans="1:4" x14ac:dyDescent="0.25">
      <c r="A25424">
        <v>30356</v>
      </c>
      <c r="B25424">
        <v>1</v>
      </c>
      <c r="C25424">
        <v>0.68627779190000004</v>
      </c>
      <c r="D25424">
        <f t="shared" si="397"/>
        <v>-0.16350005474671264</v>
      </c>
    </row>
    <row r="25425" spans="1:4" x14ac:dyDescent="0.25">
      <c r="A25425">
        <v>30357</v>
      </c>
      <c r="B25425">
        <v>0</v>
      </c>
      <c r="C25425">
        <v>5.4552612000000004E-3</v>
      </c>
      <c r="D25425">
        <f t="shared" si="397"/>
        <v>-2.3756757100402257E-3</v>
      </c>
    </row>
    <row r="25426" spans="1:4" x14ac:dyDescent="0.25">
      <c r="A25426">
        <v>30358</v>
      </c>
      <c r="B25426">
        <v>1</v>
      </c>
      <c r="C25426">
        <v>0.55051939750000001</v>
      </c>
      <c r="D25426">
        <f t="shared" si="397"/>
        <v>-0.25922737409677521</v>
      </c>
    </row>
    <row r="25427" spans="1:4" x14ac:dyDescent="0.25">
      <c r="A25427">
        <v>30359</v>
      </c>
      <c r="B25427">
        <v>1</v>
      </c>
      <c r="C25427">
        <v>0.63603173300000004</v>
      </c>
      <c r="D25427">
        <f t="shared" si="397"/>
        <v>-0.19652121591920416</v>
      </c>
    </row>
    <row r="25428" spans="1:4" x14ac:dyDescent="0.25">
      <c r="A25428">
        <v>30360</v>
      </c>
      <c r="B25428">
        <v>1</v>
      </c>
      <c r="C25428">
        <v>0.72152874659999999</v>
      </c>
      <c r="D25428">
        <f t="shared" si="397"/>
        <v>-0.14174636139508659</v>
      </c>
    </row>
    <row r="25429" spans="1:4" x14ac:dyDescent="0.25">
      <c r="A25429">
        <v>30361</v>
      </c>
      <c r="B25429">
        <v>0</v>
      </c>
      <c r="C25429">
        <v>0.4497040953</v>
      </c>
      <c r="D25429">
        <f t="shared" si="397"/>
        <v>-0.25940371919467625</v>
      </c>
    </row>
    <row r="25430" spans="1:4" x14ac:dyDescent="0.25">
      <c r="A25430">
        <v>30362</v>
      </c>
      <c r="B25430">
        <v>0</v>
      </c>
      <c r="C25430">
        <v>0.4497040953</v>
      </c>
      <c r="D25430">
        <f t="shared" si="397"/>
        <v>-0.25940371919467625</v>
      </c>
    </row>
    <row r="25431" spans="1:4" x14ac:dyDescent="0.25">
      <c r="A25431">
        <v>30363</v>
      </c>
      <c r="B25431">
        <v>1</v>
      </c>
      <c r="C25431">
        <v>0.72152874659999999</v>
      </c>
      <c r="D25431">
        <f t="shared" si="397"/>
        <v>-0.14174636139508659</v>
      </c>
    </row>
    <row r="25432" spans="1:4" x14ac:dyDescent="0.25">
      <c r="A25432">
        <v>30364</v>
      </c>
      <c r="B25432">
        <v>1</v>
      </c>
      <c r="C25432">
        <v>0.72152874659999999</v>
      </c>
      <c r="D25432">
        <f t="shared" si="397"/>
        <v>-0.14174636139508659</v>
      </c>
    </row>
    <row r="25433" spans="1:4" x14ac:dyDescent="0.25">
      <c r="A25433">
        <v>30365</v>
      </c>
      <c r="B25433">
        <v>0</v>
      </c>
      <c r="C25433">
        <v>0.31958317739999997</v>
      </c>
      <c r="D25433">
        <f t="shared" si="397"/>
        <v>-0.16722495744624935</v>
      </c>
    </row>
    <row r="25434" spans="1:4" x14ac:dyDescent="0.25">
      <c r="A25434">
        <v>30366</v>
      </c>
      <c r="B25434">
        <v>0</v>
      </c>
      <c r="C25434">
        <v>0.2621757099</v>
      </c>
      <c r="D25434">
        <f t="shared" si="397"/>
        <v>-0.13204705135542177</v>
      </c>
    </row>
    <row r="25435" spans="1:4" x14ac:dyDescent="0.25">
      <c r="A25435">
        <v>30367</v>
      </c>
      <c r="B25435">
        <v>0</v>
      </c>
      <c r="C25435">
        <v>3.4949100000000001E-5</v>
      </c>
      <c r="D25435">
        <f t="shared" si="397"/>
        <v>-1.5178466515908331E-5</v>
      </c>
    </row>
    <row r="25436" spans="1:4" x14ac:dyDescent="0.25">
      <c r="A25436">
        <v>30370</v>
      </c>
      <c r="B25436">
        <v>1</v>
      </c>
      <c r="C25436">
        <v>0.54833550649999996</v>
      </c>
      <c r="D25436">
        <f t="shared" si="397"/>
        <v>-0.26095363123168513</v>
      </c>
    </row>
    <row r="25437" spans="1:4" x14ac:dyDescent="0.25">
      <c r="A25437">
        <v>30371</v>
      </c>
      <c r="B25437">
        <v>0</v>
      </c>
      <c r="C25437">
        <v>0.46941335950000002</v>
      </c>
      <c r="D25437">
        <f t="shared" si="397"/>
        <v>-0.275243689201359</v>
      </c>
    </row>
    <row r="25438" spans="1:4" x14ac:dyDescent="0.25">
      <c r="A25438">
        <v>30372</v>
      </c>
      <c r="B25438">
        <v>1</v>
      </c>
      <c r="C25438">
        <v>0.61267288959999999</v>
      </c>
      <c r="D25438">
        <f t="shared" si="397"/>
        <v>-0.21277133650762858</v>
      </c>
    </row>
    <row r="25439" spans="1:4" x14ac:dyDescent="0.25">
      <c r="A25439">
        <v>30373</v>
      </c>
      <c r="B25439">
        <v>1</v>
      </c>
      <c r="C25439">
        <v>0.52817717230000005</v>
      </c>
      <c r="D25439">
        <f t="shared" si="397"/>
        <v>-0.27722037283447276</v>
      </c>
    </row>
    <row r="25440" spans="1:4" x14ac:dyDescent="0.25">
      <c r="A25440">
        <v>30374</v>
      </c>
      <c r="B25440">
        <v>1</v>
      </c>
      <c r="C25440">
        <v>0.63832985460000002</v>
      </c>
      <c r="D25440">
        <f t="shared" si="397"/>
        <v>-0.19495484320166431</v>
      </c>
    </row>
    <row r="25441" spans="1:4" x14ac:dyDescent="0.25">
      <c r="A25441">
        <v>30375</v>
      </c>
      <c r="B25441">
        <v>1</v>
      </c>
      <c r="C25441">
        <v>0.74815759130000004</v>
      </c>
      <c r="D25441">
        <f t="shared" si="397"/>
        <v>-0.12600691306695783</v>
      </c>
    </row>
    <row r="25442" spans="1:4" x14ac:dyDescent="0.25">
      <c r="A25442">
        <v>30376</v>
      </c>
      <c r="B25442">
        <v>1</v>
      </c>
      <c r="C25442">
        <v>0.77875697320000004</v>
      </c>
      <c r="D25442">
        <f t="shared" si="397"/>
        <v>-0.10859805152542562</v>
      </c>
    </row>
    <row r="25443" spans="1:4" x14ac:dyDescent="0.25">
      <c r="A25443">
        <v>30377</v>
      </c>
      <c r="B25443">
        <v>1</v>
      </c>
      <c r="C25443">
        <v>0.6360834541</v>
      </c>
      <c r="D25443">
        <f t="shared" si="397"/>
        <v>-0.19648590121096374</v>
      </c>
    </row>
    <row r="25444" spans="1:4" x14ac:dyDescent="0.25">
      <c r="A25444">
        <v>30378</v>
      </c>
      <c r="B25444">
        <v>1</v>
      </c>
      <c r="C25444">
        <v>0.77875697320000004</v>
      </c>
      <c r="D25444">
        <f t="shared" si="397"/>
        <v>-0.10859805152542562</v>
      </c>
    </row>
    <row r="25445" spans="1:4" x14ac:dyDescent="0.25">
      <c r="A25445">
        <v>30379</v>
      </c>
      <c r="B25445">
        <v>1</v>
      </c>
      <c r="C25445">
        <v>0.51906171450000005</v>
      </c>
      <c r="D25445">
        <f t="shared" si="397"/>
        <v>-0.28478100308912296</v>
      </c>
    </row>
    <row r="25446" spans="1:4" x14ac:dyDescent="0.25">
      <c r="A25446">
        <v>30380</v>
      </c>
      <c r="B25446">
        <v>0</v>
      </c>
      <c r="C25446">
        <v>0.46941335950000002</v>
      </c>
      <c r="D25446">
        <f t="shared" si="397"/>
        <v>-0.275243689201359</v>
      </c>
    </row>
    <row r="25447" spans="1:4" x14ac:dyDescent="0.25">
      <c r="A25447">
        <v>30381</v>
      </c>
      <c r="B25447">
        <v>0</v>
      </c>
      <c r="C25447">
        <v>0.2546731954</v>
      </c>
      <c r="D25447">
        <f t="shared" si="397"/>
        <v>-0.12765325971629488</v>
      </c>
    </row>
    <row r="25448" spans="1:4" x14ac:dyDescent="0.25">
      <c r="A25448">
        <v>30382</v>
      </c>
      <c r="B25448">
        <v>1</v>
      </c>
      <c r="C25448">
        <v>0.61267288959999999</v>
      </c>
      <c r="D25448">
        <f t="shared" si="397"/>
        <v>-0.21277133650762858</v>
      </c>
    </row>
    <row r="25449" spans="1:4" x14ac:dyDescent="0.25">
      <c r="A25449">
        <v>30383</v>
      </c>
      <c r="B25449">
        <v>1</v>
      </c>
      <c r="C25449">
        <v>0.70350510330000005</v>
      </c>
      <c r="D25449">
        <f t="shared" si="397"/>
        <v>-0.15273274779996651</v>
      </c>
    </row>
    <row r="25450" spans="1:4" x14ac:dyDescent="0.25">
      <c r="A25450">
        <v>30384</v>
      </c>
      <c r="B25450">
        <v>1</v>
      </c>
      <c r="C25450">
        <v>0.52817717230000005</v>
      </c>
      <c r="D25450">
        <f t="shared" si="397"/>
        <v>-0.27722037283447276</v>
      </c>
    </row>
    <row r="25451" spans="1:4" x14ac:dyDescent="0.25">
      <c r="A25451">
        <v>30385</v>
      </c>
      <c r="B25451">
        <v>1</v>
      </c>
      <c r="C25451">
        <v>0.6360834541</v>
      </c>
      <c r="D25451">
        <f t="shared" si="397"/>
        <v>-0.19648590121096374</v>
      </c>
    </row>
    <row r="25452" spans="1:4" x14ac:dyDescent="0.25">
      <c r="A25452">
        <v>30386</v>
      </c>
      <c r="B25452">
        <v>1</v>
      </c>
      <c r="C25452">
        <v>0.63240822819999998</v>
      </c>
      <c r="D25452">
        <f t="shared" si="397"/>
        <v>-0.19900248814114274</v>
      </c>
    </row>
    <row r="25453" spans="1:4" x14ac:dyDescent="0.25">
      <c r="A25453">
        <v>30387</v>
      </c>
      <c r="B25453">
        <v>0</v>
      </c>
      <c r="C25453">
        <v>0.43471361780000001</v>
      </c>
      <c r="D25453">
        <f t="shared" si="397"/>
        <v>-0.24773147660715725</v>
      </c>
    </row>
    <row r="25454" spans="1:4" x14ac:dyDescent="0.25">
      <c r="A25454">
        <v>30388</v>
      </c>
      <c r="B25454">
        <v>0</v>
      </c>
      <c r="C25454">
        <v>0.4187007251</v>
      </c>
      <c r="D25454">
        <f t="shared" si="397"/>
        <v>-0.23560021877271084</v>
      </c>
    </row>
    <row r="25455" spans="1:4" x14ac:dyDescent="0.25">
      <c r="A25455">
        <v>30389</v>
      </c>
      <c r="B25455">
        <v>1</v>
      </c>
      <c r="C25455">
        <v>0.74815759130000004</v>
      </c>
      <c r="D25455">
        <f t="shared" si="397"/>
        <v>-0.12600691306695783</v>
      </c>
    </row>
    <row r="25456" spans="1:4" x14ac:dyDescent="0.25">
      <c r="A25456">
        <v>30390</v>
      </c>
      <c r="B25456">
        <v>0</v>
      </c>
      <c r="C25456">
        <v>0.16363716270000001</v>
      </c>
      <c r="D25456">
        <f t="shared" si="397"/>
        <v>-7.7605272738760084E-2</v>
      </c>
    </row>
    <row r="25457" spans="1:4" x14ac:dyDescent="0.25">
      <c r="A25457">
        <v>30400</v>
      </c>
      <c r="B25457">
        <v>0</v>
      </c>
      <c r="C25457">
        <v>0.47826739810000002</v>
      </c>
      <c r="D25457">
        <f t="shared" si="397"/>
        <v>-0.28255202434167781</v>
      </c>
    </row>
    <row r="25458" spans="1:4" x14ac:dyDescent="0.25">
      <c r="A25458">
        <v>30401</v>
      </c>
      <c r="B25458">
        <v>1</v>
      </c>
      <c r="C25458">
        <v>0.5386235721</v>
      </c>
      <c r="D25458">
        <f t="shared" si="397"/>
        <v>-0.26871464422390573</v>
      </c>
    </row>
    <row r="25459" spans="1:4" x14ac:dyDescent="0.25">
      <c r="A25459">
        <v>30402</v>
      </c>
      <c r="B25459">
        <v>1</v>
      </c>
      <c r="C25459">
        <v>0.50373708429999997</v>
      </c>
      <c r="D25459">
        <f t="shared" si="397"/>
        <v>-0.29779607591614199</v>
      </c>
    </row>
    <row r="25460" spans="1:4" x14ac:dyDescent="0.25">
      <c r="A25460">
        <v>30403</v>
      </c>
      <c r="B25460">
        <v>0</v>
      </c>
      <c r="C25460">
        <v>0.30815292979999998</v>
      </c>
      <c r="D25460">
        <f t="shared" si="397"/>
        <v>-0.15998989384998383</v>
      </c>
    </row>
    <row r="25461" spans="1:4" x14ac:dyDescent="0.25">
      <c r="A25461">
        <v>30404</v>
      </c>
      <c r="B25461">
        <v>1</v>
      </c>
      <c r="C25461">
        <v>0.61252542300000001</v>
      </c>
      <c r="D25461">
        <f t="shared" si="397"/>
        <v>-0.21287588110305558</v>
      </c>
    </row>
    <row r="25462" spans="1:4" x14ac:dyDescent="0.25">
      <c r="A25462">
        <v>30405</v>
      </c>
      <c r="B25462">
        <v>0</v>
      </c>
      <c r="C25462">
        <v>0.43206686519999998</v>
      </c>
      <c r="D25462">
        <f t="shared" si="397"/>
        <v>-0.24570279262837935</v>
      </c>
    </row>
    <row r="25463" spans="1:4" x14ac:dyDescent="0.25">
      <c r="A25463">
        <v>30406</v>
      </c>
      <c r="B25463">
        <v>1</v>
      </c>
      <c r="C25463">
        <v>0.82514593489999999</v>
      </c>
      <c r="D25463">
        <f t="shared" si="397"/>
        <v>-8.3469235550811829E-2</v>
      </c>
    </row>
    <row r="25464" spans="1:4" x14ac:dyDescent="0.25">
      <c r="A25464">
        <v>30407</v>
      </c>
      <c r="B25464">
        <v>1</v>
      </c>
      <c r="C25464">
        <v>0.58735019420000001</v>
      </c>
      <c r="D25464">
        <f t="shared" si="397"/>
        <v>-0.23110288331744322</v>
      </c>
    </row>
    <row r="25465" spans="1:4" x14ac:dyDescent="0.25">
      <c r="A25465">
        <v>30408</v>
      </c>
      <c r="B25465">
        <v>1</v>
      </c>
      <c r="C25465">
        <v>0.82514593489999999</v>
      </c>
      <c r="D25465">
        <f t="shared" si="397"/>
        <v>-8.3469235550811829E-2</v>
      </c>
    </row>
    <row r="25466" spans="1:4" x14ac:dyDescent="0.25">
      <c r="A25466">
        <v>30409</v>
      </c>
      <c r="B25466">
        <v>1</v>
      </c>
      <c r="C25466">
        <v>0.66922435869999997</v>
      </c>
      <c r="D25466">
        <f t="shared" si="397"/>
        <v>-0.17442825979501761</v>
      </c>
    </row>
    <row r="25467" spans="1:4" x14ac:dyDescent="0.25">
      <c r="A25467">
        <v>30410</v>
      </c>
      <c r="B25467">
        <v>0</v>
      </c>
      <c r="C25467">
        <v>0.47826739810000002</v>
      </c>
      <c r="D25467">
        <f t="shared" si="397"/>
        <v>-0.28255202434167781</v>
      </c>
    </row>
    <row r="25468" spans="1:4" x14ac:dyDescent="0.25">
      <c r="A25468">
        <v>30411</v>
      </c>
      <c r="B25468">
        <v>0</v>
      </c>
      <c r="C25468">
        <v>0.43206686519999998</v>
      </c>
      <c r="D25468">
        <f t="shared" si="397"/>
        <v>-0.24570279262837935</v>
      </c>
    </row>
    <row r="25469" spans="1:4" x14ac:dyDescent="0.25">
      <c r="A25469">
        <v>30412</v>
      </c>
      <c r="B25469">
        <v>1</v>
      </c>
      <c r="C25469">
        <v>0.82514593489999999</v>
      </c>
      <c r="D25469">
        <f t="shared" si="397"/>
        <v>-8.3469235550811829E-2</v>
      </c>
    </row>
    <row r="25470" spans="1:4" x14ac:dyDescent="0.25">
      <c r="A25470">
        <v>30416</v>
      </c>
      <c r="B25470">
        <v>0</v>
      </c>
      <c r="C25470">
        <v>0.44094685659999999</v>
      </c>
      <c r="D25470">
        <f t="shared" si="397"/>
        <v>-0.25254690626679349</v>
      </c>
    </row>
    <row r="25471" spans="1:4" x14ac:dyDescent="0.25">
      <c r="A25471">
        <v>30417</v>
      </c>
      <c r="B25471">
        <v>1</v>
      </c>
      <c r="C25471">
        <v>0.73384315720000004</v>
      </c>
      <c r="D25471">
        <f t="shared" si="397"/>
        <v>-0.13439675103922991</v>
      </c>
    </row>
    <row r="25472" spans="1:4" x14ac:dyDescent="0.25">
      <c r="A25472">
        <v>30418</v>
      </c>
      <c r="B25472">
        <v>1</v>
      </c>
      <c r="C25472">
        <v>0.51976526810000001</v>
      </c>
      <c r="D25472">
        <f t="shared" si="397"/>
        <v>-0.28419274441267867</v>
      </c>
    </row>
    <row r="25473" spans="1:4" x14ac:dyDescent="0.25">
      <c r="A25473">
        <v>30419</v>
      </c>
      <c r="B25473">
        <v>0</v>
      </c>
      <c r="C25473">
        <v>0.47256721019999998</v>
      </c>
      <c r="D25473">
        <f t="shared" si="397"/>
        <v>-0.27783287418888863</v>
      </c>
    </row>
    <row r="25474" spans="1:4" x14ac:dyDescent="0.25">
      <c r="A25474">
        <v>30420</v>
      </c>
      <c r="B25474">
        <v>1</v>
      </c>
      <c r="C25474">
        <v>0.73384315720000004</v>
      </c>
      <c r="D25474">
        <f t="shared" si="397"/>
        <v>-0.13439675103922991</v>
      </c>
    </row>
    <row r="25475" spans="1:4" x14ac:dyDescent="0.25">
      <c r="A25475">
        <v>30421</v>
      </c>
      <c r="B25475">
        <v>1</v>
      </c>
      <c r="C25475">
        <v>0.73384315720000004</v>
      </c>
      <c r="D25475">
        <f t="shared" ref="D25475:D25538" si="398">B25475*LOG(C25475)+(1-B25475)*LOG(1-C25475)</f>
        <v>-0.13439675103922991</v>
      </c>
    </row>
    <row r="25476" spans="1:4" x14ac:dyDescent="0.25">
      <c r="A25476">
        <v>30422</v>
      </c>
      <c r="B25476">
        <v>1</v>
      </c>
      <c r="C25476">
        <v>0.73384315720000004</v>
      </c>
      <c r="D25476">
        <f t="shared" si="398"/>
        <v>-0.13439675103922991</v>
      </c>
    </row>
    <row r="25477" spans="1:4" x14ac:dyDescent="0.25">
      <c r="A25477">
        <v>30423</v>
      </c>
      <c r="B25477">
        <v>1</v>
      </c>
      <c r="C25477">
        <v>0.73384315720000004</v>
      </c>
      <c r="D25477">
        <f t="shared" si="398"/>
        <v>-0.13439675103922991</v>
      </c>
    </row>
    <row r="25478" spans="1:4" x14ac:dyDescent="0.25">
      <c r="A25478">
        <v>30424</v>
      </c>
      <c r="B25478">
        <v>1</v>
      </c>
      <c r="C25478">
        <v>0.73384315720000004</v>
      </c>
      <c r="D25478">
        <f t="shared" si="398"/>
        <v>-0.13439675103922991</v>
      </c>
    </row>
    <row r="25479" spans="1:4" x14ac:dyDescent="0.25">
      <c r="A25479">
        <v>30425</v>
      </c>
      <c r="B25479">
        <v>0</v>
      </c>
      <c r="C25479">
        <v>0.37447446400000001</v>
      </c>
      <c r="D25479">
        <f t="shared" si="398"/>
        <v>-0.20375495628627854</v>
      </c>
    </row>
    <row r="25480" spans="1:4" x14ac:dyDescent="0.25">
      <c r="A25480">
        <v>30426</v>
      </c>
      <c r="B25480">
        <v>1</v>
      </c>
      <c r="C25480">
        <v>0.58527145400000002</v>
      </c>
      <c r="D25480">
        <f t="shared" si="398"/>
        <v>-0.23264265762614042</v>
      </c>
    </row>
    <row r="25481" spans="1:4" x14ac:dyDescent="0.25">
      <c r="A25481">
        <v>30427</v>
      </c>
      <c r="B25481">
        <v>0</v>
      </c>
      <c r="C25481">
        <v>0.35871749339999998</v>
      </c>
      <c r="D25481">
        <f t="shared" si="398"/>
        <v>-0.19295060694181448</v>
      </c>
    </row>
    <row r="25482" spans="1:4" x14ac:dyDescent="0.25">
      <c r="A25482">
        <v>30428</v>
      </c>
      <c r="B25482">
        <v>1</v>
      </c>
      <c r="C25482">
        <v>0.58527145400000002</v>
      </c>
      <c r="D25482">
        <f t="shared" si="398"/>
        <v>-0.23264265762614042</v>
      </c>
    </row>
    <row r="25483" spans="1:4" x14ac:dyDescent="0.25">
      <c r="A25483">
        <v>30429</v>
      </c>
      <c r="B25483">
        <v>1</v>
      </c>
      <c r="C25483">
        <v>0.73384315720000004</v>
      </c>
      <c r="D25483">
        <f t="shared" si="398"/>
        <v>-0.13439675103922991</v>
      </c>
    </row>
    <row r="25484" spans="1:4" x14ac:dyDescent="0.25">
      <c r="A25484">
        <v>30433</v>
      </c>
      <c r="B25484">
        <v>0</v>
      </c>
      <c r="C25484">
        <v>0.46890105900000001</v>
      </c>
      <c r="D25484">
        <f t="shared" si="398"/>
        <v>-0.27482456455396559</v>
      </c>
    </row>
    <row r="25485" spans="1:4" x14ac:dyDescent="0.25">
      <c r="A25485">
        <v>30434</v>
      </c>
      <c r="B25485">
        <v>1</v>
      </c>
      <c r="C25485">
        <v>0.55523794019999995</v>
      </c>
      <c r="D25485">
        <f t="shared" si="398"/>
        <v>-0.25552086557817716</v>
      </c>
    </row>
    <row r="25486" spans="1:4" x14ac:dyDescent="0.25">
      <c r="A25486">
        <v>30435</v>
      </c>
      <c r="B25486">
        <v>1</v>
      </c>
      <c r="C25486">
        <v>0.73130734789999996</v>
      </c>
      <c r="D25486">
        <f t="shared" si="398"/>
        <v>-0.13590006292691925</v>
      </c>
    </row>
    <row r="25487" spans="1:4" x14ac:dyDescent="0.25">
      <c r="A25487">
        <v>30436</v>
      </c>
      <c r="B25487">
        <v>0</v>
      </c>
      <c r="C25487">
        <v>0.46890105900000001</v>
      </c>
      <c r="D25487">
        <f t="shared" si="398"/>
        <v>-0.27482456455396559</v>
      </c>
    </row>
    <row r="25488" spans="1:4" x14ac:dyDescent="0.25">
      <c r="A25488">
        <v>30437</v>
      </c>
      <c r="B25488">
        <v>0</v>
      </c>
      <c r="C25488">
        <v>0.46459931110000002</v>
      </c>
      <c r="D25488">
        <f t="shared" si="398"/>
        <v>-0.27132107434207065</v>
      </c>
    </row>
    <row r="25489" spans="1:4" x14ac:dyDescent="0.25">
      <c r="A25489">
        <v>30438</v>
      </c>
      <c r="B25489">
        <v>1</v>
      </c>
      <c r="C25489">
        <v>0.51647352069999997</v>
      </c>
      <c r="D25489">
        <f t="shared" si="398"/>
        <v>-0.28695193960159981</v>
      </c>
    </row>
    <row r="25490" spans="1:4" x14ac:dyDescent="0.25">
      <c r="A25490">
        <v>30439</v>
      </c>
      <c r="B25490">
        <v>1</v>
      </c>
      <c r="C25490">
        <v>0.51647352069999997</v>
      </c>
      <c r="D25490">
        <f t="shared" si="398"/>
        <v>-0.28695193960159981</v>
      </c>
    </row>
    <row r="25491" spans="1:4" x14ac:dyDescent="0.25">
      <c r="A25491">
        <v>30440</v>
      </c>
      <c r="B25491">
        <v>0</v>
      </c>
      <c r="C25491">
        <v>0.35596167169999998</v>
      </c>
      <c r="D25491">
        <f t="shared" si="398"/>
        <v>-0.19108828594163879</v>
      </c>
    </row>
    <row r="25492" spans="1:4" x14ac:dyDescent="0.25">
      <c r="A25492">
        <v>30444</v>
      </c>
      <c r="B25492">
        <v>1</v>
      </c>
      <c r="C25492">
        <v>0.50609956099999998</v>
      </c>
      <c r="D25492">
        <f t="shared" si="398"/>
        <v>-0.29576403940601231</v>
      </c>
    </row>
    <row r="25493" spans="1:4" x14ac:dyDescent="0.25">
      <c r="A25493">
        <v>30445</v>
      </c>
      <c r="B25493">
        <v>1</v>
      </c>
      <c r="C25493">
        <v>0.60859845820000003</v>
      </c>
      <c r="D25493">
        <f t="shared" si="398"/>
        <v>-0.21566915220144742</v>
      </c>
    </row>
    <row r="25494" spans="1:4" x14ac:dyDescent="0.25">
      <c r="A25494">
        <v>30446</v>
      </c>
      <c r="B25494">
        <v>1</v>
      </c>
      <c r="C25494">
        <v>0.77145650779999997</v>
      </c>
      <c r="D25494">
        <f t="shared" si="398"/>
        <v>-0.11268855301611438</v>
      </c>
    </row>
    <row r="25495" spans="1:4" x14ac:dyDescent="0.25">
      <c r="A25495">
        <v>30447</v>
      </c>
      <c r="B25495">
        <v>0</v>
      </c>
      <c r="C25495">
        <v>0.42025362189999999</v>
      </c>
      <c r="D25495">
        <f t="shared" si="398"/>
        <v>-0.23676195588721083</v>
      </c>
    </row>
    <row r="25496" spans="1:4" x14ac:dyDescent="0.25">
      <c r="A25496">
        <v>30448</v>
      </c>
      <c r="B25496">
        <v>1</v>
      </c>
      <c r="C25496">
        <v>0.52311275710000005</v>
      </c>
      <c r="D25496">
        <f t="shared" si="398"/>
        <v>-0.28140468874607055</v>
      </c>
    </row>
    <row r="25497" spans="1:4" x14ac:dyDescent="0.25">
      <c r="A25497">
        <v>30449</v>
      </c>
      <c r="B25497">
        <v>1</v>
      </c>
      <c r="C25497">
        <v>0.77145650779999997</v>
      </c>
      <c r="D25497">
        <f t="shared" si="398"/>
        <v>-0.11268855301611438</v>
      </c>
    </row>
    <row r="25498" spans="1:4" x14ac:dyDescent="0.25">
      <c r="A25498">
        <v>30450</v>
      </c>
      <c r="B25498">
        <v>1</v>
      </c>
      <c r="C25498">
        <v>0.77145650779999997</v>
      </c>
      <c r="D25498">
        <f t="shared" si="398"/>
        <v>-0.11268855301611438</v>
      </c>
    </row>
    <row r="25499" spans="1:4" x14ac:dyDescent="0.25">
      <c r="A25499">
        <v>30451</v>
      </c>
      <c r="B25499">
        <v>1</v>
      </c>
      <c r="C25499">
        <v>0.50374975860000004</v>
      </c>
      <c r="D25499">
        <f t="shared" si="398"/>
        <v>-0.29778514896738606</v>
      </c>
    </row>
    <row r="25500" spans="1:4" x14ac:dyDescent="0.25">
      <c r="A25500">
        <v>30452</v>
      </c>
      <c r="B25500">
        <v>1</v>
      </c>
      <c r="C25500">
        <v>0.77145650779999997</v>
      </c>
      <c r="D25500">
        <f t="shared" si="398"/>
        <v>-0.11268855301611438</v>
      </c>
    </row>
    <row r="25501" spans="1:4" x14ac:dyDescent="0.25">
      <c r="A25501">
        <v>30453</v>
      </c>
      <c r="B25501">
        <v>0</v>
      </c>
      <c r="C25501">
        <v>0.2376067056</v>
      </c>
      <c r="D25501">
        <f t="shared" si="398"/>
        <v>-0.1178209321728319</v>
      </c>
    </row>
    <row r="25502" spans="1:4" x14ac:dyDescent="0.25">
      <c r="A25502">
        <v>30454</v>
      </c>
      <c r="B25502">
        <v>1</v>
      </c>
      <c r="C25502">
        <v>0.60132553050000004</v>
      </c>
      <c r="D25502">
        <f t="shared" si="398"/>
        <v>-0.22089035690638795</v>
      </c>
    </row>
    <row r="25503" spans="1:4" x14ac:dyDescent="0.25">
      <c r="A25503">
        <v>30455</v>
      </c>
      <c r="B25503">
        <v>0</v>
      </c>
      <c r="C25503">
        <v>0.49191306379999999</v>
      </c>
      <c r="D25503">
        <f t="shared" si="398"/>
        <v>-0.29406197141363721</v>
      </c>
    </row>
    <row r="25504" spans="1:4" x14ac:dyDescent="0.25">
      <c r="A25504">
        <v>30456</v>
      </c>
      <c r="B25504">
        <v>1</v>
      </c>
      <c r="C25504">
        <v>0.77145650779999997</v>
      </c>
      <c r="D25504">
        <f t="shared" si="398"/>
        <v>-0.11268855301611438</v>
      </c>
    </row>
    <row r="25505" spans="1:4" x14ac:dyDescent="0.25">
      <c r="A25505">
        <v>30457</v>
      </c>
      <c r="B25505">
        <v>1</v>
      </c>
      <c r="C25505">
        <v>0.62821836769999995</v>
      </c>
      <c r="D25505">
        <f t="shared" si="398"/>
        <v>-0.20188936995257387</v>
      </c>
    </row>
    <row r="25506" spans="1:4" x14ac:dyDescent="0.25">
      <c r="A25506">
        <v>30458</v>
      </c>
      <c r="B25506">
        <v>0</v>
      </c>
      <c r="C25506">
        <v>0.3987434292</v>
      </c>
      <c r="D25506">
        <f t="shared" si="398"/>
        <v>-0.22094016442835954</v>
      </c>
    </row>
    <row r="25507" spans="1:4" x14ac:dyDescent="0.25">
      <c r="A25507">
        <v>30464</v>
      </c>
      <c r="B25507">
        <v>1</v>
      </c>
      <c r="C25507">
        <v>0.80922759769999997</v>
      </c>
      <c r="D25507">
        <f t="shared" si="398"/>
        <v>-9.1929314575917659E-2</v>
      </c>
    </row>
    <row r="25508" spans="1:4" x14ac:dyDescent="0.25">
      <c r="A25508">
        <v>30465</v>
      </c>
      <c r="B25508">
        <v>1</v>
      </c>
      <c r="C25508">
        <v>0.57876286160000001</v>
      </c>
      <c r="D25508">
        <f t="shared" si="398"/>
        <v>-0.23749934472588083</v>
      </c>
    </row>
    <row r="25509" spans="1:4" x14ac:dyDescent="0.25">
      <c r="A25509">
        <v>30466</v>
      </c>
      <c r="B25509">
        <v>1</v>
      </c>
      <c r="C25509">
        <v>0.60338686129999997</v>
      </c>
      <c r="D25509">
        <f t="shared" si="398"/>
        <v>-0.21940415078521583</v>
      </c>
    </row>
    <row r="25510" spans="1:4" x14ac:dyDescent="0.25">
      <c r="A25510">
        <v>30467</v>
      </c>
      <c r="B25510">
        <v>0</v>
      </c>
      <c r="C25510">
        <v>8.9100837999999995E-3</v>
      </c>
      <c r="D25510">
        <f t="shared" si="398"/>
        <v>-3.8869425500041286E-3</v>
      </c>
    </row>
    <row r="25511" spans="1:4" x14ac:dyDescent="0.25">
      <c r="A25511">
        <v>30468</v>
      </c>
      <c r="B25511">
        <v>1</v>
      </c>
      <c r="C25511">
        <v>0.80922759769999997</v>
      </c>
      <c r="D25511">
        <f t="shared" si="398"/>
        <v>-9.1929314575917659E-2</v>
      </c>
    </row>
    <row r="25512" spans="1:4" x14ac:dyDescent="0.25">
      <c r="A25512">
        <v>30469</v>
      </c>
      <c r="B25512">
        <v>1</v>
      </c>
      <c r="C25512">
        <v>0.63190540949999996</v>
      </c>
      <c r="D25512">
        <f t="shared" si="398"/>
        <v>-0.19934792679150487</v>
      </c>
    </row>
    <row r="25513" spans="1:4" x14ac:dyDescent="0.25">
      <c r="A25513">
        <v>30470</v>
      </c>
      <c r="B25513">
        <v>1</v>
      </c>
      <c r="C25513">
        <v>0.80922759769999997</v>
      </c>
      <c r="D25513">
        <f t="shared" si="398"/>
        <v>-9.1929314575917659E-2</v>
      </c>
    </row>
    <row r="25514" spans="1:4" x14ac:dyDescent="0.25">
      <c r="A25514">
        <v>30471</v>
      </c>
      <c r="B25514">
        <v>0</v>
      </c>
      <c r="C25514">
        <v>0.48281925240000001</v>
      </c>
      <c r="D25514">
        <f t="shared" si="398"/>
        <v>-0.28635765039393923</v>
      </c>
    </row>
    <row r="25515" spans="1:4" x14ac:dyDescent="0.25">
      <c r="A25515">
        <v>30472</v>
      </c>
      <c r="B25515">
        <v>1</v>
      </c>
      <c r="C25515">
        <v>0.67664962390000005</v>
      </c>
      <c r="D25515">
        <f t="shared" si="398"/>
        <v>-0.16963615523905637</v>
      </c>
    </row>
    <row r="25516" spans="1:4" x14ac:dyDescent="0.25">
      <c r="A25516">
        <v>30473</v>
      </c>
      <c r="B25516">
        <v>1</v>
      </c>
      <c r="C25516">
        <v>0.80922759769999997</v>
      </c>
      <c r="D25516">
        <f t="shared" si="398"/>
        <v>-9.1929314575917659E-2</v>
      </c>
    </row>
    <row r="25517" spans="1:4" x14ac:dyDescent="0.25">
      <c r="A25517">
        <v>30474</v>
      </c>
      <c r="B25517">
        <v>0</v>
      </c>
      <c r="C25517">
        <v>1.9868336000000001E-3</v>
      </c>
      <c r="D25517">
        <f t="shared" si="398"/>
        <v>-8.6372919644844923E-4</v>
      </c>
    </row>
    <row r="25518" spans="1:4" x14ac:dyDescent="0.25">
      <c r="A25518">
        <v>30475</v>
      </c>
      <c r="B25518">
        <v>0</v>
      </c>
      <c r="C25518">
        <v>0.2988344423</v>
      </c>
      <c r="D25518">
        <f t="shared" si="398"/>
        <v>-0.15417942524825148</v>
      </c>
    </row>
    <row r="25519" spans="1:4" x14ac:dyDescent="0.25">
      <c r="A25519">
        <v>30476</v>
      </c>
      <c r="B25519">
        <v>0</v>
      </c>
      <c r="C25519">
        <v>0.42175400029999999</v>
      </c>
      <c r="D25519">
        <f t="shared" si="398"/>
        <v>-0.23788736299180088</v>
      </c>
    </row>
    <row r="25520" spans="1:4" x14ac:dyDescent="0.25">
      <c r="A25520">
        <v>30477</v>
      </c>
      <c r="B25520">
        <v>0</v>
      </c>
      <c r="C25520">
        <v>0.42175400029999999</v>
      </c>
      <c r="D25520">
        <f t="shared" si="398"/>
        <v>-0.23788736299180088</v>
      </c>
    </row>
    <row r="25521" spans="1:4" x14ac:dyDescent="0.25">
      <c r="A25521">
        <v>30478</v>
      </c>
      <c r="B25521">
        <v>0</v>
      </c>
      <c r="C25521">
        <v>0.35472489509999999</v>
      </c>
      <c r="D25521">
        <f t="shared" si="398"/>
        <v>-0.19025508991087697</v>
      </c>
    </row>
    <row r="25522" spans="1:4" x14ac:dyDescent="0.25">
      <c r="A25522">
        <v>30484</v>
      </c>
      <c r="B25522">
        <v>0</v>
      </c>
      <c r="C25522">
        <v>0.28391636329999997</v>
      </c>
      <c r="D25522">
        <f t="shared" si="398"/>
        <v>-0.1450362502675652</v>
      </c>
    </row>
    <row r="25523" spans="1:4" x14ac:dyDescent="0.25">
      <c r="A25523">
        <v>30485</v>
      </c>
      <c r="B25523">
        <v>0</v>
      </c>
      <c r="C25523">
        <v>5.756693E-4</v>
      </c>
      <c r="D25523">
        <f t="shared" si="398"/>
        <v>-2.5008198956134973E-4</v>
      </c>
    </row>
    <row r="25524" spans="1:4" x14ac:dyDescent="0.25">
      <c r="A25524">
        <v>30486</v>
      </c>
      <c r="B25524">
        <v>0</v>
      </c>
      <c r="C25524">
        <v>0.33365737020000003</v>
      </c>
      <c r="D25524">
        <f t="shared" si="398"/>
        <v>-0.17630240150798299</v>
      </c>
    </row>
    <row r="25525" spans="1:4" x14ac:dyDescent="0.25">
      <c r="A25525">
        <v>30487</v>
      </c>
      <c r="B25525">
        <v>0</v>
      </c>
      <c r="C25525">
        <v>0.41568695560000002</v>
      </c>
      <c r="D25525">
        <f t="shared" si="398"/>
        <v>-0.2333544182461173</v>
      </c>
    </row>
    <row r="25526" spans="1:4" x14ac:dyDescent="0.25">
      <c r="A25526">
        <v>30488</v>
      </c>
      <c r="B25526">
        <v>0</v>
      </c>
      <c r="C25526">
        <v>0.38838781849999998</v>
      </c>
      <c r="D25526">
        <f t="shared" si="398"/>
        <v>-0.21352387331605036</v>
      </c>
    </row>
    <row r="25527" spans="1:4" x14ac:dyDescent="0.25">
      <c r="A25527">
        <v>30489</v>
      </c>
      <c r="B25527">
        <v>0</v>
      </c>
      <c r="C25527">
        <v>0.34051847619999998</v>
      </c>
      <c r="D25527">
        <f t="shared" si="398"/>
        <v>-0.18079736725045631</v>
      </c>
    </row>
    <row r="25528" spans="1:4" x14ac:dyDescent="0.25">
      <c r="A25528">
        <v>30490</v>
      </c>
      <c r="B25528">
        <v>0</v>
      </c>
      <c r="C25528">
        <v>0.34051847619999998</v>
      </c>
      <c r="D25528">
        <f t="shared" si="398"/>
        <v>-0.18079736725045631</v>
      </c>
    </row>
    <row r="25529" spans="1:4" x14ac:dyDescent="0.25">
      <c r="A25529">
        <v>30491</v>
      </c>
      <c r="B25529">
        <v>0</v>
      </c>
      <c r="C25529">
        <v>0.34051847619999998</v>
      </c>
      <c r="D25529">
        <f t="shared" si="398"/>
        <v>-0.18079736725045631</v>
      </c>
    </row>
    <row r="25530" spans="1:4" x14ac:dyDescent="0.25">
      <c r="A25530">
        <v>30492</v>
      </c>
      <c r="B25530">
        <v>0</v>
      </c>
      <c r="C25530">
        <v>0.1735672097</v>
      </c>
      <c r="D25530">
        <f t="shared" si="398"/>
        <v>-8.2792459683215885E-2</v>
      </c>
    </row>
    <row r="25531" spans="1:4" x14ac:dyDescent="0.25">
      <c r="A25531">
        <v>30493</v>
      </c>
      <c r="B25531">
        <v>0</v>
      </c>
      <c r="C25531">
        <v>0.34051847619999998</v>
      </c>
      <c r="D25531">
        <f t="shared" si="398"/>
        <v>-0.18079736725045631</v>
      </c>
    </row>
    <row r="25532" spans="1:4" x14ac:dyDescent="0.25">
      <c r="A25532">
        <v>30494</v>
      </c>
      <c r="B25532">
        <v>1</v>
      </c>
      <c r="C25532">
        <v>0.52741639370000004</v>
      </c>
      <c r="D25532">
        <f t="shared" si="398"/>
        <v>-0.27784637514403304</v>
      </c>
    </row>
    <row r="25533" spans="1:4" x14ac:dyDescent="0.25">
      <c r="A25533">
        <v>30495</v>
      </c>
      <c r="B25533">
        <v>1</v>
      </c>
      <c r="C25533">
        <v>0.61383299010000003</v>
      </c>
      <c r="D25533">
        <f t="shared" si="398"/>
        <v>-0.2119497743705189</v>
      </c>
    </row>
    <row r="25534" spans="1:4" x14ac:dyDescent="0.25">
      <c r="A25534">
        <v>30496</v>
      </c>
      <c r="B25534">
        <v>0</v>
      </c>
      <c r="C25534">
        <v>0.43186245309999999</v>
      </c>
      <c r="D25534">
        <f t="shared" si="398"/>
        <v>-0.24554650825373212</v>
      </c>
    </row>
    <row r="25535" spans="1:4" x14ac:dyDescent="0.25">
      <c r="A25535">
        <v>30500</v>
      </c>
      <c r="B25535">
        <v>1</v>
      </c>
      <c r="C25535">
        <v>0.53411005769999997</v>
      </c>
      <c r="D25535">
        <f t="shared" si="398"/>
        <v>-0.27236924385732975</v>
      </c>
    </row>
    <row r="25536" spans="1:4" x14ac:dyDescent="0.25">
      <c r="A25536">
        <v>30501</v>
      </c>
      <c r="B25536">
        <v>1</v>
      </c>
      <c r="C25536">
        <v>0.7152550218</v>
      </c>
      <c r="D25536">
        <f t="shared" si="398"/>
        <v>-0.14553908433378254</v>
      </c>
    </row>
    <row r="25537" spans="1:4" x14ac:dyDescent="0.25">
      <c r="A25537">
        <v>30502</v>
      </c>
      <c r="B25537">
        <v>0</v>
      </c>
      <c r="C25537">
        <v>0.34950190939999998</v>
      </c>
      <c r="D25537">
        <f t="shared" si="398"/>
        <v>-0.18675397388041307</v>
      </c>
    </row>
    <row r="25538" spans="1:4" x14ac:dyDescent="0.25">
      <c r="A25538">
        <v>30503</v>
      </c>
      <c r="B25538">
        <v>1</v>
      </c>
      <c r="C25538">
        <v>0.7152550218</v>
      </c>
      <c r="D25538">
        <f t="shared" si="398"/>
        <v>-0.14553908433378254</v>
      </c>
    </row>
    <row r="25539" spans="1:4" x14ac:dyDescent="0.25">
      <c r="A25539">
        <v>30504</v>
      </c>
      <c r="B25539">
        <v>1</v>
      </c>
      <c r="C25539">
        <v>0.53411005769999997</v>
      </c>
      <c r="D25539">
        <f t="shared" ref="D25539:D25602" si="399">B25539*LOG(C25539)+(1-B25539)*LOG(1-C25539)</f>
        <v>-0.27236924385732975</v>
      </c>
    </row>
    <row r="25540" spans="1:4" x14ac:dyDescent="0.25">
      <c r="A25540">
        <v>30505</v>
      </c>
      <c r="B25540">
        <v>1</v>
      </c>
      <c r="C25540">
        <v>0.54565484109999995</v>
      </c>
      <c r="D25540">
        <f t="shared" si="399"/>
        <v>-0.26308198734315213</v>
      </c>
    </row>
    <row r="25541" spans="1:4" x14ac:dyDescent="0.25">
      <c r="A25541">
        <v>30506</v>
      </c>
      <c r="B25541">
        <v>0</v>
      </c>
      <c r="C25541">
        <v>0.29957961039999997</v>
      </c>
      <c r="D25541">
        <f t="shared" si="399"/>
        <v>-0.15464121986746232</v>
      </c>
    </row>
    <row r="25542" spans="1:4" x14ac:dyDescent="0.25">
      <c r="A25542">
        <v>30509</v>
      </c>
      <c r="B25542">
        <v>0</v>
      </c>
      <c r="C25542">
        <v>0.33300368850000001</v>
      </c>
      <c r="D25542">
        <f t="shared" si="399"/>
        <v>-0.17587656773206539</v>
      </c>
    </row>
    <row r="25543" spans="1:4" x14ac:dyDescent="0.25">
      <c r="A25543">
        <v>30510</v>
      </c>
      <c r="B25543">
        <v>0</v>
      </c>
      <c r="C25543">
        <v>0.42736029120000002</v>
      </c>
      <c r="D25543">
        <f t="shared" si="399"/>
        <v>-0.24211853980239675</v>
      </c>
    </row>
    <row r="25544" spans="1:4" x14ac:dyDescent="0.25">
      <c r="A25544">
        <v>30511</v>
      </c>
      <c r="B25544">
        <v>0</v>
      </c>
      <c r="C25544">
        <v>0.39998266389999998</v>
      </c>
      <c r="D25544">
        <f t="shared" si="399"/>
        <v>-0.22183620151002192</v>
      </c>
    </row>
    <row r="25545" spans="1:4" x14ac:dyDescent="0.25">
      <c r="A25545">
        <v>30512</v>
      </c>
      <c r="B25545">
        <v>0</v>
      </c>
      <c r="C25545">
        <v>0.35308728789999999</v>
      </c>
      <c r="D25545">
        <f t="shared" si="399"/>
        <v>-0.18915431471104963</v>
      </c>
    </row>
    <row r="25546" spans="1:4" x14ac:dyDescent="0.25">
      <c r="A25546">
        <v>30513</v>
      </c>
      <c r="B25546">
        <v>1</v>
      </c>
      <c r="C25546">
        <v>0.52136215750000003</v>
      </c>
      <c r="D25546">
        <f t="shared" si="399"/>
        <v>-0.2828604948120465</v>
      </c>
    </row>
    <row r="25547" spans="1:4" x14ac:dyDescent="0.25">
      <c r="A25547">
        <v>30514</v>
      </c>
      <c r="B25547">
        <v>0</v>
      </c>
      <c r="C25547">
        <v>0.28810792439999999</v>
      </c>
      <c r="D25547">
        <f t="shared" si="399"/>
        <v>-0.14758584136886585</v>
      </c>
    </row>
    <row r="25548" spans="1:4" x14ac:dyDescent="0.25">
      <c r="A25548">
        <v>30518</v>
      </c>
      <c r="B25548">
        <v>0</v>
      </c>
      <c r="C25548">
        <v>0.42898234559999998</v>
      </c>
      <c r="D25548">
        <f t="shared" si="399"/>
        <v>-0.24335046427608728</v>
      </c>
    </row>
    <row r="25549" spans="1:4" x14ac:dyDescent="0.25">
      <c r="A25549">
        <v>30519</v>
      </c>
      <c r="B25549">
        <v>0</v>
      </c>
      <c r="C25549">
        <v>0.46064405530000002</v>
      </c>
      <c r="D25549">
        <f t="shared" si="399"/>
        <v>-0.26812453017654708</v>
      </c>
    </row>
    <row r="25550" spans="1:4" x14ac:dyDescent="0.25">
      <c r="A25550">
        <v>30520</v>
      </c>
      <c r="B25550">
        <v>1</v>
      </c>
      <c r="C25550">
        <v>0.61647936270000003</v>
      </c>
      <c r="D25550">
        <f t="shared" si="399"/>
        <v>-0.21008145729294875</v>
      </c>
    </row>
    <row r="25551" spans="1:4" x14ac:dyDescent="0.25">
      <c r="A25551">
        <v>30521</v>
      </c>
      <c r="B25551">
        <v>0</v>
      </c>
      <c r="C25551">
        <v>0.38921063239999998</v>
      </c>
      <c r="D25551">
        <f t="shared" si="399"/>
        <v>-0.21410853159079624</v>
      </c>
    </row>
    <row r="25552" spans="1:4" x14ac:dyDescent="0.25">
      <c r="A25552">
        <v>30522</v>
      </c>
      <c r="B25552">
        <v>1</v>
      </c>
      <c r="C25552">
        <v>0.57795573879999995</v>
      </c>
      <c r="D25552">
        <f t="shared" si="399"/>
        <v>-0.23810541959149792</v>
      </c>
    </row>
    <row r="25553" spans="1:4" x14ac:dyDescent="0.25">
      <c r="A25553">
        <v>30523</v>
      </c>
      <c r="B25553">
        <v>0</v>
      </c>
      <c r="C25553">
        <v>0.46064405530000002</v>
      </c>
      <c r="D25553">
        <f t="shared" si="399"/>
        <v>-0.26812453017654708</v>
      </c>
    </row>
    <row r="25554" spans="1:4" x14ac:dyDescent="0.25">
      <c r="A25554">
        <v>30524</v>
      </c>
      <c r="B25554">
        <v>1</v>
      </c>
      <c r="C25554">
        <v>0.51520576900000004</v>
      </c>
      <c r="D25554">
        <f t="shared" si="399"/>
        <v>-0.288019282622548</v>
      </c>
    </row>
    <row r="25555" spans="1:4" x14ac:dyDescent="0.25">
      <c r="A25555">
        <v>30525</v>
      </c>
      <c r="B25555">
        <v>0</v>
      </c>
      <c r="C25555">
        <v>0.47680235659999998</v>
      </c>
      <c r="D25555">
        <f t="shared" si="399"/>
        <v>-0.28133422083952492</v>
      </c>
    </row>
    <row r="25556" spans="1:4" x14ac:dyDescent="0.25">
      <c r="A25556">
        <v>30526</v>
      </c>
      <c r="B25556">
        <v>1</v>
      </c>
      <c r="C25556">
        <v>0.77517271119999998</v>
      </c>
      <c r="D25556">
        <f t="shared" si="399"/>
        <v>-0.11060152437816353</v>
      </c>
    </row>
    <row r="25557" spans="1:4" x14ac:dyDescent="0.25">
      <c r="A25557">
        <v>30527</v>
      </c>
      <c r="B25557">
        <v>1</v>
      </c>
      <c r="C25557">
        <v>0.77517271119999998</v>
      </c>
      <c r="D25557">
        <f t="shared" si="399"/>
        <v>-0.11060152437816353</v>
      </c>
    </row>
    <row r="25558" spans="1:4" x14ac:dyDescent="0.25">
      <c r="A25558">
        <v>30528</v>
      </c>
      <c r="B25558">
        <v>0</v>
      </c>
      <c r="C25558">
        <v>0.46064405530000002</v>
      </c>
      <c r="D25558">
        <f t="shared" si="399"/>
        <v>-0.26812453017654708</v>
      </c>
    </row>
    <row r="25559" spans="1:4" x14ac:dyDescent="0.25">
      <c r="A25559">
        <v>30529</v>
      </c>
      <c r="B25559">
        <v>1</v>
      </c>
      <c r="C25559">
        <v>0.53695992680000004</v>
      </c>
      <c r="D25559">
        <f t="shared" si="399"/>
        <v>-0.27005812439174476</v>
      </c>
    </row>
    <row r="25560" spans="1:4" x14ac:dyDescent="0.25">
      <c r="A25560">
        <v>30530</v>
      </c>
      <c r="B25560">
        <v>1</v>
      </c>
      <c r="C25560">
        <v>0.63311574079999999</v>
      </c>
      <c r="D25560">
        <f t="shared" si="399"/>
        <v>-0.1985168887252538</v>
      </c>
    </row>
    <row r="25561" spans="1:4" x14ac:dyDescent="0.25">
      <c r="A25561">
        <v>30531</v>
      </c>
      <c r="B25561">
        <v>0</v>
      </c>
      <c r="C25561">
        <v>0.41201932759999998</v>
      </c>
      <c r="D25561">
        <f t="shared" si="399"/>
        <v>-0.23063694944764546</v>
      </c>
    </row>
    <row r="25562" spans="1:4" x14ac:dyDescent="0.25">
      <c r="A25562">
        <v>30532</v>
      </c>
      <c r="B25562">
        <v>0</v>
      </c>
      <c r="C25562">
        <v>0.46064405530000002</v>
      </c>
      <c r="D25562">
        <f t="shared" si="399"/>
        <v>-0.26812453017654708</v>
      </c>
    </row>
    <row r="25563" spans="1:4" x14ac:dyDescent="0.25">
      <c r="A25563">
        <v>30533</v>
      </c>
      <c r="B25563">
        <v>1</v>
      </c>
      <c r="C25563">
        <v>0.69967538210000002</v>
      </c>
      <c r="D25563">
        <f t="shared" si="399"/>
        <v>-0.15510340635970624</v>
      </c>
    </row>
    <row r="25564" spans="1:4" x14ac:dyDescent="0.25">
      <c r="A25564">
        <v>30536</v>
      </c>
      <c r="B25564">
        <v>0</v>
      </c>
      <c r="C25564">
        <v>0.43201706829999997</v>
      </c>
      <c r="D25564">
        <f t="shared" si="399"/>
        <v>-0.24566471495778813</v>
      </c>
    </row>
    <row r="25565" spans="1:4" x14ac:dyDescent="0.25">
      <c r="A25565">
        <v>30537</v>
      </c>
      <c r="B25565">
        <v>1</v>
      </c>
      <c r="C25565">
        <v>0.51726773209999999</v>
      </c>
      <c r="D25565">
        <f t="shared" si="399"/>
        <v>-0.28628461265606925</v>
      </c>
    </row>
    <row r="25566" spans="1:4" x14ac:dyDescent="0.25">
      <c r="A25566">
        <v>30538</v>
      </c>
      <c r="B25566">
        <v>1</v>
      </c>
      <c r="C25566">
        <v>0.52565364380000001</v>
      </c>
      <c r="D25566">
        <f t="shared" si="399"/>
        <v>-0.27930032073608158</v>
      </c>
    </row>
    <row r="25567" spans="1:4" x14ac:dyDescent="0.25">
      <c r="A25567">
        <v>30539</v>
      </c>
      <c r="B25567">
        <v>1</v>
      </c>
      <c r="C25567">
        <v>0.52991544000000002</v>
      </c>
      <c r="D25567">
        <f t="shared" si="399"/>
        <v>-0.2757934263827993</v>
      </c>
    </row>
    <row r="25568" spans="1:4" x14ac:dyDescent="0.25">
      <c r="A25568">
        <v>30540</v>
      </c>
      <c r="B25568">
        <v>1</v>
      </c>
      <c r="C25568">
        <v>0.61252475340000001</v>
      </c>
      <c r="D25568">
        <f t="shared" si="399"/>
        <v>-0.21287635586497256</v>
      </c>
    </row>
    <row r="25569" spans="1:4" x14ac:dyDescent="0.25">
      <c r="A25569">
        <v>30541</v>
      </c>
      <c r="B25569">
        <v>1</v>
      </c>
      <c r="C25569">
        <v>0.57896404580000005</v>
      </c>
      <c r="D25569">
        <f t="shared" si="399"/>
        <v>-0.23734840552212363</v>
      </c>
    </row>
    <row r="25570" spans="1:4" x14ac:dyDescent="0.25">
      <c r="A25570">
        <v>30542</v>
      </c>
      <c r="B25570">
        <v>0</v>
      </c>
      <c r="C25570">
        <v>0.40485264869999998</v>
      </c>
      <c r="D25570">
        <f t="shared" si="399"/>
        <v>-0.22537549488693912</v>
      </c>
    </row>
    <row r="25571" spans="1:4" x14ac:dyDescent="0.25">
      <c r="A25571">
        <v>30543</v>
      </c>
      <c r="B25571">
        <v>1</v>
      </c>
      <c r="C25571">
        <v>0.51089927459999995</v>
      </c>
      <c r="D25571">
        <f t="shared" si="399"/>
        <v>-0.29166471395003413</v>
      </c>
    </row>
    <row r="25572" spans="1:4" x14ac:dyDescent="0.25">
      <c r="A25572">
        <v>30544</v>
      </c>
      <c r="B25572">
        <v>1</v>
      </c>
      <c r="C25572">
        <v>0.51089927459999995</v>
      </c>
      <c r="D25572">
        <f t="shared" si="399"/>
        <v>-0.29166471395003413</v>
      </c>
    </row>
    <row r="25573" spans="1:4" x14ac:dyDescent="0.25">
      <c r="A25573">
        <v>30545</v>
      </c>
      <c r="B25573">
        <v>1</v>
      </c>
      <c r="C25573">
        <v>0.51726773209999999</v>
      </c>
      <c r="D25573">
        <f t="shared" si="399"/>
        <v>-0.28628461265606925</v>
      </c>
    </row>
    <row r="25574" spans="1:4" x14ac:dyDescent="0.25">
      <c r="A25574">
        <v>30546</v>
      </c>
      <c r="B25574">
        <v>0</v>
      </c>
      <c r="C25574">
        <v>0.40485264869999998</v>
      </c>
      <c r="D25574">
        <f t="shared" si="399"/>
        <v>-0.22537549488693912</v>
      </c>
    </row>
    <row r="25575" spans="1:4" x14ac:dyDescent="0.25">
      <c r="A25575">
        <v>30547</v>
      </c>
      <c r="B25575">
        <v>1</v>
      </c>
      <c r="C25575">
        <v>0.52991544000000002</v>
      </c>
      <c r="D25575">
        <f t="shared" si="399"/>
        <v>-0.2757934263827993</v>
      </c>
    </row>
    <row r="25576" spans="1:4" x14ac:dyDescent="0.25">
      <c r="A25576">
        <v>30548</v>
      </c>
      <c r="B25576">
        <v>0</v>
      </c>
      <c r="C25576">
        <v>0.36210459280000001</v>
      </c>
      <c r="D25576">
        <f t="shared" si="399"/>
        <v>-0.19525052472660026</v>
      </c>
    </row>
    <row r="25577" spans="1:4" x14ac:dyDescent="0.25">
      <c r="A25577">
        <v>30549</v>
      </c>
      <c r="B25577">
        <v>0</v>
      </c>
      <c r="C25577">
        <v>0.37556840460000002</v>
      </c>
      <c r="D25577">
        <f t="shared" si="399"/>
        <v>-0.20451513033620941</v>
      </c>
    </row>
    <row r="25578" spans="1:4" x14ac:dyDescent="0.25">
      <c r="A25578">
        <v>30551</v>
      </c>
      <c r="B25578">
        <v>1</v>
      </c>
      <c r="C25578">
        <v>0.50634992199999995</v>
      </c>
      <c r="D25578">
        <f t="shared" si="399"/>
        <v>-0.29554925258489045</v>
      </c>
    </row>
    <row r="25579" spans="1:4" x14ac:dyDescent="0.25">
      <c r="A25579">
        <v>30552</v>
      </c>
      <c r="B25579">
        <v>1</v>
      </c>
      <c r="C25579">
        <v>0.7006904813</v>
      </c>
      <c r="D25579">
        <f t="shared" si="399"/>
        <v>-0.15447378224520558</v>
      </c>
    </row>
    <row r="25580" spans="1:4" x14ac:dyDescent="0.25">
      <c r="A25580">
        <v>30553</v>
      </c>
      <c r="B25580">
        <v>0</v>
      </c>
      <c r="C25580">
        <v>0.34286073010000001</v>
      </c>
      <c r="D25580">
        <f t="shared" si="399"/>
        <v>-0.18234257908664195</v>
      </c>
    </row>
    <row r="25581" spans="1:4" x14ac:dyDescent="0.25">
      <c r="A25581">
        <v>30554</v>
      </c>
      <c r="B25581">
        <v>0</v>
      </c>
      <c r="C25581">
        <v>0.33916477350000002</v>
      </c>
      <c r="D25581">
        <f t="shared" si="399"/>
        <v>-0.1799068145575233</v>
      </c>
    </row>
    <row r="25582" spans="1:4" x14ac:dyDescent="0.25">
      <c r="A25582">
        <v>30555</v>
      </c>
      <c r="B25582">
        <v>0</v>
      </c>
      <c r="C25582">
        <v>0.11857403129999999</v>
      </c>
      <c r="D25582">
        <f t="shared" si="399"/>
        <v>-5.481415839046043E-2</v>
      </c>
    </row>
    <row r="25583" spans="1:4" x14ac:dyDescent="0.25">
      <c r="A25583">
        <v>30556</v>
      </c>
      <c r="B25583">
        <v>0</v>
      </c>
      <c r="C25583">
        <v>0.44628978390000001</v>
      </c>
      <c r="D25583">
        <f t="shared" si="399"/>
        <v>-0.25671746356603969</v>
      </c>
    </row>
    <row r="25584" spans="1:4" x14ac:dyDescent="0.25">
      <c r="A25584">
        <v>30557</v>
      </c>
      <c r="B25584">
        <v>0</v>
      </c>
      <c r="C25584">
        <v>0.4869920237</v>
      </c>
      <c r="D25584">
        <f t="shared" si="399"/>
        <v>-0.28987588238107642</v>
      </c>
    </row>
    <row r="25585" spans="1:4" x14ac:dyDescent="0.25">
      <c r="A25585">
        <v>30558</v>
      </c>
      <c r="B25585">
        <v>0</v>
      </c>
      <c r="C25585">
        <v>0.29918881260000002</v>
      </c>
      <c r="D25585">
        <f t="shared" si="399"/>
        <v>-0.15439897392429888</v>
      </c>
    </row>
    <row r="25586" spans="1:4" x14ac:dyDescent="0.25">
      <c r="A25586">
        <v>30559</v>
      </c>
      <c r="B25586">
        <v>1</v>
      </c>
      <c r="C25586">
        <v>0.54951854280000001</v>
      </c>
      <c r="D25586">
        <f t="shared" si="399"/>
        <v>-0.26001764828171386</v>
      </c>
    </row>
    <row r="25587" spans="1:4" x14ac:dyDescent="0.25">
      <c r="A25587">
        <v>30560</v>
      </c>
      <c r="B25587">
        <v>1</v>
      </c>
      <c r="C25587">
        <v>0.54951854280000001</v>
      </c>
      <c r="D25587">
        <f t="shared" si="399"/>
        <v>-0.26001764828171386</v>
      </c>
    </row>
    <row r="25588" spans="1:4" x14ac:dyDescent="0.25">
      <c r="A25588">
        <v>30561</v>
      </c>
      <c r="B25588">
        <v>0</v>
      </c>
      <c r="C25588">
        <v>0.33916477350000002</v>
      </c>
      <c r="D25588">
        <f t="shared" si="399"/>
        <v>-0.1799068145575233</v>
      </c>
    </row>
    <row r="25589" spans="1:4" x14ac:dyDescent="0.25">
      <c r="A25589">
        <v>30564</v>
      </c>
      <c r="B25589">
        <v>0</v>
      </c>
      <c r="C25589">
        <v>0.42389981809999999</v>
      </c>
      <c r="D25589">
        <f t="shared" si="399"/>
        <v>-0.23950198764770733</v>
      </c>
    </row>
    <row r="25590" spans="1:4" x14ac:dyDescent="0.25">
      <c r="A25590">
        <v>30565</v>
      </c>
      <c r="B25590">
        <v>0</v>
      </c>
      <c r="C25590">
        <v>0.21227175509999999</v>
      </c>
      <c r="D25590">
        <f t="shared" si="399"/>
        <v>-0.10362358212457379</v>
      </c>
    </row>
    <row r="25591" spans="1:4" x14ac:dyDescent="0.25">
      <c r="A25591">
        <v>30566</v>
      </c>
      <c r="B25591">
        <v>0</v>
      </c>
      <c r="C25591">
        <v>0.4835982224</v>
      </c>
      <c r="D25591">
        <f t="shared" si="399"/>
        <v>-0.28701227143942376</v>
      </c>
    </row>
    <row r="25592" spans="1:4" x14ac:dyDescent="0.25">
      <c r="A25592">
        <v>30567</v>
      </c>
      <c r="B25592">
        <v>1</v>
      </c>
      <c r="C25592">
        <v>0.75174856359999997</v>
      </c>
      <c r="D25592">
        <f t="shared" si="399"/>
        <v>-0.12392739305277216</v>
      </c>
    </row>
    <row r="25593" spans="1:4" x14ac:dyDescent="0.25">
      <c r="A25593">
        <v>30568</v>
      </c>
      <c r="B25593">
        <v>0</v>
      </c>
      <c r="C25593">
        <v>0.4835982224</v>
      </c>
      <c r="D25593">
        <f t="shared" si="399"/>
        <v>-0.28701227143942376</v>
      </c>
    </row>
    <row r="25594" spans="1:4" x14ac:dyDescent="0.25">
      <c r="A25594">
        <v>30569</v>
      </c>
      <c r="B25594">
        <v>0</v>
      </c>
      <c r="C25594">
        <v>0.4835982224</v>
      </c>
      <c r="D25594">
        <f t="shared" si="399"/>
        <v>-0.28701227143942376</v>
      </c>
    </row>
    <row r="25595" spans="1:4" x14ac:dyDescent="0.25">
      <c r="A25595">
        <v>30570</v>
      </c>
      <c r="B25595">
        <v>0</v>
      </c>
      <c r="C25595">
        <v>0.39251511480000001</v>
      </c>
      <c r="D25595">
        <f t="shared" si="399"/>
        <v>-0.21646452325376062</v>
      </c>
    </row>
    <row r="25596" spans="1:4" x14ac:dyDescent="0.25">
      <c r="A25596">
        <v>30571</v>
      </c>
      <c r="B25596">
        <v>0</v>
      </c>
      <c r="C25596">
        <v>0.36852392940000001</v>
      </c>
      <c r="D25596">
        <f t="shared" si="399"/>
        <v>-0.19964310212096986</v>
      </c>
    </row>
    <row r="25597" spans="1:4" x14ac:dyDescent="0.25">
      <c r="A25597">
        <v>30572</v>
      </c>
      <c r="B25597">
        <v>0</v>
      </c>
      <c r="C25597" s="1">
        <v>8.2579990000000001E-44</v>
      </c>
      <c r="D25597">
        <f t="shared" si="399"/>
        <v>0</v>
      </c>
    </row>
    <row r="25598" spans="1:4" x14ac:dyDescent="0.25">
      <c r="A25598">
        <v>30573</v>
      </c>
      <c r="B25598">
        <v>0</v>
      </c>
      <c r="C25598">
        <v>0.4835982224</v>
      </c>
      <c r="D25598">
        <f t="shared" si="399"/>
        <v>-0.28701227143942376</v>
      </c>
    </row>
    <row r="25599" spans="1:4" x14ac:dyDescent="0.25">
      <c r="A25599">
        <v>30574</v>
      </c>
      <c r="B25599">
        <v>0</v>
      </c>
      <c r="C25599">
        <v>0.40043400829999998</v>
      </c>
      <c r="D25599">
        <f t="shared" si="399"/>
        <v>-0.22216300897235489</v>
      </c>
    </row>
    <row r="25600" spans="1:4" x14ac:dyDescent="0.25">
      <c r="A25600">
        <v>30575</v>
      </c>
      <c r="B25600">
        <v>0</v>
      </c>
      <c r="C25600">
        <v>0.45074014480000002</v>
      </c>
      <c r="D25600">
        <f t="shared" si="399"/>
        <v>-0.26022214192574078</v>
      </c>
    </row>
    <row r="25601" spans="1:4" x14ac:dyDescent="0.25">
      <c r="A25601">
        <v>30576</v>
      </c>
      <c r="B25601">
        <v>0</v>
      </c>
      <c r="C25601">
        <v>0.45074014480000002</v>
      </c>
      <c r="D25601">
        <f t="shared" si="399"/>
        <v>-0.26022214192574078</v>
      </c>
    </row>
    <row r="25602" spans="1:4" x14ac:dyDescent="0.25">
      <c r="A25602">
        <v>30577</v>
      </c>
      <c r="B25602">
        <v>0</v>
      </c>
      <c r="C25602">
        <v>0.20513564249999999</v>
      </c>
      <c r="D25602">
        <f t="shared" si="399"/>
        <v>-9.9706976771614275E-2</v>
      </c>
    </row>
    <row r="25603" spans="1:4" x14ac:dyDescent="0.25">
      <c r="A25603">
        <v>30578</v>
      </c>
      <c r="B25603">
        <v>0</v>
      </c>
      <c r="C25603">
        <v>0.33116195110000002</v>
      </c>
      <c r="D25603">
        <f t="shared" ref="D25603:D25666" si="400">B25603*LOG(C25603)+(1-B25603)*LOG(1-C25603)</f>
        <v>-0.1746790286951132</v>
      </c>
    </row>
    <row r="25604" spans="1:4" x14ac:dyDescent="0.25">
      <c r="A25604">
        <v>30579</v>
      </c>
      <c r="B25604">
        <v>1</v>
      </c>
      <c r="C25604">
        <v>0.59030904120000005</v>
      </c>
      <c r="D25604">
        <f t="shared" si="400"/>
        <v>-0.22892056505391944</v>
      </c>
    </row>
    <row r="25605" spans="1:4" x14ac:dyDescent="0.25">
      <c r="A25605">
        <v>30580</v>
      </c>
      <c r="B25605">
        <v>0</v>
      </c>
      <c r="C25605">
        <v>0.32800206939999998</v>
      </c>
      <c r="D25605">
        <f t="shared" si="400"/>
        <v>-0.17263206434258049</v>
      </c>
    </row>
    <row r="25606" spans="1:4" x14ac:dyDescent="0.25">
      <c r="A25606">
        <v>30581</v>
      </c>
      <c r="B25606">
        <v>0</v>
      </c>
      <c r="C25606">
        <v>0.36852392940000001</v>
      </c>
      <c r="D25606">
        <f t="shared" si="400"/>
        <v>-0.19964310212096986</v>
      </c>
    </row>
    <row r="25607" spans="1:4" x14ac:dyDescent="0.25">
      <c r="A25607">
        <v>30582</v>
      </c>
      <c r="B25607">
        <v>0</v>
      </c>
      <c r="C25607">
        <v>0.27106671780000002</v>
      </c>
      <c r="D25607">
        <f t="shared" si="400"/>
        <v>-0.13731221996510351</v>
      </c>
    </row>
    <row r="25608" spans="1:4" x14ac:dyDescent="0.25">
      <c r="A25608">
        <v>30583</v>
      </c>
      <c r="B25608">
        <v>0</v>
      </c>
      <c r="C25608">
        <v>0.27106671780000002</v>
      </c>
      <c r="D25608">
        <f t="shared" si="400"/>
        <v>-0.13731221996510351</v>
      </c>
    </row>
    <row r="25609" spans="1:4" x14ac:dyDescent="0.25">
      <c r="A25609">
        <v>30584</v>
      </c>
      <c r="B25609">
        <v>0</v>
      </c>
      <c r="C25609">
        <v>0.32800206939999998</v>
      </c>
      <c r="D25609">
        <f t="shared" si="400"/>
        <v>-0.17263206434258049</v>
      </c>
    </row>
    <row r="25610" spans="1:4" x14ac:dyDescent="0.25">
      <c r="A25610">
        <v>30588</v>
      </c>
      <c r="B25610">
        <v>0</v>
      </c>
      <c r="C25610">
        <v>0.48001832849999998</v>
      </c>
      <c r="D25610">
        <f t="shared" si="400"/>
        <v>-0.28401196426269654</v>
      </c>
    </row>
    <row r="25611" spans="1:4" x14ac:dyDescent="0.25">
      <c r="A25611">
        <v>30589</v>
      </c>
      <c r="B25611">
        <v>1</v>
      </c>
      <c r="C25611">
        <v>0.57073015530000004</v>
      </c>
      <c r="D25611">
        <f t="shared" si="400"/>
        <v>-0.24356918030822738</v>
      </c>
    </row>
    <row r="25612" spans="1:4" x14ac:dyDescent="0.25">
      <c r="A25612">
        <v>30590</v>
      </c>
      <c r="B25612">
        <v>0</v>
      </c>
      <c r="C25612">
        <v>0.21207545289999999</v>
      </c>
      <c r="D25612">
        <f t="shared" si="400"/>
        <v>-0.10351536924529049</v>
      </c>
    </row>
    <row r="25613" spans="1:4" x14ac:dyDescent="0.25">
      <c r="A25613">
        <v>30591</v>
      </c>
      <c r="B25613">
        <v>0</v>
      </c>
      <c r="C25613">
        <v>0.20365877130000001</v>
      </c>
      <c r="D25613">
        <f t="shared" si="400"/>
        <v>-9.8900799113135984E-2</v>
      </c>
    </row>
    <row r="25614" spans="1:4" x14ac:dyDescent="0.25">
      <c r="A25614">
        <v>30592</v>
      </c>
      <c r="B25614">
        <v>1</v>
      </c>
      <c r="C25614">
        <v>0.57702289360000003</v>
      </c>
      <c r="D25614">
        <f t="shared" si="400"/>
        <v>-0.23880695570577495</v>
      </c>
    </row>
    <row r="25615" spans="1:4" x14ac:dyDescent="0.25">
      <c r="A25615">
        <v>30593</v>
      </c>
      <c r="B25615">
        <v>0</v>
      </c>
      <c r="C25615">
        <v>0.32698474150000001</v>
      </c>
      <c r="D25615">
        <f t="shared" si="400"/>
        <v>-0.17197508940569331</v>
      </c>
    </row>
    <row r="25616" spans="1:4" x14ac:dyDescent="0.25">
      <c r="A25616">
        <v>30594</v>
      </c>
      <c r="B25616">
        <v>1</v>
      </c>
      <c r="C25616">
        <v>0.57702289360000003</v>
      </c>
      <c r="D25616">
        <f t="shared" si="400"/>
        <v>-0.23880695570577495</v>
      </c>
    </row>
    <row r="25617" spans="1:4" x14ac:dyDescent="0.25">
      <c r="A25617">
        <v>30595</v>
      </c>
      <c r="B25617">
        <v>0</v>
      </c>
      <c r="C25617">
        <v>0.4653098658</v>
      </c>
      <c r="D25617">
        <f t="shared" si="400"/>
        <v>-0.27189782918192684</v>
      </c>
    </row>
    <row r="25618" spans="1:4" x14ac:dyDescent="0.25">
      <c r="A25618">
        <v>30596</v>
      </c>
      <c r="B25618">
        <v>1</v>
      </c>
      <c r="C25618">
        <v>0.74428349630000001</v>
      </c>
      <c r="D25618">
        <f t="shared" si="400"/>
        <v>-0.12826161092255259</v>
      </c>
    </row>
    <row r="25619" spans="1:4" x14ac:dyDescent="0.25">
      <c r="A25619">
        <v>30597</v>
      </c>
      <c r="B25619">
        <v>0</v>
      </c>
      <c r="C25619">
        <v>0.4027166318</v>
      </c>
      <c r="D25619">
        <f t="shared" si="400"/>
        <v>-0.22381957833769187</v>
      </c>
    </row>
    <row r="25620" spans="1:4" x14ac:dyDescent="0.25">
      <c r="A25620">
        <v>30598</v>
      </c>
      <c r="B25620">
        <v>0</v>
      </c>
      <c r="C25620">
        <v>0.48429864369999998</v>
      </c>
      <c r="D25620">
        <f t="shared" si="400"/>
        <v>-0.28760172639272041</v>
      </c>
    </row>
    <row r="25621" spans="1:4" x14ac:dyDescent="0.25">
      <c r="A25621">
        <v>30599</v>
      </c>
      <c r="B25621">
        <v>1</v>
      </c>
      <c r="C25621">
        <v>0.57073015530000004</v>
      </c>
      <c r="D25621">
        <f t="shared" si="400"/>
        <v>-0.24356918030822738</v>
      </c>
    </row>
    <row r="25622" spans="1:4" x14ac:dyDescent="0.25">
      <c r="A25622">
        <v>30600</v>
      </c>
      <c r="B25622">
        <v>0</v>
      </c>
      <c r="C25622">
        <v>0.33376517919999998</v>
      </c>
      <c r="D25622">
        <f t="shared" si="400"/>
        <v>-0.17637267262637923</v>
      </c>
    </row>
    <row r="25623" spans="1:4" x14ac:dyDescent="0.25">
      <c r="A25623">
        <v>30601</v>
      </c>
      <c r="B25623">
        <v>0</v>
      </c>
      <c r="C25623">
        <v>0.32698474150000001</v>
      </c>
      <c r="D25623">
        <f t="shared" si="400"/>
        <v>-0.17197508940569331</v>
      </c>
    </row>
    <row r="25624" spans="1:4" x14ac:dyDescent="0.25">
      <c r="A25624">
        <v>30602</v>
      </c>
      <c r="B25624">
        <v>1</v>
      </c>
      <c r="C25624">
        <v>0.58603777930000001</v>
      </c>
      <c r="D25624">
        <f t="shared" si="400"/>
        <v>-0.23207438600809718</v>
      </c>
    </row>
    <row r="25625" spans="1:4" x14ac:dyDescent="0.25">
      <c r="A25625">
        <v>30603</v>
      </c>
      <c r="B25625">
        <v>0</v>
      </c>
      <c r="C25625">
        <v>6.0466590000000002E-3</v>
      </c>
      <c r="D25625">
        <f t="shared" si="400"/>
        <v>-2.6340021437758826E-3</v>
      </c>
    </row>
    <row r="25626" spans="1:4" x14ac:dyDescent="0.25">
      <c r="A25626">
        <v>30604</v>
      </c>
      <c r="B25626">
        <v>0</v>
      </c>
      <c r="C25626">
        <v>0.38307871910000002</v>
      </c>
      <c r="D25626">
        <f t="shared" si="400"/>
        <v>-0.20977024836838551</v>
      </c>
    </row>
    <row r="25627" spans="1:4" x14ac:dyDescent="0.25">
      <c r="A25627">
        <v>30605</v>
      </c>
      <c r="B25627">
        <v>0</v>
      </c>
      <c r="C25627">
        <v>0.33376517919999998</v>
      </c>
      <c r="D25627">
        <f t="shared" si="400"/>
        <v>-0.17637267262637923</v>
      </c>
    </row>
    <row r="25628" spans="1:4" x14ac:dyDescent="0.25">
      <c r="A25628">
        <v>30607</v>
      </c>
      <c r="B25628">
        <v>1</v>
      </c>
      <c r="C25628">
        <v>0.54707747039999999</v>
      </c>
      <c r="D25628">
        <f t="shared" si="400"/>
        <v>-0.26195116985500683</v>
      </c>
    </row>
    <row r="25629" spans="1:4" x14ac:dyDescent="0.25">
      <c r="A25629">
        <v>30608</v>
      </c>
      <c r="B25629">
        <v>1</v>
      </c>
      <c r="C25629">
        <v>0.6978279731</v>
      </c>
      <c r="D25629">
        <f t="shared" si="400"/>
        <v>-0.15625162543036267</v>
      </c>
    </row>
    <row r="25630" spans="1:4" x14ac:dyDescent="0.25">
      <c r="A25630">
        <v>30609</v>
      </c>
      <c r="B25630">
        <v>0</v>
      </c>
      <c r="C25630">
        <v>0.42577431319999998</v>
      </c>
      <c r="D25630">
        <f t="shared" si="400"/>
        <v>-0.24091738413839497</v>
      </c>
    </row>
    <row r="25631" spans="1:4" x14ac:dyDescent="0.25">
      <c r="A25631">
        <v>30610</v>
      </c>
      <c r="B25631">
        <v>1</v>
      </c>
      <c r="C25631">
        <v>0.52447352179999995</v>
      </c>
      <c r="D25631">
        <f t="shared" si="400"/>
        <v>-0.28027643240163314</v>
      </c>
    </row>
    <row r="25632" spans="1:4" x14ac:dyDescent="0.25">
      <c r="A25632">
        <v>30611</v>
      </c>
      <c r="B25632">
        <v>1</v>
      </c>
      <c r="C25632">
        <v>0.6978279731</v>
      </c>
      <c r="D25632">
        <f t="shared" si="400"/>
        <v>-0.15625162543036267</v>
      </c>
    </row>
    <row r="25633" spans="1:4" x14ac:dyDescent="0.25">
      <c r="A25633">
        <v>30612</v>
      </c>
      <c r="B25633">
        <v>0</v>
      </c>
      <c r="C25633" s="1">
        <v>1.451359E-33</v>
      </c>
      <c r="D25633">
        <f t="shared" si="400"/>
        <v>0</v>
      </c>
    </row>
    <row r="25634" spans="1:4" x14ac:dyDescent="0.25">
      <c r="A25634">
        <v>30613</v>
      </c>
      <c r="B25634">
        <v>0</v>
      </c>
      <c r="C25634">
        <v>0.38485899270000001</v>
      </c>
      <c r="D25634">
        <f t="shared" si="400"/>
        <v>-0.21102532052870959</v>
      </c>
    </row>
    <row r="25635" spans="1:4" x14ac:dyDescent="0.25">
      <c r="A25635">
        <v>30614</v>
      </c>
      <c r="B25635">
        <v>0</v>
      </c>
      <c r="C25635">
        <v>0.19547758509999999</v>
      </c>
      <c r="D25635">
        <f t="shared" si="400"/>
        <v>-9.4461851463308696E-2</v>
      </c>
    </row>
    <row r="25636" spans="1:4" x14ac:dyDescent="0.25">
      <c r="A25636">
        <v>30615</v>
      </c>
      <c r="B25636">
        <v>0</v>
      </c>
      <c r="C25636">
        <v>0.46445687000000002</v>
      </c>
      <c r="D25636">
        <f t="shared" si="400"/>
        <v>-0.27120554748996267</v>
      </c>
    </row>
    <row r="25637" spans="1:4" x14ac:dyDescent="0.25">
      <c r="A25637">
        <v>30616</v>
      </c>
      <c r="B25637">
        <v>0</v>
      </c>
      <c r="C25637">
        <v>0.34591117160000001</v>
      </c>
      <c r="D25637">
        <f t="shared" si="400"/>
        <v>-0.18436326839695533</v>
      </c>
    </row>
    <row r="25638" spans="1:4" x14ac:dyDescent="0.25">
      <c r="A25638">
        <v>30620</v>
      </c>
      <c r="B25638">
        <v>0</v>
      </c>
      <c r="C25638">
        <v>0.35530962179999998</v>
      </c>
      <c r="D25638">
        <f t="shared" si="400"/>
        <v>-0.19064881144831519</v>
      </c>
    </row>
    <row r="25639" spans="1:4" x14ac:dyDescent="0.25">
      <c r="A25639">
        <v>30621</v>
      </c>
      <c r="B25639">
        <v>0</v>
      </c>
      <c r="C25639">
        <v>0.34359647230000001</v>
      </c>
      <c r="D25639">
        <f t="shared" si="400"/>
        <v>-0.18282909359010996</v>
      </c>
    </row>
    <row r="25640" spans="1:4" x14ac:dyDescent="0.25">
      <c r="A25640">
        <v>30622</v>
      </c>
      <c r="B25640">
        <v>0</v>
      </c>
      <c r="C25640">
        <v>0.37307516889999998</v>
      </c>
      <c r="D25640">
        <f t="shared" si="400"/>
        <v>-0.2027845283806273</v>
      </c>
    </row>
    <row r="25641" spans="1:4" x14ac:dyDescent="0.25">
      <c r="A25641">
        <v>30623</v>
      </c>
      <c r="B25641">
        <v>0</v>
      </c>
      <c r="C25641">
        <v>0.46236802919999997</v>
      </c>
      <c r="D25641">
        <f t="shared" si="400"/>
        <v>-0.2695149134490617</v>
      </c>
    </row>
    <row r="25642" spans="1:4" x14ac:dyDescent="0.25">
      <c r="A25642">
        <v>30624</v>
      </c>
      <c r="B25642">
        <v>0</v>
      </c>
      <c r="C25642">
        <v>0.46236802919999997</v>
      </c>
      <c r="D25642">
        <f t="shared" si="400"/>
        <v>-0.2695149134490617</v>
      </c>
    </row>
    <row r="25643" spans="1:4" x14ac:dyDescent="0.25">
      <c r="A25643">
        <v>30625</v>
      </c>
      <c r="B25643">
        <v>0</v>
      </c>
      <c r="C25643">
        <v>0.41029498819999999</v>
      </c>
      <c r="D25643">
        <f t="shared" si="400"/>
        <v>-0.2293651812134854</v>
      </c>
    </row>
    <row r="25644" spans="1:4" x14ac:dyDescent="0.25">
      <c r="A25644">
        <v>30626</v>
      </c>
      <c r="B25644">
        <v>1</v>
      </c>
      <c r="C25644">
        <v>0.55822713459999995</v>
      </c>
      <c r="D25644">
        <f t="shared" si="400"/>
        <v>-0.25318905691827159</v>
      </c>
    </row>
    <row r="25645" spans="1:4" x14ac:dyDescent="0.25">
      <c r="A25645">
        <v>30627</v>
      </c>
      <c r="B25645">
        <v>0</v>
      </c>
      <c r="C25645">
        <v>0.4593160007</v>
      </c>
      <c r="D25645">
        <f t="shared" si="400"/>
        <v>-0.26705648250230807</v>
      </c>
    </row>
    <row r="25646" spans="1:4" x14ac:dyDescent="0.25">
      <c r="A25646">
        <v>30628</v>
      </c>
      <c r="B25646">
        <v>1</v>
      </c>
      <c r="C25646">
        <v>0.5846977767</v>
      </c>
      <c r="D25646">
        <f t="shared" si="400"/>
        <v>-0.23306855755446812</v>
      </c>
    </row>
    <row r="25647" spans="1:4" x14ac:dyDescent="0.25">
      <c r="A25647">
        <v>30629</v>
      </c>
      <c r="B25647">
        <v>0</v>
      </c>
      <c r="C25647">
        <v>0.3417070035</v>
      </c>
      <c r="D25647">
        <f t="shared" si="400"/>
        <v>-0.18158076529009268</v>
      </c>
    </row>
    <row r="25648" spans="1:4" x14ac:dyDescent="0.25">
      <c r="A25648">
        <v>30630</v>
      </c>
      <c r="B25648">
        <v>0</v>
      </c>
      <c r="C25648">
        <v>0.3417070035</v>
      </c>
      <c r="D25648">
        <f t="shared" si="400"/>
        <v>-0.18158076529009268</v>
      </c>
    </row>
    <row r="25649" spans="1:4" x14ac:dyDescent="0.25">
      <c r="A25649">
        <v>30631</v>
      </c>
      <c r="B25649">
        <v>1</v>
      </c>
      <c r="C25649">
        <v>0.5846977767</v>
      </c>
      <c r="D25649">
        <f t="shared" si="400"/>
        <v>-0.23306855755446812</v>
      </c>
    </row>
    <row r="25650" spans="1:4" x14ac:dyDescent="0.25">
      <c r="A25650">
        <v>30632</v>
      </c>
      <c r="B25650">
        <v>1</v>
      </c>
      <c r="C25650">
        <v>0.72587883850000001</v>
      </c>
      <c r="D25650">
        <f t="shared" si="400"/>
        <v>-0.13913586437179512</v>
      </c>
    </row>
    <row r="25651" spans="1:4" x14ac:dyDescent="0.25">
      <c r="A25651">
        <v>30633</v>
      </c>
      <c r="B25651">
        <v>1</v>
      </c>
      <c r="C25651">
        <v>0.56370106419999999</v>
      </c>
      <c r="D25651">
        <f t="shared" si="400"/>
        <v>-0.24895114528314463</v>
      </c>
    </row>
    <row r="25652" spans="1:4" x14ac:dyDescent="0.25">
      <c r="A25652">
        <v>30634</v>
      </c>
      <c r="B25652">
        <v>1</v>
      </c>
      <c r="C25652">
        <v>0.56533391929999999</v>
      </c>
      <c r="D25652">
        <f t="shared" si="400"/>
        <v>-0.24769495665399449</v>
      </c>
    </row>
    <row r="25653" spans="1:4" x14ac:dyDescent="0.25">
      <c r="A25653">
        <v>30635</v>
      </c>
      <c r="B25653">
        <v>1</v>
      </c>
      <c r="C25653">
        <v>0.5846977767</v>
      </c>
      <c r="D25653">
        <f t="shared" si="400"/>
        <v>-0.23306855755446812</v>
      </c>
    </row>
    <row r="25654" spans="1:4" x14ac:dyDescent="0.25">
      <c r="A25654">
        <v>30636</v>
      </c>
      <c r="B25654">
        <v>0</v>
      </c>
      <c r="C25654">
        <v>0.49529921449999997</v>
      </c>
      <c r="D25654">
        <f t="shared" si="400"/>
        <v>-0.29696601934388478</v>
      </c>
    </row>
    <row r="25655" spans="1:4" x14ac:dyDescent="0.25">
      <c r="A25655">
        <v>30637</v>
      </c>
      <c r="B25655">
        <v>1</v>
      </c>
      <c r="C25655">
        <v>0.69914189699999996</v>
      </c>
      <c r="D25655">
        <f t="shared" si="400"/>
        <v>-0.15543467142170209</v>
      </c>
    </row>
    <row r="25656" spans="1:4" x14ac:dyDescent="0.25">
      <c r="A25656">
        <v>30638</v>
      </c>
      <c r="B25656">
        <v>0</v>
      </c>
      <c r="C25656">
        <v>0.37810713239999999</v>
      </c>
      <c r="D25656">
        <f t="shared" si="400"/>
        <v>-0.20628442401896654</v>
      </c>
    </row>
    <row r="25657" spans="1:4" x14ac:dyDescent="0.25">
      <c r="A25657">
        <v>30639</v>
      </c>
      <c r="B25657">
        <v>1</v>
      </c>
      <c r="C25657">
        <v>0.56370106419999999</v>
      </c>
      <c r="D25657">
        <f t="shared" si="400"/>
        <v>-0.24895114528314463</v>
      </c>
    </row>
    <row r="25658" spans="1:4" x14ac:dyDescent="0.25">
      <c r="A25658">
        <v>30640</v>
      </c>
      <c r="B25658">
        <v>0</v>
      </c>
      <c r="C25658">
        <v>0.36253847280000001</v>
      </c>
      <c r="D25658">
        <f t="shared" si="400"/>
        <v>-0.19554602113548042</v>
      </c>
    </row>
    <row r="25659" spans="1:4" x14ac:dyDescent="0.25">
      <c r="A25659">
        <v>30641</v>
      </c>
      <c r="B25659">
        <v>1</v>
      </c>
      <c r="C25659">
        <v>0.72587883850000001</v>
      </c>
      <c r="D25659">
        <f t="shared" si="400"/>
        <v>-0.13913586437179512</v>
      </c>
    </row>
    <row r="25660" spans="1:4" x14ac:dyDescent="0.25">
      <c r="A25660">
        <v>30650</v>
      </c>
      <c r="B25660">
        <v>0</v>
      </c>
      <c r="C25660">
        <v>0.3631680692</v>
      </c>
      <c r="D25660">
        <f t="shared" si="400"/>
        <v>-0.19597516916708735</v>
      </c>
    </row>
    <row r="25661" spans="1:4" x14ac:dyDescent="0.25">
      <c r="A25661">
        <v>30651</v>
      </c>
      <c r="B25661">
        <v>0</v>
      </c>
      <c r="C25661">
        <v>0.14577587759999999</v>
      </c>
      <c r="D25661">
        <f t="shared" si="400"/>
        <v>-6.8428168711945833E-2</v>
      </c>
    </row>
    <row r="25662" spans="1:4" x14ac:dyDescent="0.25">
      <c r="A25662">
        <v>30652</v>
      </c>
      <c r="B25662">
        <v>0</v>
      </c>
      <c r="C25662">
        <v>0.49152804760000002</v>
      </c>
      <c r="D25662">
        <f t="shared" si="400"/>
        <v>-0.29373299800939318</v>
      </c>
    </row>
    <row r="25663" spans="1:4" x14ac:dyDescent="0.25">
      <c r="A25663">
        <v>30653</v>
      </c>
      <c r="B25663">
        <v>1</v>
      </c>
      <c r="C25663">
        <v>0.66877561480000003</v>
      </c>
      <c r="D25663">
        <f t="shared" si="400"/>
        <v>-0.17471957072285726</v>
      </c>
    </row>
    <row r="25664" spans="1:4" x14ac:dyDescent="0.25">
      <c r="A25664">
        <v>30654</v>
      </c>
      <c r="B25664">
        <v>1</v>
      </c>
      <c r="C25664">
        <v>0.51178807250000002</v>
      </c>
      <c r="D25664">
        <f t="shared" si="400"/>
        <v>-0.29090983980052215</v>
      </c>
    </row>
    <row r="25665" spans="1:4" x14ac:dyDescent="0.25">
      <c r="A25665">
        <v>30655</v>
      </c>
      <c r="B25665">
        <v>1</v>
      </c>
      <c r="C25665">
        <v>0.74245098470000004</v>
      </c>
      <c r="D25665">
        <f t="shared" si="400"/>
        <v>-0.12933221241744478</v>
      </c>
    </row>
    <row r="25666" spans="1:4" x14ac:dyDescent="0.25">
      <c r="A25666">
        <v>30656</v>
      </c>
      <c r="B25666">
        <v>0</v>
      </c>
      <c r="C25666">
        <v>0.44812630669999998</v>
      </c>
      <c r="D25666">
        <f t="shared" si="400"/>
        <v>-0.25816030737873458</v>
      </c>
    </row>
    <row r="25667" spans="1:4" x14ac:dyDescent="0.25">
      <c r="A25667">
        <v>30657</v>
      </c>
      <c r="B25667">
        <v>0</v>
      </c>
      <c r="C25667">
        <v>0.38322120999999998</v>
      </c>
      <c r="D25667">
        <f t="shared" ref="D25667:D25698" si="401">B25667*LOG(C25667)+(1-B25667)*LOG(1-C25667)</f>
        <v>-0.20987056936751042</v>
      </c>
    </row>
    <row r="25668" spans="1:4" x14ac:dyDescent="0.25">
      <c r="A25668">
        <v>30658</v>
      </c>
      <c r="B25668">
        <v>1</v>
      </c>
      <c r="C25668">
        <v>0.71653737890000002</v>
      </c>
      <c r="D25668">
        <f t="shared" si="401"/>
        <v>-0.14476114926302883</v>
      </c>
    </row>
    <row r="25669" spans="1:4" x14ac:dyDescent="0.25">
      <c r="A25669">
        <v>30659</v>
      </c>
      <c r="B25669">
        <v>1</v>
      </c>
      <c r="C25669">
        <v>0.74966802060000004</v>
      </c>
      <c r="D25669">
        <f t="shared" si="401"/>
        <v>-0.12513101492843501</v>
      </c>
    </row>
    <row r="25670" spans="1:4" x14ac:dyDescent="0.25">
      <c r="A25670">
        <v>30660</v>
      </c>
      <c r="B25670">
        <v>1</v>
      </c>
      <c r="C25670">
        <v>0.60175027650000001</v>
      </c>
      <c r="D25670">
        <f t="shared" si="401"/>
        <v>-0.22058370149764089</v>
      </c>
    </row>
    <row r="25671" spans="1:4" x14ac:dyDescent="0.25">
      <c r="A25671">
        <v>30661</v>
      </c>
      <c r="B25671">
        <v>1</v>
      </c>
      <c r="C25671">
        <v>0.5965171588</v>
      </c>
      <c r="D25671">
        <f t="shared" si="401"/>
        <v>-0.22437705934489302</v>
      </c>
    </row>
    <row r="25672" spans="1:4" x14ac:dyDescent="0.25">
      <c r="A25672">
        <v>30662</v>
      </c>
      <c r="B25672">
        <v>1</v>
      </c>
      <c r="C25672">
        <v>0.71653737890000002</v>
      </c>
      <c r="D25672">
        <f t="shared" si="401"/>
        <v>-0.14476114926302883</v>
      </c>
    </row>
    <row r="25673" spans="1:4" x14ac:dyDescent="0.25">
      <c r="A25673">
        <v>30663</v>
      </c>
      <c r="B25673">
        <v>0</v>
      </c>
      <c r="C25673">
        <v>0.4823479322</v>
      </c>
      <c r="D25673">
        <f t="shared" si="401"/>
        <v>-0.28596204682749421</v>
      </c>
    </row>
    <row r="25674" spans="1:4" x14ac:dyDescent="0.25">
      <c r="A25674">
        <v>30664</v>
      </c>
      <c r="B25674">
        <v>0</v>
      </c>
      <c r="C25674">
        <v>0.34486786019999999</v>
      </c>
      <c r="D25674">
        <f t="shared" si="401"/>
        <v>-0.18367109420963973</v>
      </c>
    </row>
    <row r="25675" spans="1:4" x14ac:dyDescent="0.25">
      <c r="A25675">
        <v>30665</v>
      </c>
      <c r="B25675">
        <v>0</v>
      </c>
      <c r="C25675">
        <v>0.43303270430000002</v>
      </c>
      <c r="D25675">
        <f t="shared" si="401"/>
        <v>-0.24644199173612352</v>
      </c>
    </row>
    <row r="25676" spans="1:4" x14ac:dyDescent="0.25">
      <c r="A25676">
        <v>30670</v>
      </c>
      <c r="B25676">
        <v>1</v>
      </c>
      <c r="C25676">
        <v>0.52657787680000001</v>
      </c>
      <c r="D25676">
        <f t="shared" si="401"/>
        <v>-0.27853739092974189</v>
      </c>
    </row>
    <row r="25677" spans="1:4" x14ac:dyDescent="0.25">
      <c r="A25677">
        <v>30671</v>
      </c>
      <c r="B25677">
        <v>1</v>
      </c>
      <c r="C25677">
        <v>0.69815589980000003</v>
      </c>
      <c r="D25677">
        <f t="shared" si="401"/>
        <v>-0.15604758760204235</v>
      </c>
    </row>
    <row r="25678" spans="1:4" x14ac:dyDescent="0.25">
      <c r="A25678">
        <v>30672</v>
      </c>
      <c r="B25678">
        <v>1</v>
      </c>
      <c r="C25678">
        <v>0.52812958929999998</v>
      </c>
      <c r="D25678">
        <f t="shared" si="401"/>
        <v>-0.27725949979095482</v>
      </c>
    </row>
    <row r="25679" spans="1:4" x14ac:dyDescent="0.25">
      <c r="A25679">
        <v>30673</v>
      </c>
      <c r="B25679">
        <v>1</v>
      </c>
      <c r="C25679">
        <v>0.53552493430000003</v>
      </c>
      <c r="D25679">
        <f t="shared" si="401"/>
        <v>-0.27122030340019565</v>
      </c>
    </row>
    <row r="25680" spans="1:4" x14ac:dyDescent="0.25">
      <c r="A25680">
        <v>30674</v>
      </c>
      <c r="B25680">
        <v>0</v>
      </c>
      <c r="C25680">
        <v>0.33104924499999999</v>
      </c>
      <c r="D25680">
        <f t="shared" si="401"/>
        <v>-0.17460585176721555</v>
      </c>
    </row>
    <row r="25681" spans="1:4" x14ac:dyDescent="0.25">
      <c r="A25681">
        <v>30675</v>
      </c>
      <c r="B25681">
        <v>0</v>
      </c>
      <c r="C25681">
        <v>0.29210644000000002</v>
      </c>
      <c r="D25681">
        <f t="shared" si="401"/>
        <v>-0.15003203860939748</v>
      </c>
    </row>
    <row r="25682" spans="1:4" x14ac:dyDescent="0.25">
      <c r="A25682">
        <v>30676</v>
      </c>
      <c r="B25682">
        <v>0</v>
      </c>
      <c r="C25682">
        <v>0.4186399019</v>
      </c>
      <c r="D25682">
        <f t="shared" si="401"/>
        <v>-0.23555477953097034</v>
      </c>
    </row>
    <row r="25683" spans="1:4" x14ac:dyDescent="0.25">
      <c r="A25683">
        <v>30677</v>
      </c>
      <c r="B25683">
        <v>0</v>
      </c>
      <c r="C25683">
        <v>0.40653160840000002</v>
      </c>
      <c r="D25683">
        <f t="shared" si="401"/>
        <v>-0.22660240681765939</v>
      </c>
    </row>
    <row r="25684" spans="1:4" x14ac:dyDescent="0.25">
      <c r="A25684">
        <v>30678</v>
      </c>
      <c r="B25684">
        <v>1</v>
      </c>
      <c r="C25684">
        <v>0.66311085930000002</v>
      </c>
      <c r="D25684">
        <f t="shared" si="401"/>
        <v>-0.17841385989458031</v>
      </c>
    </row>
    <row r="25685" spans="1:4" x14ac:dyDescent="0.25">
      <c r="A25685">
        <v>30679</v>
      </c>
      <c r="B25685">
        <v>1</v>
      </c>
      <c r="C25685">
        <v>0.69815589980000003</v>
      </c>
      <c r="D25685">
        <f t="shared" si="401"/>
        <v>-0.15604758760204235</v>
      </c>
    </row>
    <row r="25686" spans="1:4" x14ac:dyDescent="0.25">
      <c r="A25686">
        <v>30680</v>
      </c>
      <c r="B25686">
        <v>0</v>
      </c>
      <c r="C25686">
        <v>0.238629382</v>
      </c>
      <c r="D25686">
        <f t="shared" si="401"/>
        <v>-0.11840388702609442</v>
      </c>
    </row>
    <row r="25687" spans="1:4" x14ac:dyDescent="0.25">
      <c r="A25687">
        <v>30681</v>
      </c>
      <c r="B25687">
        <v>0</v>
      </c>
      <c r="C25687">
        <v>0.41839820249999998</v>
      </c>
      <c r="D25687">
        <f t="shared" si="401"/>
        <v>-0.23537425991530997</v>
      </c>
    </row>
    <row r="25688" spans="1:4" x14ac:dyDescent="0.25">
      <c r="A25688">
        <v>30682</v>
      </c>
      <c r="B25688">
        <v>0</v>
      </c>
      <c r="C25688">
        <v>0.48047026939999998</v>
      </c>
      <c r="D25688">
        <f t="shared" si="401"/>
        <v>-0.28438959446662981</v>
      </c>
    </row>
    <row r="25689" spans="1:4" x14ac:dyDescent="0.25">
      <c r="A25689">
        <v>30683</v>
      </c>
      <c r="B25689">
        <v>0</v>
      </c>
      <c r="C25689">
        <v>0.238629382</v>
      </c>
      <c r="D25689">
        <f t="shared" si="401"/>
        <v>-0.11840388702609442</v>
      </c>
    </row>
    <row r="25690" spans="1:4" x14ac:dyDescent="0.25">
      <c r="A25690">
        <v>30684</v>
      </c>
      <c r="B25690">
        <v>0</v>
      </c>
      <c r="C25690">
        <v>0.2628241167</v>
      </c>
      <c r="D25690">
        <f t="shared" si="401"/>
        <v>-0.13242888115922286</v>
      </c>
    </row>
    <row r="25691" spans="1:4" x14ac:dyDescent="0.25">
      <c r="A25691">
        <v>30685</v>
      </c>
      <c r="B25691">
        <v>0</v>
      </c>
      <c r="C25691">
        <v>0.48047026939999998</v>
      </c>
      <c r="D25691">
        <f t="shared" si="401"/>
        <v>-0.28438959446662981</v>
      </c>
    </row>
    <row r="25692" spans="1:4" x14ac:dyDescent="0.25">
      <c r="A25692">
        <v>30686</v>
      </c>
      <c r="B25692">
        <v>0</v>
      </c>
      <c r="C25692" s="1">
        <v>2.0014799999999998E-62</v>
      </c>
      <c r="D25692">
        <f t="shared" si="401"/>
        <v>0</v>
      </c>
    </row>
    <row r="25693" spans="1:4" x14ac:dyDescent="0.25">
      <c r="A25693">
        <v>30687</v>
      </c>
      <c r="B25693">
        <v>0</v>
      </c>
      <c r="C25693">
        <v>0.3380803221</v>
      </c>
      <c r="D25693">
        <f t="shared" si="401"/>
        <v>-0.17919470778269198</v>
      </c>
    </row>
    <row r="25694" spans="1:4" x14ac:dyDescent="0.25">
      <c r="A25694">
        <v>30688</v>
      </c>
      <c r="B25694">
        <v>1</v>
      </c>
      <c r="C25694">
        <v>0.69815589980000003</v>
      </c>
      <c r="D25694">
        <f t="shared" si="401"/>
        <v>-0.15604758760204235</v>
      </c>
    </row>
    <row r="25695" spans="1:4" x14ac:dyDescent="0.25">
      <c r="A25695">
        <v>30689</v>
      </c>
      <c r="B25695">
        <v>1</v>
      </c>
      <c r="C25695">
        <v>0.5185810206</v>
      </c>
      <c r="D25695">
        <f t="shared" si="401"/>
        <v>-0.28518338189663872</v>
      </c>
    </row>
    <row r="25696" spans="1:4" x14ac:dyDescent="0.25">
      <c r="A25696">
        <v>30690</v>
      </c>
      <c r="B25696">
        <v>0</v>
      </c>
      <c r="C25696">
        <v>0.41839820249999998</v>
      </c>
      <c r="D25696">
        <f t="shared" si="401"/>
        <v>-0.23537425991530997</v>
      </c>
    </row>
    <row r="25697" spans="1:4" x14ac:dyDescent="0.25">
      <c r="A25697">
        <v>30691</v>
      </c>
      <c r="B25697">
        <v>0</v>
      </c>
      <c r="C25697">
        <v>0.238629382</v>
      </c>
      <c r="D25697">
        <f t="shared" si="401"/>
        <v>-0.11840388702609442</v>
      </c>
    </row>
    <row r="25698" spans="1:4" x14ac:dyDescent="0.25">
      <c r="A25698">
        <v>30692</v>
      </c>
      <c r="B25698">
        <v>1</v>
      </c>
      <c r="C25698">
        <v>0.52657787680000001</v>
      </c>
      <c r="D25698">
        <f t="shared" si="401"/>
        <v>-0.27853739092974189</v>
      </c>
    </row>
    <row r="25699" spans="1:4" x14ac:dyDescent="0.25">
      <c r="D25699" s="3">
        <f>AVERAGE(D2:D25698)</f>
        <v>-0.19138385763643515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DISCRIMKB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tempuser</dc:creator>
  <cp:lastModifiedBy>tempuser</cp:lastModifiedBy>
  <dcterms:created xsi:type="dcterms:W3CDTF">2019-04-14T15:36:40Z</dcterms:created>
  <dcterms:modified xsi:type="dcterms:W3CDTF">2019-04-14T15:36:41Z</dcterms:modified>
</cp:coreProperties>
</file>