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<sst xmlns="http://schemas.openxmlformats.org/spreadsheetml/2006/main" count="114" uniqueCount="46">
  <si>
    <t>Total Registered</t>
  </si>
  <si>
    <t>Total Registered (Incomplete)</t>
  </si>
  <si>
    <t>Total Registered (Complete)</t>
  </si>
  <si>
    <t>New Registrations</t>
  </si>
  <si>
    <t>Tell us who you are</t>
  </si>
  <si>
    <t>Games</t>
  </si>
  <si>
    <t>Introduction</t>
  </si>
  <si>
    <t>Personal Information</t>
  </si>
  <si>
    <t>Piscines</t>
  </si>
  <si>
    <t>Back to school</t>
  </si>
  <si>
    <t>Total</t>
  </si>
  <si>
    <t>Male</t>
  </si>
  <si>
    <t>Female</t>
  </si>
  <si>
    <t>Other</t>
  </si>
  <si>
    <t>Incomplete</t>
  </si>
  <si>
    <t>Total Winner</t>
  </si>
  <si>
    <t>Male (Winner)</t>
  </si>
  <si>
    <t>Female (Winner)</t>
  </si>
  <si>
    <t>Other (Winner)</t>
  </si>
  <si>
    <t>Total loser</t>
  </si>
  <si>
    <t>Male (Loser)</t>
  </si>
  <si>
    <t>Female (Loser)</t>
  </si>
  <si>
    <t>Other (Loser)</t>
  </si>
  <si>
    <t>Total Unfinished</t>
  </si>
  <si>
    <t>Male (Unfin.)</t>
  </si>
  <si>
    <t>Female (Unfin.)</t>
  </si>
  <si>
    <t>Other (Unfin.)</t>
  </si>
  <si>
    <t>Total (in step)</t>
  </si>
  <si>
    <t>Subscribed</t>
  </si>
  <si>
    <t>Not subscribed</t>
  </si>
  <si>
    <t>Validated</t>
  </si>
  <si>
    <t>Total Subscribed</t>
  </si>
  <si>
    <t>Total Loser</t>
  </si>
  <si>
    <t>Total not subscribed</t>
  </si>
  <si>
    <t>March 2021</t>
  </si>
  <si>
    <t>October 2021</t>
  </si>
  <si>
    <t>November 2021</t>
  </si>
  <si>
    <t>January 2022</t>
  </si>
  <si>
    <t>Total Selected</t>
  </si>
  <si>
    <t>Total Onboarding</t>
  </si>
  <si>
    <t>March 2022</t>
  </si>
  <si>
    <t>October 2022</t>
  </si>
  <si>
    <t>Piscine Participants (ID-Check Finished)</t>
  </si>
  <si>
    <t>ID-Check (in step)</t>
  </si>
  <si>
    <t>Data Link ⇨</t>
  </si>
  <si>
    <t>Date 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</si>
</sst>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yyyy"/>
    <numFmt numFmtId="165" formatCode="mmmm yyyy"/>
    <numFmt numFmtId="166" formatCode="dd.mm.yyyy"/>
  </numFmts>
  <fonts count="13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/>
    <font>
      <b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sz val="10.0"/>
      <color rgb="FF000000"/>
      <name val="Futura"/>
    </font>
    <font>
      <color theme="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wrapText="1"/>
    </xf>
    <xf borderId="4" fillId="0" fontId="3" numFmtId="0" xfId="0" applyBorder="1" applyFont="1"/>
    <xf borderId="5" fillId="0" fontId="3" numFmtId="0" xfId="0" applyBorder="1" applyFont="1"/>
    <xf borderId="2" fillId="0" fontId="1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6" fillId="0" fontId="3" numFmtId="0" xfId="0" applyBorder="1" applyFont="1"/>
    <xf borderId="2" fillId="0" fontId="5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 shrinkToFit="0" wrapText="1"/>
    </xf>
    <xf borderId="2" fillId="0" fontId="6" numFmtId="0" xfId="0" applyAlignment="1" applyBorder="1" applyFont="1">
      <alignment horizontal="center" readingOrder="0" shrinkToFit="0" wrapText="1"/>
    </xf>
    <xf borderId="2" fillId="0" fontId="7" numFmtId="0" xfId="0" applyAlignment="1" applyBorder="1" applyFont="1">
      <alignment horizontal="center" readingOrder="0" shrinkToFit="0" wrapText="1"/>
    </xf>
    <xf borderId="3" fillId="0" fontId="7" numFmtId="0" xfId="0" applyAlignment="1" applyBorder="1" applyFont="1">
      <alignment horizontal="center" readingOrder="0" shrinkToFit="0" wrapText="1"/>
    </xf>
    <xf borderId="3" fillId="0" fontId="7" numFmtId="164" xfId="0" applyAlignment="1" applyBorder="1" applyFont="1" applyNumberFormat="1">
      <alignment horizontal="center" readingOrder="0" shrinkToFit="0" wrapText="1"/>
    </xf>
    <xf borderId="3" fillId="0" fontId="7" numFmtId="165" xfId="0" applyAlignment="1" applyBorder="1" applyFont="1" applyNumberFormat="1">
      <alignment horizontal="center" readingOrder="0" shrinkToFit="0" wrapText="1"/>
    </xf>
    <xf borderId="3" fillId="2" fontId="7" numFmtId="49" xfId="0" applyAlignment="1" applyBorder="1" applyFill="1" applyFont="1" applyNumberForma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2" fillId="0" fontId="7" numFmtId="166" xfId="0" applyAlignment="1" applyBorder="1" applyFont="1" applyNumberFormat="1">
      <alignment horizontal="center" readingOrder="0" shrinkToFit="0" wrapText="1"/>
    </xf>
    <xf borderId="2" fillId="0" fontId="8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shrinkToFit="0" wrapText="1"/>
    </xf>
    <xf borderId="2" fillId="3" fontId="9" numFmtId="0" xfId="0" applyAlignment="1" applyBorder="1" applyFill="1" applyFont="1">
      <alignment horizontal="center" readingOrder="0" shrinkToFit="0" wrapText="0"/>
    </xf>
    <xf borderId="2" fillId="3" fontId="8" numFmtId="0" xfId="0" applyAlignment="1" applyBorder="1" applyFont="1">
      <alignment horizontal="center" readingOrder="0" shrinkToFit="0" wrapText="0"/>
    </xf>
    <xf borderId="2" fillId="3" fontId="10" numFmtId="0" xfId="0" applyAlignment="1" applyBorder="1" applyFont="1">
      <alignment horizontal="center" readingOrder="0" shrinkToFit="0" wrapText="0"/>
    </xf>
    <xf borderId="2" fillId="3" fontId="8" numFmtId="0" xfId="0" applyAlignment="1" applyBorder="1" applyFont="1">
      <alignment horizontal="center" shrinkToFit="0" wrapText="0"/>
    </xf>
    <xf borderId="0" fillId="3" fontId="8" numFmtId="0" xfId="0" applyAlignment="1" applyFont="1">
      <alignment horizontal="center" shrinkToFit="0" wrapText="0"/>
    </xf>
    <xf borderId="2" fillId="0" fontId="9" numFmtId="0" xfId="0" applyAlignment="1" applyBorder="1" applyFont="1">
      <alignment horizontal="center" readingOrder="0" shrinkToFit="0" wrapText="1"/>
    </xf>
    <xf borderId="2" fillId="0" fontId="8" numFmtId="0" xfId="0" applyAlignment="1" applyBorder="1" applyFont="1">
      <alignment horizontal="center" readingOrder="0" shrinkToFit="0" wrapText="1"/>
    </xf>
    <xf borderId="2" fillId="0" fontId="8" numFmtId="0" xfId="0" applyAlignment="1" applyBorder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2" fillId="0" fontId="8" numFmtId="166" xfId="0" applyAlignment="1" applyBorder="1" applyFont="1" applyNumberFormat="1">
      <alignment horizontal="center" readingOrder="0" shrinkToFit="0" wrapText="1"/>
    </xf>
    <xf borderId="2" fillId="2" fontId="8" numFmtId="0" xfId="0" applyAlignment="1" applyBorder="1" applyFont="1">
      <alignment horizontal="center" readingOrder="0" shrinkToFit="0" wrapText="1"/>
    </xf>
    <xf borderId="2" fillId="2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/>
    </xf>
    <xf borderId="0" fillId="0" fontId="8" numFmtId="0" xfId="0" applyAlignment="1" applyFont="1">
      <alignment shrinkToFit="0" wrapText="1"/>
    </xf>
    <xf borderId="2" fillId="0" fontId="0" numFmtId="0" xfId="0" applyAlignment="1" applyBorder="1" applyFont="1">
      <alignment horizontal="center" readingOrder="0" shrinkToFit="0" wrapText="1"/>
    </xf>
    <xf borderId="2" fillId="0" fontId="0" numFmtId="166" xfId="0" applyAlignment="1" applyBorder="1" applyFont="1" applyNumberFormat="1">
      <alignment horizontal="center" readingOrder="0" shrinkToFit="0" wrapText="1"/>
    </xf>
    <xf borderId="2" fillId="4" fontId="11" numFmtId="0" xfId="0" applyAlignment="1" applyBorder="1" applyFill="1" applyFont="1">
      <alignment horizontal="center" readingOrder="0"/>
    </xf>
    <xf borderId="2" fillId="0" fontId="0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 shrinkToFit="0" wrapText="1"/>
    </xf>
    <xf borderId="2" fillId="2" fontId="12" numFmtId="166" xfId="0" applyAlignment="1" applyBorder="1" applyFont="1" applyNumberFormat="1">
      <alignment horizontal="center" readingOrder="0" shrinkToFit="0" wrapText="1"/>
    </xf>
    <xf borderId="2" fillId="2" fontId="12" numFmtId="0" xfId="0" applyAlignment="1" applyBorder="1" applyFont="1">
      <alignment horizontal="center" readingOrder="0" shrinkToFit="0" wrapText="1"/>
    </xf>
    <xf borderId="2" fillId="2" fontId="12" numFmtId="0" xfId="0" applyAlignment="1" applyBorder="1" applyFont="1">
      <alignment horizontal="center" readingOrder="0"/>
    </xf>
    <xf borderId="2" fillId="2" fontId="12" numFmtId="0" xfId="0" applyAlignment="1" applyBorder="1" applyFont="1">
      <alignment horizontal="center" readingOrder="0" vertical="bottom"/>
    </xf>
    <xf borderId="2" fillId="2" fontId="12" numFmtId="0" xfId="0" applyAlignment="1" applyBorder="1" applyFont="1">
      <alignment horizontal="center" readingOrder="0" shrinkToFit="0" vertical="bottom" wrapText="1"/>
    </xf>
    <xf borderId="2" fillId="2" fontId="12" numFmtId="0" xfId="0" applyAlignment="1" applyBorder="1" applyFont="1">
      <alignment horizontal="center" vertical="bottom"/>
    </xf>
    <xf borderId="2" fillId="2" fontId="12" numFmtId="0" xfId="0" applyAlignment="1" applyBorder="1" applyFont="1">
      <alignment horizontal="center" shrinkToFit="0" wrapText="1"/>
    </xf>
    <xf borderId="0" fillId="2" fontId="12" numFmtId="0" xfId="0" applyAlignment="1" applyFont="1">
      <alignment horizontal="center" shrinkToFit="0" wrapText="1"/>
    </xf>
    <xf borderId="0" fillId="0" fontId="8" numFmtId="166" xfId="0" applyAlignment="1" applyFont="1" applyNumberFormat="1">
      <alignment horizontal="center" readingOrder="0" shrinkToFit="0" wrapText="1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2" width="14.71"/>
    <col customWidth="1" min="3" max="3" width="23.57"/>
    <col customWidth="1" min="4" max="89" width="14.71"/>
  </cols>
  <sheetData>
    <row r="1">
      <c r="A1" s="1"/>
      <c r="B1" s="2" t="s">
        <v>0</v>
      </c>
      <c r="C1" s="3" t="s">
        <v>1</v>
      </c>
      <c r="D1" s="4"/>
      <c r="E1" s="5" t="s">
        <v>2</v>
      </c>
      <c r="F1" s="6"/>
      <c r="G1" s="7"/>
      <c r="H1" s="5" t="s">
        <v>3</v>
      </c>
      <c r="I1" s="6"/>
      <c r="J1" s="6"/>
      <c r="K1" s="7"/>
      <c r="L1" s="8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5" t="s">
        <v>6</v>
      </c>
      <c r="AA1" s="6"/>
      <c r="AB1" s="6"/>
      <c r="AC1" s="6"/>
      <c r="AD1" s="6"/>
      <c r="AE1" s="6"/>
      <c r="AF1" s="6"/>
      <c r="AG1" s="6"/>
      <c r="AH1" s="6"/>
      <c r="AI1" s="7"/>
      <c r="AJ1" s="9" t="s">
        <v>7</v>
      </c>
      <c r="AK1" s="10" t="s">
        <v>8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7"/>
      <c r="BY1" s="10" t="s">
        <v>9</v>
      </c>
      <c r="BZ1" s="6"/>
      <c r="CA1" s="6"/>
      <c r="CB1" s="6"/>
      <c r="CC1" s="6"/>
      <c r="CD1" s="6"/>
      <c r="CE1" s="6"/>
      <c r="CF1" s="6"/>
      <c r="CG1" s="6"/>
      <c r="CH1" s="6"/>
      <c r="CI1" s="7"/>
      <c r="CJ1" s="11"/>
      <c r="CK1" s="11"/>
    </row>
    <row r="2">
      <c r="A2" s="12"/>
      <c r="B2" s="12"/>
      <c r="C2" s="12"/>
      <c r="D2" s="13" t="s">
        <v>10</v>
      </c>
      <c r="E2" s="13" t="s">
        <v>11</v>
      </c>
      <c r="F2" s="13" t="s">
        <v>12</v>
      </c>
      <c r="G2" s="13" t="s">
        <v>13</v>
      </c>
      <c r="H2" s="14" t="s">
        <v>11</v>
      </c>
      <c r="I2" s="14" t="s">
        <v>12</v>
      </c>
      <c r="J2" s="14" t="s">
        <v>13</v>
      </c>
      <c r="K2" s="15" t="s">
        <v>14</v>
      </c>
      <c r="L2" s="13" t="s">
        <v>10</v>
      </c>
      <c r="M2" s="14" t="s">
        <v>10</v>
      </c>
      <c r="N2" s="14" t="s">
        <v>15</v>
      </c>
      <c r="O2" s="14" t="s">
        <v>16</v>
      </c>
      <c r="P2" s="14" t="s">
        <v>17</v>
      </c>
      <c r="Q2" s="14" t="s">
        <v>18</v>
      </c>
      <c r="R2" s="14" t="s">
        <v>19</v>
      </c>
      <c r="S2" s="14" t="s">
        <v>20</v>
      </c>
      <c r="T2" s="14" t="s">
        <v>21</v>
      </c>
      <c r="U2" s="14" t="s">
        <v>22</v>
      </c>
      <c r="V2" s="14" t="s">
        <v>23</v>
      </c>
      <c r="W2" s="14" t="s">
        <v>24</v>
      </c>
      <c r="X2" s="14" t="s">
        <v>25</v>
      </c>
      <c r="Y2" s="14" t="s">
        <v>26</v>
      </c>
      <c r="Z2" s="16" t="s">
        <v>27</v>
      </c>
      <c r="AA2" s="17" t="s">
        <v>28</v>
      </c>
      <c r="AB2" s="6"/>
      <c r="AC2" s="6"/>
      <c r="AD2" s="7"/>
      <c r="AE2" s="16" t="s">
        <v>29</v>
      </c>
      <c r="AF2" s="17" t="s">
        <v>30</v>
      </c>
      <c r="AG2" s="6"/>
      <c r="AH2" s="6"/>
      <c r="AI2" s="7"/>
      <c r="AJ2" s="12"/>
      <c r="AK2" s="17" t="s">
        <v>10</v>
      </c>
      <c r="AL2" s="6"/>
      <c r="AM2" s="6"/>
      <c r="AN2" s="7"/>
      <c r="AO2" s="17" t="s">
        <v>31</v>
      </c>
      <c r="AP2" s="6"/>
      <c r="AQ2" s="6"/>
      <c r="AR2" s="7"/>
      <c r="AS2" s="17" t="s">
        <v>32</v>
      </c>
      <c r="AT2" s="6"/>
      <c r="AU2" s="6"/>
      <c r="AV2" s="7"/>
      <c r="AW2" s="17" t="s">
        <v>33</v>
      </c>
      <c r="AX2" s="6"/>
      <c r="AY2" s="6"/>
      <c r="AZ2" s="7"/>
      <c r="BA2" s="18">
        <v>44228.0</v>
      </c>
      <c r="BB2" s="6"/>
      <c r="BC2" s="6"/>
      <c r="BD2" s="7"/>
      <c r="BE2" s="17" t="s">
        <v>34</v>
      </c>
      <c r="BF2" s="6"/>
      <c r="BG2" s="6"/>
      <c r="BH2" s="7"/>
      <c r="BI2" s="19">
        <v>44287.0</v>
      </c>
      <c r="BJ2" s="6"/>
      <c r="BK2" s="6"/>
      <c r="BL2" s="7"/>
      <c r="BM2" s="17" t="s">
        <v>35</v>
      </c>
      <c r="BN2" s="6"/>
      <c r="BO2" s="6"/>
      <c r="BP2" s="7"/>
      <c r="BQ2" s="20" t="s">
        <v>36</v>
      </c>
      <c r="BR2" s="6"/>
      <c r="BS2" s="6"/>
      <c r="BT2" s="7"/>
      <c r="BU2" s="17" t="s">
        <v>37</v>
      </c>
      <c r="BV2" s="6"/>
      <c r="BW2" s="6"/>
      <c r="BX2" s="7"/>
      <c r="BY2" s="17" t="s">
        <v>38</v>
      </c>
      <c r="BZ2" s="6"/>
      <c r="CA2" s="6"/>
      <c r="CB2" s="7"/>
      <c r="CC2" s="16" t="s">
        <v>39</v>
      </c>
      <c r="CD2" s="17" t="s">
        <v>40</v>
      </c>
      <c r="CE2" s="6"/>
      <c r="CF2" s="7"/>
      <c r="CG2" s="17" t="s">
        <v>41</v>
      </c>
      <c r="CH2" s="6"/>
      <c r="CI2" s="7"/>
      <c r="CJ2" s="21"/>
      <c r="CK2" s="21"/>
    </row>
    <row r="3">
      <c r="A3" s="22"/>
      <c r="B3" s="16"/>
      <c r="C3" s="23"/>
      <c r="D3" s="24"/>
      <c r="E3" s="24"/>
      <c r="F3" s="24"/>
      <c r="G3" s="24"/>
      <c r="H3" s="16"/>
      <c r="I3" s="16"/>
      <c r="J3" s="16"/>
      <c r="K3" s="16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16" t="s">
        <v>10</v>
      </c>
      <c r="AB3" s="16" t="s">
        <v>11</v>
      </c>
      <c r="AC3" s="16" t="s">
        <v>12</v>
      </c>
      <c r="AD3" s="16" t="s">
        <v>13</v>
      </c>
      <c r="AE3" s="24"/>
      <c r="AF3" s="16" t="s">
        <v>10</v>
      </c>
      <c r="AG3" s="16" t="s">
        <v>11</v>
      </c>
      <c r="AH3" s="16" t="s">
        <v>12</v>
      </c>
      <c r="AI3" s="16" t="s">
        <v>13</v>
      </c>
      <c r="AJ3" s="24"/>
      <c r="AK3" s="16" t="s">
        <v>10</v>
      </c>
      <c r="AL3" s="16" t="s">
        <v>11</v>
      </c>
      <c r="AM3" s="16" t="s">
        <v>12</v>
      </c>
      <c r="AN3" s="16" t="s">
        <v>13</v>
      </c>
      <c r="AO3" s="16" t="s">
        <v>10</v>
      </c>
      <c r="AP3" s="16" t="s">
        <v>11</v>
      </c>
      <c r="AQ3" s="16" t="s">
        <v>12</v>
      </c>
      <c r="AR3" s="16" t="s">
        <v>13</v>
      </c>
      <c r="AS3" s="16" t="s">
        <v>10</v>
      </c>
      <c r="AT3" s="16" t="s">
        <v>11</v>
      </c>
      <c r="AU3" s="16" t="s">
        <v>12</v>
      </c>
      <c r="AV3" s="16" t="s">
        <v>13</v>
      </c>
      <c r="AW3" s="16" t="s">
        <v>10</v>
      </c>
      <c r="AX3" s="16" t="s">
        <v>11</v>
      </c>
      <c r="AY3" s="16" t="s">
        <v>12</v>
      </c>
      <c r="AZ3" s="16" t="s">
        <v>13</v>
      </c>
      <c r="BA3" s="17" t="s">
        <v>42</v>
      </c>
      <c r="BB3" s="6"/>
      <c r="BC3" s="6"/>
      <c r="BD3" s="7"/>
      <c r="BE3" s="17" t="s">
        <v>42</v>
      </c>
      <c r="BF3" s="6"/>
      <c r="BG3" s="6"/>
      <c r="BH3" s="7"/>
      <c r="BI3" s="17" t="s">
        <v>42</v>
      </c>
      <c r="BJ3" s="6"/>
      <c r="BK3" s="6"/>
      <c r="BL3" s="7"/>
      <c r="BM3" s="17" t="s">
        <v>42</v>
      </c>
      <c r="BN3" s="6"/>
      <c r="BO3" s="6"/>
      <c r="BP3" s="7"/>
      <c r="BQ3" s="17" t="s">
        <v>42</v>
      </c>
      <c r="BR3" s="6"/>
      <c r="BS3" s="6"/>
      <c r="BT3" s="7"/>
      <c r="BU3" s="17" t="s">
        <v>43</v>
      </c>
      <c r="BV3" s="6"/>
      <c r="BW3" s="6"/>
      <c r="BX3" s="7"/>
      <c r="BY3" s="16" t="s">
        <v>10</v>
      </c>
      <c r="BZ3" s="16" t="s">
        <v>11</v>
      </c>
      <c r="CA3" s="16" t="s">
        <v>12</v>
      </c>
      <c r="CB3" s="16" t="s">
        <v>13</v>
      </c>
      <c r="CC3" s="16"/>
      <c r="CD3" s="16" t="s">
        <v>11</v>
      </c>
      <c r="CE3" s="16" t="s">
        <v>12</v>
      </c>
      <c r="CF3" s="16" t="s">
        <v>13</v>
      </c>
      <c r="CG3" s="16" t="s">
        <v>11</v>
      </c>
      <c r="CH3" s="16" t="s">
        <v>12</v>
      </c>
      <c r="CI3" s="16" t="s">
        <v>13</v>
      </c>
      <c r="CJ3" s="21"/>
      <c r="CK3" s="21"/>
    </row>
    <row r="4">
      <c r="A4" s="22"/>
      <c r="B4" s="16"/>
      <c r="C4" s="23"/>
      <c r="D4" s="24"/>
      <c r="E4" s="24"/>
      <c r="F4" s="24"/>
      <c r="G4" s="24"/>
      <c r="H4" s="16"/>
      <c r="I4" s="16"/>
      <c r="J4" s="16"/>
      <c r="K4" s="16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16"/>
      <c r="AB4" s="16"/>
      <c r="AC4" s="16"/>
      <c r="AD4" s="16"/>
      <c r="AE4" s="24"/>
      <c r="AF4" s="24"/>
      <c r="AG4" s="24"/>
      <c r="AH4" s="24"/>
      <c r="AI4" s="24"/>
      <c r="AJ4" s="24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 t="s">
        <v>10</v>
      </c>
      <c r="BB4" s="16" t="s">
        <v>11</v>
      </c>
      <c r="BC4" s="16" t="s">
        <v>12</v>
      </c>
      <c r="BD4" s="16" t="s">
        <v>13</v>
      </c>
      <c r="BE4" s="16" t="s">
        <v>10</v>
      </c>
      <c r="BF4" s="16" t="s">
        <v>11</v>
      </c>
      <c r="BG4" s="16" t="s">
        <v>12</v>
      </c>
      <c r="BH4" s="16" t="s">
        <v>13</v>
      </c>
      <c r="BI4" s="16" t="s">
        <v>10</v>
      </c>
      <c r="BJ4" s="16" t="s">
        <v>11</v>
      </c>
      <c r="BK4" s="16" t="s">
        <v>12</v>
      </c>
      <c r="BL4" s="16" t="s">
        <v>13</v>
      </c>
      <c r="BM4" s="16" t="s">
        <v>10</v>
      </c>
      <c r="BN4" s="16" t="s">
        <v>11</v>
      </c>
      <c r="BO4" s="16" t="s">
        <v>12</v>
      </c>
      <c r="BP4" s="16" t="s">
        <v>13</v>
      </c>
      <c r="BQ4" s="16" t="s">
        <v>10</v>
      </c>
      <c r="BR4" s="16" t="s">
        <v>11</v>
      </c>
      <c r="BS4" s="16" t="s">
        <v>12</v>
      </c>
      <c r="BT4" s="16" t="s">
        <v>13</v>
      </c>
      <c r="BU4" s="16" t="s">
        <v>10</v>
      </c>
      <c r="BV4" s="16" t="s">
        <v>11</v>
      </c>
      <c r="BW4" s="16" t="s">
        <v>12</v>
      </c>
      <c r="BX4" s="16" t="s">
        <v>13</v>
      </c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21"/>
      <c r="CK4" s="21"/>
    </row>
    <row r="5">
      <c r="A5" s="25" t="s">
        <v>44</v>
      </c>
      <c r="B5" s="26"/>
      <c r="C5" s="26"/>
      <c r="D5" s="26"/>
      <c r="E5" s="27"/>
      <c r="F5" s="27"/>
      <c r="G5" s="27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8"/>
      <c r="CD5" s="28"/>
      <c r="CE5" s="28"/>
      <c r="CF5" s="26"/>
      <c r="CG5" s="28"/>
      <c r="CH5" s="28"/>
      <c r="CI5" s="26"/>
      <c r="CJ5" s="29"/>
      <c r="CK5" s="29"/>
    </row>
    <row r="6">
      <c r="A6" s="30" t="s">
        <v>45</v>
      </c>
      <c r="B6" s="31"/>
      <c r="C6" s="32"/>
      <c r="D6" s="32"/>
      <c r="E6" s="32"/>
      <c r="F6" s="32"/>
      <c r="G6" s="32"/>
      <c r="H6" s="31"/>
      <c r="I6" s="31"/>
      <c r="J6" s="31"/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3"/>
      <c r="CK6" s="33"/>
    </row>
    <row r="7">
      <c r="A7" s="34"/>
      <c r="B7" s="31"/>
      <c r="C7" s="31"/>
      <c r="D7" s="35"/>
      <c r="E7" s="35"/>
      <c r="F7" s="35"/>
      <c r="G7" s="36"/>
      <c r="H7" s="37"/>
      <c r="I7" s="37"/>
      <c r="J7" s="32"/>
      <c r="K7" s="32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2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2"/>
      <c r="CD7" s="32"/>
      <c r="CE7" s="32"/>
      <c r="CF7" s="32"/>
      <c r="CG7" s="32"/>
      <c r="CH7" s="32"/>
      <c r="CI7" s="32"/>
      <c r="CJ7" s="33"/>
      <c r="CK7" s="33"/>
    </row>
    <row r="8">
      <c r="A8" s="34"/>
      <c r="B8" s="31"/>
      <c r="C8" s="31"/>
      <c r="D8" s="35"/>
      <c r="E8" s="35"/>
      <c r="F8" s="35"/>
      <c r="G8" s="35"/>
      <c r="H8" s="23"/>
      <c r="I8" s="37"/>
      <c r="J8" s="32"/>
      <c r="K8" s="32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2"/>
      <c r="CD8" s="32"/>
      <c r="CE8" s="32"/>
      <c r="CF8" s="32"/>
      <c r="CG8" s="32"/>
      <c r="CH8" s="32"/>
      <c r="CI8" s="32"/>
      <c r="CJ8" s="38"/>
      <c r="CK8" s="38"/>
    </row>
    <row r="9">
      <c r="A9" s="34"/>
      <c r="B9" s="31"/>
      <c r="D9" s="35"/>
      <c r="E9" s="35"/>
      <c r="F9" s="35"/>
      <c r="G9" s="36"/>
      <c r="H9" s="37"/>
      <c r="I9" s="37"/>
      <c r="J9" s="32"/>
      <c r="K9" s="32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2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2"/>
      <c r="CD9" s="32"/>
      <c r="CE9" s="32"/>
      <c r="CF9" s="32"/>
      <c r="CG9" s="32"/>
      <c r="CH9" s="32"/>
      <c r="CI9" s="32"/>
      <c r="CJ9" s="33"/>
      <c r="CK9" s="33"/>
    </row>
    <row r="10">
      <c r="A10" s="34"/>
      <c r="B10" s="31"/>
      <c r="C10" s="31"/>
      <c r="D10" s="35"/>
      <c r="E10" s="35"/>
      <c r="F10" s="35"/>
      <c r="G10" s="36"/>
      <c r="H10" s="37"/>
      <c r="I10" s="37"/>
      <c r="J10" s="32"/>
      <c r="K10" s="32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2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2"/>
      <c r="CD10" s="32"/>
      <c r="CE10" s="32"/>
      <c r="CF10" s="32"/>
      <c r="CG10" s="32"/>
      <c r="CH10" s="32"/>
      <c r="CI10" s="32"/>
      <c r="CJ10" s="33"/>
      <c r="CK10" s="33"/>
    </row>
    <row r="11">
      <c r="A11" s="34"/>
      <c r="B11" s="31"/>
      <c r="C11" s="31"/>
      <c r="D11" s="35"/>
      <c r="E11" s="35"/>
      <c r="F11" s="35"/>
      <c r="G11" s="36"/>
      <c r="H11" s="37"/>
      <c r="I11" s="37"/>
      <c r="J11" s="32"/>
      <c r="K11" s="32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2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2"/>
      <c r="CD11" s="32"/>
      <c r="CE11" s="32"/>
      <c r="CF11" s="32"/>
      <c r="CG11" s="32"/>
      <c r="CH11" s="32"/>
      <c r="CI11" s="32"/>
      <c r="CJ11" s="33"/>
      <c r="CK11" s="33"/>
    </row>
    <row r="12">
      <c r="A12" s="34"/>
      <c r="B12" s="31"/>
      <c r="C12" s="31"/>
      <c r="D12" s="35"/>
      <c r="E12" s="35"/>
      <c r="F12" s="35"/>
      <c r="G12" s="36"/>
      <c r="H12" s="37"/>
      <c r="I12" s="37"/>
      <c r="J12" s="32"/>
      <c r="K12" s="3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2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2"/>
      <c r="CD12" s="32"/>
      <c r="CE12" s="32"/>
      <c r="CF12" s="32"/>
      <c r="CG12" s="32"/>
      <c r="CH12" s="32"/>
      <c r="CI12" s="32"/>
      <c r="CJ12" s="33"/>
      <c r="CK12" s="33"/>
    </row>
    <row r="13">
      <c r="A13" s="34"/>
      <c r="B13" s="31"/>
      <c r="C13" s="16"/>
      <c r="D13" s="35"/>
      <c r="E13" s="35"/>
      <c r="F13" s="35"/>
      <c r="G13" s="36"/>
      <c r="H13" s="37"/>
      <c r="I13" s="37"/>
      <c r="J13" s="32"/>
      <c r="K13" s="32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9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2"/>
      <c r="CD13" s="32"/>
      <c r="CE13" s="32"/>
      <c r="CF13" s="32"/>
      <c r="CG13" s="32"/>
      <c r="CH13" s="32"/>
      <c r="CI13" s="32"/>
      <c r="CJ13" s="33"/>
      <c r="CK13" s="33"/>
    </row>
    <row r="14">
      <c r="A14" s="40"/>
      <c r="B14" s="39"/>
      <c r="C14" s="41"/>
      <c r="D14" s="41"/>
      <c r="E14" s="41"/>
      <c r="F14" s="39"/>
      <c r="G14" s="23"/>
      <c r="H14" s="37"/>
      <c r="I14" s="37"/>
      <c r="J14" s="32"/>
      <c r="K14" s="32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42"/>
      <c r="CD14" s="42"/>
      <c r="CE14" s="42"/>
      <c r="CF14" s="42"/>
      <c r="CG14" s="42"/>
      <c r="CH14" s="42"/>
      <c r="CI14" s="42"/>
      <c r="CJ14" s="43"/>
      <c r="CK14" s="43"/>
    </row>
    <row r="15">
      <c r="A15" s="34"/>
      <c r="B15" s="31"/>
      <c r="C15" s="31"/>
      <c r="D15" s="31"/>
      <c r="E15" s="31"/>
      <c r="F15" s="31"/>
      <c r="G15" s="23"/>
      <c r="H15" s="37"/>
      <c r="I15" s="37"/>
      <c r="J15" s="32"/>
      <c r="K15" s="32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2"/>
      <c r="CD15" s="32"/>
      <c r="CE15" s="32"/>
      <c r="CF15" s="32"/>
      <c r="CG15" s="32"/>
      <c r="CH15" s="32"/>
      <c r="CI15" s="32"/>
      <c r="CJ15" s="33"/>
      <c r="CK15" s="33"/>
    </row>
    <row r="16">
      <c r="A16" s="34"/>
      <c r="B16" s="31"/>
      <c r="C16" s="31"/>
      <c r="D16" s="31"/>
      <c r="E16" s="31"/>
      <c r="F16" s="31"/>
      <c r="G16" s="23"/>
      <c r="H16" s="37" t="str">
        <f t="shared" ref="H16:J16" si="1">IFS(NOT(ISBLANK(E16)), E16-E15, ISBLANK(E16), "")</f>
        <v/>
      </c>
      <c r="I16" s="37" t="str">
        <f t="shared" si="1"/>
        <v/>
      </c>
      <c r="J16" s="32" t="str">
        <f t="shared" si="1"/>
        <v/>
      </c>
      <c r="K16" s="32" t="str">
        <f t="shared" ref="K16:K321" si="3">IFS(NOT(ISBLANK(C16)), C16-C15, ISBLANK(C16), "")</f>
        <v/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2"/>
      <c r="CD16" s="32"/>
      <c r="CE16" s="32"/>
      <c r="CF16" s="32"/>
      <c r="CG16" s="32"/>
      <c r="CH16" s="32"/>
      <c r="CI16" s="32"/>
      <c r="CJ16" s="33"/>
      <c r="CK16" s="33"/>
    </row>
    <row r="17">
      <c r="A17" s="34"/>
      <c r="B17" s="31"/>
      <c r="C17" s="31"/>
      <c r="D17" s="31"/>
      <c r="E17" s="31"/>
      <c r="F17" s="23"/>
      <c r="G17" s="23"/>
      <c r="H17" s="37" t="str">
        <f t="shared" ref="H17:J17" si="2">IFS(NOT(ISBLANK(E17)), E17-E16, ISBLANK(E17), "")</f>
        <v/>
      </c>
      <c r="I17" s="37" t="str">
        <f t="shared" si="2"/>
        <v/>
      </c>
      <c r="J17" s="32" t="str">
        <f t="shared" si="2"/>
        <v/>
      </c>
      <c r="K17" s="32" t="str">
        <f t="shared" si="3"/>
        <v/>
      </c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2"/>
      <c r="AJ17" s="31"/>
      <c r="AK17" s="31"/>
      <c r="AL17" s="31"/>
      <c r="AM17" s="31"/>
      <c r="AN17" s="31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3"/>
      <c r="CK17" s="33"/>
    </row>
    <row r="18">
      <c r="A18" s="34"/>
      <c r="B18" s="31"/>
      <c r="C18" s="31"/>
      <c r="D18" s="31"/>
      <c r="E18" s="31"/>
      <c r="F18" s="23"/>
      <c r="G18" s="23"/>
      <c r="H18" s="37" t="str">
        <f t="shared" ref="H18:J18" si="4">IFS(NOT(ISBLANK(E18)), E18-E17, ISBLANK(E18), "")</f>
        <v/>
      </c>
      <c r="I18" s="37" t="str">
        <f t="shared" si="4"/>
        <v/>
      </c>
      <c r="J18" s="32" t="str">
        <f t="shared" si="4"/>
        <v/>
      </c>
      <c r="K18" s="32" t="str">
        <f t="shared" si="3"/>
        <v/>
      </c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2"/>
      <c r="CD18" s="31"/>
      <c r="CE18" s="32"/>
      <c r="CF18" s="32"/>
      <c r="CG18" s="32"/>
      <c r="CH18" s="32"/>
      <c r="CI18" s="32"/>
      <c r="CJ18" s="33"/>
      <c r="CK18" s="33"/>
    </row>
    <row r="19">
      <c r="A19" s="34"/>
      <c r="B19" s="31"/>
      <c r="C19" s="31"/>
      <c r="D19" s="31"/>
      <c r="E19" s="31"/>
      <c r="F19" s="23"/>
      <c r="G19" s="23"/>
      <c r="H19" s="37" t="str">
        <f t="shared" ref="H19:J19" si="5">IFS(NOT(ISBLANK(E19)), E19-E18, ISBLANK(E19), "")</f>
        <v/>
      </c>
      <c r="I19" s="37" t="str">
        <f t="shared" si="5"/>
        <v/>
      </c>
      <c r="J19" s="32" t="str">
        <f t="shared" si="5"/>
        <v/>
      </c>
      <c r="K19" s="32" t="str">
        <f t="shared" si="3"/>
        <v/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2"/>
      <c r="CD19" s="32"/>
      <c r="CE19" s="32"/>
      <c r="CF19" s="32"/>
      <c r="CG19" s="32"/>
      <c r="CH19" s="32"/>
      <c r="CI19" s="32"/>
      <c r="CJ19" s="33"/>
      <c r="CK19" s="33"/>
    </row>
    <row r="20">
      <c r="A20" s="44"/>
      <c r="B20" s="45"/>
      <c r="C20" s="45"/>
      <c r="D20" s="45"/>
      <c r="E20" s="45"/>
      <c r="F20" s="46"/>
      <c r="G20" s="36"/>
      <c r="H20" s="37" t="str">
        <f t="shared" ref="H20:J20" si="6">IFS(NOT(ISBLANK(E20)), E20-E19, ISBLANK(E20), "")</f>
        <v/>
      </c>
      <c r="I20" s="37" t="str">
        <f t="shared" si="6"/>
        <v/>
      </c>
      <c r="J20" s="32" t="str">
        <f t="shared" si="6"/>
        <v/>
      </c>
      <c r="K20" s="32" t="str">
        <f t="shared" si="3"/>
        <v/>
      </c>
      <c r="L20" s="47"/>
      <c r="M20" s="47"/>
      <c r="N20" s="47"/>
      <c r="O20" s="47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8"/>
      <c r="BR20" s="48"/>
      <c r="BS20" s="48"/>
      <c r="BT20" s="48"/>
      <c r="BU20" s="48"/>
      <c r="BV20" s="48"/>
      <c r="BW20" s="48"/>
      <c r="BX20" s="49"/>
      <c r="BY20" s="48"/>
      <c r="BZ20" s="48"/>
      <c r="CA20" s="48"/>
      <c r="CB20" s="48"/>
      <c r="CC20" s="50"/>
      <c r="CD20" s="50"/>
      <c r="CE20" s="50"/>
      <c r="CF20" s="50"/>
      <c r="CG20" s="50"/>
      <c r="CH20" s="50"/>
      <c r="CI20" s="50"/>
      <c r="CJ20" s="51"/>
      <c r="CK20" s="51"/>
    </row>
    <row r="21">
      <c r="A21" s="34"/>
      <c r="B21" s="31"/>
      <c r="C21" s="31"/>
      <c r="D21" s="31"/>
      <c r="E21" s="31"/>
      <c r="F21" s="23"/>
      <c r="G21" s="23"/>
      <c r="H21" s="37" t="str">
        <f t="shared" ref="H21:J21" si="7">IFS(NOT(ISBLANK(E21)), E21-E20, ISBLANK(E21), "")</f>
        <v/>
      </c>
      <c r="I21" s="37" t="str">
        <f t="shared" si="7"/>
        <v/>
      </c>
      <c r="J21" s="32" t="str">
        <f t="shared" si="7"/>
        <v/>
      </c>
      <c r="K21" s="32" t="str">
        <f t="shared" si="3"/>
        <v/>
      </c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2"/>
      <c r="BY21" s="31"/>
      <c r="BZ21" s="31"/>
      <c r="CA21" s="31"/>
      <c r="CB21" s="31"/>
      <c r="CC21" s="32"/>
      <c r="CD21" s="32"/>
      <c r="CE21" s="32"/>
      <c r="CF21" s="32"/>
      <c r="CG21" s="32"/>
      <c r="CH21" s="32"/>
      <c r="CI21" s="32"/>
      <c r="CJ21" s="33"/>
      <c r="CK21" s="33"/>
    </row>
    <row r="22">
      <c r="A22" s="34"/>
      <c r="B22" s="31"/>
      <c r="C22" s="31"/>
      <c r="D22" s="31"/>
      <c r="E22" s="31"/>
      <c r="F22" s="23"/>
      <c r="G22" s="23"/>
      <c r="H22" s="37" t="str">
        <f t="shared" ref="H22:J22" si="8">IFS(NOT(ISBLANK(E22)), E22-E21, ISBLANK(E22), "")</f>
        <v/>
      </c>
      <c r="I22" s="37" t="str">
        <f t="shared" si="8"/>
        <v/>
      </c>
      <c r="J22" s="32" t="str">
        <f t="shared" si="8"/>
        <v/>
      </c>
      <c r="K22" s="32" t="str">
        <f t="shared" si="3"/>
        <v/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2"/>
      <c r="CD22" s="32"/>
      <c r="CE22" s="32"/>
      <c r="CF22" s="32"/>
      <c r="CG22" s="32"/>
      <c r="CH22" s="32"/>
      <c r="CI22" s="32"/>
      <c r="CJ22" s="33"/>
      <c r="CK22" s="33"/>
    </row>
    <row r="23">
      <c r="A23" s="34"/>
      <c r="B23" s="31"/>
      <c r="C23" s="31"/>
      <c r="D23" s="31"/>
      <c r="E23" s="31"/>
      <c r="F23" s="23"/>
      <c r="G23" s="23"/>
      <c r="H23" s="37" t="str">
        <f t="shared" ref="H23:J23" si="9">IFS(NOT(ISBLANK(E23)), E23-E22, ISBLANK(E23), "")</f>
        <v/>
      </c>
      <c r="I23" s="37" t="str">
        <f t="shared" si="9"/>
        <v/>
      </c>
      <c r="J23" s="32" t="str">
        <f t="shared" si="9"/>
        <v/>
      </c>
      <c r="K23" s="32" t="str">
        <f t="shared" si="3"/>
        <v/>
      </c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2"/>
      <c r="BY23" s="31"/>
      <c r="BZ23" s="31"/>
      <c r="CA23" s="31"/>
      <c r="CB23" s="31"/>
      <c r="CC23" s="32"/>
      <c r="CD23" s="32"/>
      <c r="CE23" s="32"/>
      <c r="CF23" s="32"/>
      <c r="CG23" s="32"/>
      <c r="CH23" s="32"/>
      <c r="CI23" s="32"/>
      <c r="CJ23" s="33"/>
      <c r="CK23" s="33"/>
    </row>
    <row r="24">
      <c r="A24" s="34"/>
      <c r="B24" s="31"/>
      <c r="C24" s="31"/>
      <c r="D24" s="31"/>
      <c r="E24" s="31"/>
      <c r="F24" s="23"/>
      <c r="G24" s="23"/>
      <c r="H24" s="37" t="str">
        <f t="shared" ref="H24:J24" si="10">IFS(NOT(ISBLANK(E24)), E24-E23, ISBLANK(E24), "")</f>
        <v/>
      </c>
      <c r="I24" s="37" t="str">
        <f t="shared" si="10"/>
        <v/>
      </c>
      <c r="J24" s="32" t="str">
        <f t="shared" si="10"/>
        <v/>
      </c>
      <c r="K24" s="32" t="str">
        <f t="shared" si="3"/>
        <v/>
      </c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2"/>
      <c r="BU24" s="31"/>
      <c r="BV24" s="31"/>
      <c r="BW24" s="31"/>
      <c r="BX24" s="32"/>
      <c r="BY24" s="31"/>
      <c r="BZ24" s="31"/>
      <c r="CA24" s="31"/>
      <c r="CB24" s="31"/>
      <c r="CC24" s="32"/>
      <c r="CD24" s="32"/>
      <c r="CE24" s="32"/>
      <c r="CF24" s="32"/>
      <c r="CG24" s="32"/>
      <c r="CH24" s="32"/>
      <c r="CI24" s="32"/>
      <c r="CJ24" s="33"/>
      <c r="CK24" s="33"/>
    </row>
    <row r="25">
      <c r="A25" s="34"/>
      <c r="B25" s="31"/>
      <c r="C25" s="31"/>
      <c r="D25" s="31"/>
      <c r="E25" s="31"/>
      <c r="F25" s="23"/>
      <c r="G25" s="23"/>
      <c r="H25" s="37" t="str">
        <f t="shared" ref="H25:J25" si="11">IFS(NOT(ISBLANK(E25)), E25-E24, ISBLANK(E25), "")</f>
        <v/>
      </c>
      <c r="I25" s="37" t="str">
        <f t="shared" si="11"/>
        <v/>
      </c>
      <c r="J25" s="32" t="str">
        <f t="shared" si="11"/>
        <v/>
      </c>
      <c r="K25" s="32" t="str">
        <f t="shared" si="3"/>
        <v/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2"/>
      <c r="CD25" s="32"/>
      <c r="CE25" s="32"/>
      <c r="CF25" s="32"/>
      <c r="CG25" s="32"/>
      <c r="CH25" s="32"/>
      <c r="CI25" s="32"/>
      <c r="CJ25" s="38"/>
      <c r="CK25" s="38"/>
    </row>
    <row r="26">
      <c r="A26" s="34"/>
      <c r="B26" s="31"/>
      <c r="C26" s="31"/>
      <c r="D26" s="31"/>
      <c r="E26" s="31"/>
      <c r="F26" s="23"/>
      <c r="G26" s="23"/>
      <c r="H26" s="37" t="str">
        <f t="shared" ref="H26:J26" si="12">IFS(NOT(ISBLANK(E26)), E26-E25, ISBLANK(E26), "")</f>
        <v/>
      </c>
      <c r="I26" s="37" t="str">
        <f t="shared" si="12"/>
        <v/>
      </c>
      <c r="J26" s="32" t="str">
        <f t="shared" si="12"/>
        <v/>
      </c>
      <c r="K26" s="32" t="str">
        <f t="shared" si="3"/>
        <v/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2"/>
      <c r="BU26" s="31"/>
      <c r="BV26" s="31"/>
      <c r="BW26" s="31"/>
      <c r="BX26" s="32"/>
      <c r="BY26" s="31"/>
      <c r="BZ26" s="31"/>
      <c r="CA26" s="31"/>
      <c r="CB26" s="31"/>
      <c r="CC26" s="32"/>
      <c r="CD26" s="32"/>
      <c r="CE26" s="32"/>
      <c r="CF26" s="32"/>
      <c r="CG26" s="32"/>
      <c r="CH26" s="32"/>
      <c r="CI26" s="32"/>
      <c r="CJ26" s="38"/>
      <c r="CK26" s="38"/>
    </row>
    <row r="27">
      <c r="A27" s="34"/>
      <c r="B27" s="31"/>
      <c r="C27" s="31"/>
      <c r="D27" s="31"/>
      <c r="E27" s="31"/>
      <c r="F27" s="31"/>
      <c r="G27" s="31"/>
      <c r="H27" s="37" t="str">
        <f t="shared" ref="H27:J27" si="13">IFS(NOT(ISBLANK(E27)), E27-E26, ISBLANK(E27), "")</f>
        <v/>
      </c>
      <c r="I27" s="37" t="str">
        <f t="shared" si="13"/>
        <v/>
      </c>
      <c r="J27" s="32" t="str">
        <f t="shared" si="13"/>
        <v/>
      </c>
      <c r="K27" s="32" t="str">
        <f t="shared" si="3"/>
        <v/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2"/>
      <c r="BU27" s="31"/>
      <c r="BV27" s="31"/>
      <c r="BW27" s="31"/>
      <c r="BX27" s="32"/>
      <c r="BY27" s="31"/>
      <c r="BZ27" s="31"/>
      <c r="CA27" s="31"/>
      <c r="CB27" s="31"/>
      <c r="CC27" s="32"/>
      <c r="CD27" s="32"/>
      <c r="CE27" s="32"/>
      <c r="CF27" s="32"/>
      <c r="CG27" s="32"/>
      <c r="CH27" s="32"/>
      <c r="CI27" s="32"/>
      <c r="CJ27" s="38"/>
      <c r="CK27" s="38"/>
    </row>
    <row r="28">
      <c r="A28" s="34"/>
      <c r="B28" s="31"/>
      <c r="C28" s="31"/>
      <c r="D28" s="31"/>
      <c r="E28" s="31"/>
      <c r="F28" s="31"/>
      <c r="G28" s="31"/>
      <c r="H28" s="37" t="str">
        <f t="shared" ref="H28:J28" si="14">IFS(NOT(ISBLANK(E28)), E28-E27, ISBLANK(E28), "")</f>
        <v/>
      </c>
      <c r="I28" s="37" t="str">
        <f t="shared" si="14"/>
        <v/>
      </c>
      <c r="J28" s="32" t="str">
        <f t="shared" si="14"/>
        <v/>
      </c>
      <c r="K28" s="32" t="str">
        <f t="shared" si="3"/>
        <v/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2"/>
      <c r="CD28" s="32"/>
      <c r="CE28" s="32"/>
      <c r="CF28" s="32"/>
      <c r="CG28" s="32"/>
      <c r="CH28" s="32"/>
      <c r="CI28" s="32"/>
      <c r="CJ28" s="38"/>
      <c r="CK28" s="38"/>
    </row>
    <row r="29">
      <c r="A29" s="34"/>
      <c r="B29" s="31"/>
      <c r="C29" s="31"/>
      <c r="D29" s="31"/>
      <c r="E29" s="31"/>
      <c r="F29" s="31"/>
      <c r="G29" s="31"/>
      <c r="H29" s="37" t="str">
        <f t="shared" ref="H29:J29" si="15">IFS(NOT(ISBLANK(E29)), E29-E28, ISBLANK(E29), "")</f>
        <v/>
      </c>
      <c r="I29" s="37" t="str">
        <f t="shared" si="15"/>
        <v/>
      </c>
      <c r="J29" s="32" t="str">
        <f t="shared" si="15"/>
        <v/>
      </c>
      <c r="K29" s="32" t="str">
        <f t="shared" si="3"/>
        <v/>
      </c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2"/>
      <c r="BU29" s="31"/>
      <c r="BV29" s="31"/>
      <c r="BW29" s="31"/>
      <c r="BX29" s="32"/>
      <c r="BY29" s="31"/>
      <c r="BZ29" s="31"/>
      <c r="CA29" s="31"/>
      <c r="CB29" s="31"/>
      <c r="CC29" s="32"/>
      <c r="CD29" s="32"/>
      <c r="CE29" s="32"/>
      <c r="CF29" s="32"/>
      <c r="CG29" s="32"/>
      <c r="CH29" s="32"/>
      <c r="CI29" s="32"/>
      <c r="CJ29" s="38"/>
      <c r="CK29" s="38"/>
    </row>
    <row r="30">
      <c r="A30" s="34"/>
      <c r="B30" s="31"/>
      <c r="C30" s="31"/>
      <c r="D30" s="31"/>
      <c r="E30" s="31"/>
      <c r="F30" s="31"/>
      <c r="G30" s="31"/>
      <c r="H30" s="37" t="str">
        <f t="shared" ref="H30:J30" si="16">IFS(NOT(ISBLANK(E30)), E30-E29, ISBLANK(E30), "")</f>
        <v/>
      </c>
      <c r="I30" s="37" t="str">
        <f t="shared" si="16"/>
        <v/>
      </c>
      <c r="J30" s="32" t="str">
        <f t="shared" si="16"/>
        <v/>
      </c>
      <c r="K30" s="32" t="str">
        <f t="shared" si="3"/>
        <v/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2"/>
      <c r="BU30" s="31"/>
      <c r="BV30" s="31"/>
      <c r="BW30" s="31"/>
      <c r="BX30" s="32"/>
      <c r="BY30" s="31"/>
      <c r="BZ30" s="31"/>
      <c r="CA30" s="31"/>
      <c r="CB30" s="31"/>
      <c r="CC30" s="32"/>
      <c r="CD30" s="32"/>
      <c r="CE30" s="32"/>
      <c r="CF30" s="32"/>
      <c r="CG30" s="32"/>
      <c r="CH30" s="32"/>
      <c r="CI30" s="32"/>
      <c r="CJ30" s="38"/>
      <c r="CK30" s="38"/>
    </row>
    <row r="31">
      <c r="A31" s="34"/>
      <c r="B31" s="31"/>
      <c r="C31" s="31"/>
      <c r="D31" s="31"/>
      <c r="E31" s="31"/>
      <c r="F31" s="31"/>
      <c r="G31" s="31"/>
      <c r="H31" s="37" t="str">
        <f t="shared" ref="H31:J31" si="17">IFS(NOT(ISBLANK(E31)), E31-E30, ISBLANK(E31), "")</f>
        <v/>
      </c>
      <c r="I31" s="37" t="str">
        <f t="shared" si="17"/>
        <v/>
      </c>
      <c r="J31" s="32" t="str">
        <f t="shared" si="17"/>
        <v/>
      </c>
      <c r="K31" s="32" t="str">
        <f t="shared" si="3"/>
        <v/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2"/>
      <c r="CD31" s="32"/>
      <c r="CE31" s="32"/>
      <c r="CF31" s="32"/>
      <c r="CG31" s="32"/>
      <c r="CH31" s="32"/>
      <c r="CI31" s="32"/>
      <c r="CJ31" s="38"/>
      <c r="CK31" s="38"/>
    </row>
    <row r="32">
      <c r="A32" s="34"/>
      <c r="B32" s="31"/>
      <c r="C32" s="31"/>
      <c r="D32" s="31"/>
      <c r="E32" s="31"/>
      <c r="F32" s="31"/>
      <c r="G32" s="31"/>
      <c r="H32" s="37" t="str">
        <f t="shared" ref="H32:J32" si="18">IFS(NOT(ISBLANK(E32)), E32-E31, ISBLANK(E32), "")</f>
        <v/>
      </c>
      <c r="I32" s="37" t="str">
        <f t="shared" si="18"/>
        <v/>
      </c>
      <c r="J32" s="32" t="str">
        <f t="shared" si="18"/>
        <v/>
      </c>
      <c r="K32" s="32" t="str">
        <f t="shared" si="3"/>
        <v/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2"/>
      <c r="BU32" s="31"/>
      <c r="BV32" s="31"/>
      <c r="BW32" s="31"/>
      <c r="BX32" s="32"/>
      <c r="BY32" s="31"/>
      <c r="BZ32" s="31"/>
      <c r="CA32" s="31"/>
      <c r="CB32" s="31"/>
      <c r="CC32" s="32"/>
      <c r="CD32" s="32"/>
      <c r="CE32" s="32"/>
      <c r="CF32" s="32"/>
      <c r="CG32" s="32"/>
      <c r="CH32" s="32"/>
      <c r="CI32" s="32"/>
      <c r="CJ32" s="38"/>
      <c r="CK32" s="38"/>
    </row>
    <row r="33">
      <c r="A33" s="34"/>
      <c r="B33" s="31"/>
      <c r="C33" s="31"/>
      <c r="D33" s="31"/>
      <c r="E33" s="31"/>
      <c r="F33" s="31"/>
      <c r="G33" s="31"/>
      <c r="H33" s="37" t="str">
        <f t="shared" ref="H33:J33" si="19">IFS(NOT(ISBLANK(E33)), E33-E32, ISBLANK(E33), "")</f>
        <v/>
      </c>
      <c r="I33" s="37" t="str">
        <f t="shared" si="19"/>
        <v/>
      </c>
      <c r="J33" s="32" t="str">
        <f t="shared" si="19"/>
        <v/>
      </c>
      <c r="K33" s="32" t="str">
        <f t="shared" si="3"/>
        <v/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2"/>
      <c r="BU33" s="31"/>
      <c r="BV33" s="31"/>
      <c r="BW33" s="31"/>
      <c r="BX33" s="32"/>
      <c r="BY33" s="31"/>
      <c r="BZ33" s="31"/>
      <c r="CA33" s="31"/>
      <c r="CB33" s="31"/>
      <c r="CC33" s="32"/>
      <c r="CD33" s="32"/>
      <c r="CE33" s="32"/>
      <c r="CF33" s="32"/>
      <c r="CG33" s="32"/>
      <c r="CH33" s="32"/>
      <c r="CI33" s="32"/>
      <c r="CJ33" s="38"/>
      <c r="CK33" s="38"/>
    </row>
    <row r="34">
      <c r="A34" s="34"/>
      <c r="B34" s="31"/>
      <c r="C34" s="31"/>
      <c r="D34" s="31"/>
      <c r="E34" s="31"/>
      <c r="F34" s="31"/>
      <c r="G34" s="31"/>
      <c r="H34" s="37" t="str">
        <f t="shared" ref="H34:J34" si="20">IFS(NOT(ISBLANK(E34)), E34-E33, ISBLANK(E34), "")</f>
        <v/>
      </c>
      <c r="I34" s="37" t="str">
        <f t="shared" si="20"/>
        <v/>
      </c>
      <c r="J34" s="32" t="str">
        <f t="shared" si="20"/>
        <v/>
      </c>
      <c r="K34" s="32" t="str">
        <f t="shared" si="3"/>
        <v/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2"/>
      <c r="CD34" s="32"/>
      <c r="CE34" s="32"/>
      <c r="CF34" s="32"/>
      <c r="CG34" s="32"/>
      <c r="CH34" s="32"/>
      <c r="CI34" s="32"/>
      <c r="CJ34" s="38"/>
      <c r="CK34" s="38"/>
    </row>
    <row r="35">
      <c r="A35" s="34"/>
      <c r="B35" s="31"/>
      <c r="C35" s="31"/>
      <c r="D35" s="31"/>
      <c r="E35" s="31"/>
      <c r="F35" s="31"/>
      <c r="G35" s="31"/>
      <c r="H35" s="37" t="str">
        <f t="shared" ref="H35:J35" si="21">IFS(NOT(ISBLANK(E35)), E35-E34, ISBLANK(E35), "")</f>
        <v/>
      </c>
      <c r="I35" s="37" t="str">
        <f t="shared" si="21"/>
        <v/>
      </c>
      <c r="J35" s="32" t="str">
        <f t="shared" si="21"/>
        <v/>
      </c>
      <c r="K35" s="32" t="str">
        <f t="shared" si="3"/>
        <v/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2"/>
      <c r="BU35" s="31"/>
      <c r="BV35" s="31"/>
      <c r="BW35" s="31"/>
      <c r="BX35" s="32"/>
      <c r="BY35" s="31"/>
      <c r="BZ35" s="31"/>
      <c r="CA35" s="31"/>
      <c r="CB35" s="31"/>
      <c r="CC35" s="32"/>
      <c r="CD35" s="32"/>
      <c r="CE35" s="32"/>
      <c r="CF35" s="32"/>
      <c r="CG35" s="32"/>
      <c r="CH35" s="32"/>
      <c r="CI35" s="32"/>
      <c r="CJ35" s="38"/>
      <c r="CK35" s="38"/>
    </row>
    <row r="36">
      <c r="A36" s="34"/>
      <c r="B36" s="31"/>
      <c r="C36" s="31"/>
      <c r="D36" s="31"/>
      <c r="E36" s="31"/>
      <c r="F36" s="31"/>
      <c r="G36" s="31"/>
      <c r="H36" s="37" t="str">
        <f t="shared" ref="H36:J36" si="22">IFS(NOT(ISBLANK(E36)), E36-E35, ISBLANK(E36), "")</f>
        <v/>
      </c>
      <c r="I36" s="37" t="str">
        <f t="shared" si="22"/>
        <v/>
      </c>
      <c r="J36" s="32" t="str">
        <f t="shared" si="22"/>
        <v/>
      </c>
      <c r="K36" s="32" t="str">
        <f t="shared" si="3"/>
        <v/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2"/>
      <c r="BU36" s="31"/>
      <c r="BV36" s="31"/>
      <c r="BW36" s="31"/>
      <c r="BX36" s="32"/>
      <c r="BY36" s="31"/>
      <c r="BZ36" s="31"/>
      <c r="CA36" s="31"/>
      <c r="CB36" s="31"/>
      <c r="CC36" s="32"/>
      <c r="CD36" s="32"/>
      <c r="CE36" s="32"/>
      <c r="CF36" s="32"/>
      <c r="CG36" s="32"/>
      <c r="CH36" s="32"/>
      <c r="CI36" s="32"/>
      <c r="CJ36" s="38"/>
      <c r="CK36" s="38"/>
    </row>
    <row r="37">
      <c r="A37" s="34"/>
      <c r="B37" s="31"/>
      <c r="C37" s="31"/>
      <c r="D37" s="31"/>
      <c r="E37" s="31"/>
      <c r="F37" s="31"/>
      <c r="G37" s="31"/>
      <c r="H37" s="37" t="str">
        <f t="shared" ref="H37:J37" si="23">IFS(NOT(ISBLANK(E37)), E37-E36, ISBLANK(E37), "")</f>
        <v/>
      </c>
      <c r="I37" s="37" t="str">
        <f t="shared" si="23"/>
        <v/>
      </c>
      <c r="J37" s="32" t="str">
        <f t="shared" si="23"/>
        <v/>
      </c>
      <c r="K37" s="32" t="str">
        <f t="shared" si="3"/>
        <v/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2"/>
      <c r="CD37" s="32"/>
      <c r="CE37" s="32"/>
      <c r="CF37" s="32"/>
      <c r="CG37" s="32"/>
      <c r="CH37" s="32"/>
      <c r="CI37" s="32"/>
      <c r="CJ37" s="38"/>
      <c r="CK37" s="38"/>
    </row>
    <row r="38">
      <c r="A38" s="34"/>
      <c r="B38" s="31"/>
      <c r="C38" s="31"/>
      <c r="D38" s="31"/>
      <c r="E38" s="31"/>
      <c r="F38" s="31"/>
      <c r="G38" s="31"/>
      <c r="H38" s="37" t="str">
        <f t="shared" ref="H38:J38" si="24">IFS(NOT(ISBLANK(E38)), E38-E37, ISBLANK(E38), "")</f>
        <v/>
      </c>
      <c r="I38" s="37" t="str">
        <f t="shared" si="24"/>
        <v/>
      </c>
      <c r="J38" s="32" t="str">
        <f t="shared" si="24"/>
        <v/>
      </c>
      <c r="K38" s="32" t="str">
        <f t="shared" si="3"/>
        <v/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2"/>
      <c r="BU38" s="31"/>
      <c r="BV38" s="31"/>
      <c r="BW38" s="31"/>
      <c r="BX38" s="32"/>
      <c r="BY38" s="31"/>
      <c r="BZ38" s="31"/>
      <c r="CA38" s="31"/>
      <c r="CB38" s="31"/>
      <c r="CC38" s="32"/>
      <c r="CD38" s="32"/>
      <c r="CE38" s="32"/>
      <c r="CF38" s="32"/>
      <c r="CG38" s="32"/>
      <c r="CH38" s="32"/>
      <c r="CI38" s="32"/>
      <c r="CJ38" s="38"/>
      <c r="CK38" s="38"/>
    </row>
    <row r="39">
      <c r="A39" s="34"/>
      <c r="B39" s="31"/>
      <c r="C39" s="31"/>
      <c r="D39" s="31"/>
      <c r="E39" s="31"/>
      <c r="F39" s="31"/>
      <c r="G39" s="31"/>
      <c r="H39" s="37" t="str">
        <f t="shared" ref="H39:J39" si="25">IFS(NOT(ISBLANK(E39)), E39-E38, ISBLANK(E39), "")</f>
        <v/>
      </c>
      <c r="I39" s="37" t="str">
        <f t="shared" si="25"/>
        <v/>
      </c>
      <c r="J39" s="32" t="str">
        <f t="shared" si="25"/>
        <v/>
      </c>
      <c r="K39" s="32" t="str">
        <f t="shared" si="3"/>
        <v/>
      </c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2"/>
      <c r="BU39" s="31"/>
      <c r="BV39" s="31"/>
      <c r="BW39" s="31"/>
      <c r="BX39" s="32"/>
      <c r="BY39" s="31"/>
      <c r="BZ39" s="31"/>
      <c r="CA39" s="31"/>
      <c r="CB39" s="31"/>
      <c r="CC39" s="32"/>
      <c r="CD39" s="32"/>
      <c r="CE39" s="32"/>
      <c r="CF39" s="32"/>
      <c r="CG39" s="32"/>
      <c r="CH39" s="32"/>
      <c r="CI39" s="32"/>
      <c r="CJ39" s="38"/>
      <c r="CK39" s="38"/>
    </row>
    <row r="40">
      <c r="A40" s="34"/>
      <c r="B40" s="31"/>
      <c r="C40" s="31"/>
      <c r="D40" s="31"/>
      <c r="E40" s="31"/>
      <c r="F40" s="31"/>
      <c r="G40" s="31"/>
      <c r="H40" s="37" t="str">
        <f t="shared" ref="H40:J40" si="26">IFS(NOT(ISBLANK(E40)), E40-E39, ISBLANK(E40), "")</f>
        <v/>
      </c>
      <c r="I40" s="37" t="str">
        <f t="shared" si="26"/>
        <v/>
      </c>
      <c r="J40" s="32" t="str">
        <f t="shared" si="26"/>
        <v/>
      </c>
      <c r="K40" s="32" t="str">
        <f t="shared" si="3"/>
        <v/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2"/>
      <c r="CD40" s="32"/>
      <c r="CE40" s="32"/>
      <c r="CF40" s="32"/>
      <c r="CG40" s="32"/>
      <c r="CH40" s="32"/>
      <c r="CI40" s="32"/>
      <c r="CJ40" s="38"/>
      <c r="CK40" s="38"/>
    </row>
    <row r="41">
      <c r="A41" s="34"/>
      <c r="B41" s="31"/>
      <c r="C41" s="31"/>
      <c r="D41" s="31"/>
      <c r="E41" s="31"/>
      <c r="F41" s="31"/>
      <c r="G41" s="31"/>
      <c r="H41" s="37" t="str">
        <f t="shared" ref="H41:J41" si="27">IFS(NOT(ISBLANK(E41)), E41-E40, ISBLANK(E41), "")</f>
        <v/>
      </c>
      <c r="I41" s="37" t="str">
        <f t="shared" si="27"/>
        <v/>
      </c>
      <c r="J41" s="32" t="str">
        <f t="shared" si="27"/>
        <v/>
      </c>
      <c r="K41" s="32" t="str">
        <f t="shared" si="3"/>
        <v/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2"/>
      <c r="BU41" s="31"/>
      <c r="BV41" s="31"/>
      <c r="BW41" s="31"/>
      <c r="BX41" s="32"/>
      <c r="BY41" s="31"/>
      <c r="BZ41" s="31"/>
      <c r="CA41" s="31"/>
      <c r="CB41" s="31"/>
      <c r="CC41" s="32"/>
      <c r="CD41" s="32"/>
      <c r="CE41" s="32"/>
      <c r="CF41" s="32"/>
      <c r="CG41" s="32"/>
      <c r="CH41" s="32"/>
      <c r="CI41" s="32"/>
      <c r="CJ41" s="38"/>
      <c r="CK41" s="38"/>
    </row>
    <row r="42">
      <c r="A42" s="34"/>
      <c r="B42" s="31"/>
      <c r="C42" s="31"/>
      <c r="D42" s="31"/>
      <c r="E42" s="31"/>
      <c r="F42" s="31"/>
      <c r="G42" s="31"/>
      <c r="H42" s="37" t="str">
        <f t="shared" ref="H42:J42" si="28">IFS(NOT(ISBLANK(E42)), E42-E41, ISBLANK(E42), "")</f>
        <v/>
      </c>
      <c r="I42" s="37" t="str">
        <f t="shared" si="28"/>
        <v/>
      </c>
      <c r="J42" s="32" t="str">
        <f t="shared" si="28"/>
        <v/>
      </c>
      <c r="K42" s="32" t="str">
        <f t="shared" si="3"/>
        <v/>
      </c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2"/>
      <c r="BU42" s="31"/>
      <c r="BV42" s="31"/>
      <c r="BW42" s="31"/>
      <c r="BX42" s="32"/>
      <c r="BY42" s="31"/>
      <c r="BZ42" s="31"/>
      <c r="CA42" s="31"/>
      <c r="CB42" s="31"/>
      <c r="CC42" s="32"/>
      <c r="CD42" s="32"/>
      <c r="CE42" s="32"/>
      <c r="CF42" s="32"/>
      <c r="CG42" s="32"/>
      <c r="CH42" s="32"/>
      <c r="CI42" s="32"/>
      <c r="CJ42" s="38"/>
      <c r="CK42" s="38"/>
    </row>
    <row r="43">
      <c r="A43" s="34"/>
      <c r="B43" s="31"/>
      <c r="C43" s="31"/>
      <c r="D43" s="31"/>
      <c r="E43" s="31"/>
      <c r="F43" s="31"/>
      <c r="G43" s="31"/>
      <c r="H43" s="37" t="str">
        <f t="shared" ref="H43:J43" si="29">IFS(NOT(ISBLANK(E43)), E43-E42, ISBLANK(E43), "")</f>
        <v/>
      </c>
      <c r="I43" s="37" t="str">
        <f t="shared" si="29"/>
        <v/>
      </c>
      <c r="J43" s="32" t="str">
        <f t="shared" si="29"/>
        <v/>
      </c>
      <c r="K43" s="32" t="str">
        <f t="shared" si="3"/>
        <v/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2"/>
      <c r="CD43" s="32"/>
      <c r="CE43" s="32"/>
      <c r="CF43" s="32"/>
      <c r="CG43" s="32"/>
      <c r="CH43" s="32"/>
      <c r="CI43" s="32"/>
      <c r="CJ43" s="38"/>
      <c r="CK43" s="38"/>
    </row>
    <row r="44">
      <c r="A44" s="34"/>
      <c r="B44" s="31"/>
      <c r="C44" s="31"/>
      <c r="D44" s="31"/>
      <c r="E44" s="31"/>
      <c r="F44" s="31"/>
      <c r="G44" s="31"/>
      <c r="H44" s="37" t="str">
        <f t="shared" ref="H44:J44" si="30">IFS(NOT(ISBLANK(E44)), E44-E43, ISBLANK(E44), "")</f>
        <v/>
      </c>
      <c r="I44" s="37" t="str">
        <f t="shared" si="30"/>
        <v/>
      </c>
      <c r="J44" s="32" t="str">
        <f t="shared" si="30"/>
        <v/>
      </c>
      <c r="K44" s="32" t="str">
        <f t="shared" si="3"/>
        <v/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2"/>
      <c r="BU44" s="31"/>
      <c r="BV44" s="31"/>
      <c r="BW44" s="31"/>
      <c r="BX44" s="32"/>
      <c r="BY44" s="31"/>
      <c r="BZ44" s="31"/>
      <c r="CA44" s="31"/>
      <c r="CB44" s="31"/>
      <c r="CC44" s="32"/>
      <c r="CD44" s="32"/>
      <c r="CE44" s="32"/>
      <c r="CF44" s="32"/>
      <c r="CG44" s="32"/>
      <c r="CH44" s="32"/>
      <c r="CI44" s="32"/>
      <c r="CJ44" s="38"/>
      <c r="CK44" s="38"/>
    </row>
    <row r="45">
      <c r="A45" s="34"/>
      <c r="B45" s="31"/>
      <c r="C45" s="31"/>
      <c r="D45" s="31"/>
      <c r="E45" s="31"/>
      <c r="F45" s="31"/>
      <c r="G45" s="31"/>
      <c r="H45" s="37" t="str">
        <f t="shared" ref="H45:J45" si="31">IFS(NOT(ISBLANK(E45)), E45-E44, ISBLANK(E45), "")</f>
        <v/>
      </c>
      <c r="I45" s="37" t="str">
        <f t="shared" si="31"/>
        <v/>
      </c>
      <c r="J45" s="32" t="str">
        <f t="shared" si="31"/>
        <v/>
      </c>
      <c r="K45" s="32" t="str">
        <f t="shared" si="3"/>
        <v/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2"/>
      <c r="BU45" s="31"/>
      <c r="BV45" s="31"/>
      <c r="BW45" s="31"/>
      <c r="BX45" s="32"/>
      <c r="BY45" s="31"/>
      <c r="BZ45" s="31"/>
      <c r="CA45" s="31"/>
      <c r="CB45" s="31"/>
      <c r="CC45" s="32"/>
      <c r="CD45" s="32"/>
      <c r="CE45" s="32"/>
      <c r="CF45" s="32"/>
      <c r="CG45" s="32"/>
      <c r="CH45" s="32"/>
      <c r="CI45" s="32"/>
      <c r="CJ45" s="38"/>
      <c r="CK45" s="38"/>
    </row>
    <row r="46">
      <c r="A46" s="34"/>
      <c r="B46" s="31"/>
      <c r="C46" s="31"/>
      <c r="D46" s="31"/>
      <c r="E46" s="31"/>
      <c r="F46" s="31"/>
      <c r="G46" s="31"/>
      <c r="H46" s="37" t="str">
        <f t="shared" ref="H46:J46" si="32">IFS(NOT(ISBLANK(E46)), E46-E45, ISBLANK(E46), "")</f>
        <v/>
      </c>
      <c r="I46" s="37" t="str">
        <f t="shared" si="32"/>
        <v/>
      </c>
      <c r="J46" s="32" t="str">
        <f t="shared" si="32"/>
        <v/>
      </c>
      <c r="K46" s="32" t="str">
        <f t="shared" si="3"/>
        <v/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2"/>
      <c r="CD46" s="32"/>
      <c r="CE46" s="32"/>
      <c r="CF46" s="32"/>
      <c r="CG46" s="32"/>
      <c r="CH46" s="32"/>
      <c r="CI46" s="32"/>
      <c r="CJ46" s="38"/>
      <c r="CK46" s="38"/>
    </row>
    <row r="47">
      <c r="A47" s="34"/>
      <c r="B47" s="31"/>
      <c r="C47" s="31"/>
      <c r="D47" s="31"/>
      <c r="E47" s="31"/>
      <c r="F47" s="31"/>
      <c r="G47" s="31"/>
      <c r="H47" s="37" t="str">
        <f t="shared" ref="H47:J47" si="33">IFS(NOT(ISBLANK(E47)), E47-E46, ISBLANK(E47), "")</f>
        <v/>
      </c>
      <c r="I47" s="37" t="str">
        <f t="shared" si="33"/>
        <v/>
      </c>
      <c r="J47" s="32" t="str">
        <f t="shared" si="33"/>
        <v/>
      </c>
      <c r="K47" s="32" t="str">
        <f t="shared" si="3"/>
        <v/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2"/>
      <c r="BU47" s="31"/>
      <c r="BV47" s="31"/>
      <c r="BW47" s="31"/>
      <c r="BX47" s="32"/>
      <c r="BY47" s="31"/>
      <c r="BZ47" s="31"/>
      <c r="CA47" s="31"/>
      <c r="CB47" s="31"/>
      <c r="CC47" s="32"/>
      <c r="CD47" s="32"/>
      <c r="CE47" s="32"/>
      <c r="CF47" s="32"/>
      <c r="CG47" s="32"/>
      <c r="CH47" s="32"/>
      <c r="CI47" s="32"/>
      <c r="CJ47" s="38"/>
      <c r="CK47" s="38"/>
    </row>
    <row r="48">
      <c r="A48" s="34"/>
      <c r="B48" s="31"/>
      <c r="C48" s="31"/>
      <c r="D48" s="31"/>
      <c r="E48" s="31"/>
      <c r="F48" s="31"/>
      <c r="G48" s="31"/>
      <c r="H48" s="37" t="str">
        <f t="shared" ref="H48:J48" si="34">IFS(NOT(ISBLANK(E48)), E48-E47, ISBLANK(E48), "")</f>
        <v/>
      </c>
      <c r="I48" s="37" t="str">
        <f t="shared" si="34"/>
        <v/>
      </c>
      <c r="J48" s="32" t="str">
        <f t="shared" si="34"/>
        <v/>
      </c>
      <c r="K48" s="32" t="str">
        <f t="shared" si="3"/>
        <v/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2"/>
      <c r="BU48" s="31"/>
      <c r="BV48" s="31"/>
      <c r="BW48" s="31"/>
      <c r="BX48" s="32"/>
      <c r="BY48" s="31"/>
      <c r="BZ48" s="31"/>
      <c r="CA48" s="31"/>
      <c r="CB48" s="31"/>
      <c r="CC48" s="32"/>
      <c r="CD48" s="32"/>
      <c r="CE48" s="32"/>
      <c r="CF48" s="32"/>
      <c r="CG48" s="32"/>
      <c r="CH48" s="32"/>
      <c r="CI48" s="32"/>
      <c r="CJ48" s="38"/>
      <c r="CK48" s="38"/>
    </row>
    <row r="49">
      <c r="A49" s="34"/>
      <c r="B49" s="31"/>
      <c r="C49" s="31"/>
      <c r="D49" s="31"/>
      <c r="E49" s="31"/>
      <c r="F49" s="31"/>
      <c r="G49" s="31"/>
      <c r="H49" s="37" t="str">
        <f t="shared" ref="H49:J49" si="35">IFS(NOT(ISBLANK(E49)), E49-E48, ISBLANK(E49), "")</f>
        <v/>
      </c>
      <c r="I49" s="37" t="str">
        <f t="shared" si="35"/>
        <v/>
      </c>
      <c r="J49" s="32" t="str">
        <f t="shared" si="35"/>
        <v/>
      </c>
      <c r="K49" s="32" t="str">
        <f t="shared" si="3"/>
        <v/>
      </c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2"/>
      <c r="CD49" s="32"/>
      <c r="CE49" s="32"/>
      <c r="CF49" s="32"/>
      <c r="CG49" s="32"/>
      <c r="CH49" s="32"/>
      <c r="CI49" s="32"/>
      <c r="CJ49" s="38"/>
      <c r="CK49" s="38"/>
    </row>
    <row r="50">
      <c r="A50" s="34"/>
      <c r="B50" s="31"/>
      <c r="C50" s="31"/>
      <c r="D50" s="31"/>
      <c r="E50" s="31"/>
      <c r="F50" s="31"/>
      <c r="G50" s="31"/>
      <c r="H50" s="37" t="str">
        <f t="shared" ref="H50:J50" si="36">IFS(NOT(ISBLANK(E50)), E50-E49, ISBLANK(E50), "")</f>
        <v/>
      </c>
      <c r="I50" s="37" t="str">
        <f t="shared" si="36"/>
        <v/>
      </c>
      <c r="J50" s="32" t="str">
        <f t="shared" si="36"/>
        <v/>
      </c>
      <c r="K50" s="32" t="str">
        <f t="shared" si="3"/>
        <v/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2"/>
      <c r="BU50" s="31"/>
      <c r="BV50" s="31"/>
      <c r="BW50" s="31"/>
      <c r="BX50" s="32"/>
      <c r="BY50" s="31"/>
      <c r="BZ50" s="31"/>
      <c r="CA50" s="31"/>
      <c r="CB50" s="31"/>
      <c r="CC50" s="32"/>
      <c r="CD50" s="32"/>
      <c r="CE50" s="32"/>
      <c r="CF50" s="32"/>
      <c r="CG50" s="32"/>
      <c r="CH50" s="32"/>
      <c r="CI50" s="32"/>
      <c r="CJ50" s="38"/>
      <c r="CK50" s="38"/>
    </row>
    <row r="51">
      <c r="A51" s="34"/>
      <c r="B51" s="31"/>
      <c r="C51" s="31"/>
      <c r="D51" s="31"/>
      <c r="E51" s="31"/>
      <c r="F51" s="31"/>
      <c r="G51" s="31"/>
      <c r="H51" s="37" t="str">
        <f t="shared" ref="H51:J51" si="37">IFS(NOT(ISBLANK(E51)), E51-E50, ISBLANK(E51), "")</f>
        <v/>
      </c>
      <c r="I51" s="37" t="str">
        <f t="shared" si="37"/>
        <v/>
      </c>
      <c r="J51" s="32" t="str">
        <f t="shared" si="37"/>
        <v/>
      </c>
      <c r="K51" s="32" t="str">
        <f t="shared" si="3"/>
        <v/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2"/>
      <c r="BU51" s="31"/>
      <c r="BV51" s="31"/>
      <c r="BW51" s="31"/>
      <c r="BX51" s="32"/>
      <c r="BY51" s="31"/>
      <c r="BZ51" s="31"/>
      <c r="CA51" s="31"/>
      <c r="CB51" s="31"/>
      <c r="CC51" s="32"/>
      <c r="CD51" s="32"/>
      <c r="CE51" s="32"/>
      <c r="CF51" s="32"/>
      <c r="CG51" s="32"/>
      <c r="CH51" s="32"/>
      <c r="CI51" s="32"/>
      <c r="CJ51" s="38"/>
      <c r="CK51" s="38"/>
    </row>
    <row r="52">
      <c r="H52" s="37" t="str">
        <f t="shared" ref="H52:J52" si="38">IFS(NOT(ISBLANK(E52)), E52-E51, ISBLANK(E52), "")</f>
        <v/>
      </c>
      <c r="I52" s="37" t="str">
        <f t="shared" si="38"/>
        <v/>
      </c>
      <c r="J52" s="32" t="str">
        <f t="shared" si="38"/>
        <v/>
      </c>
      <c r="K52" s="32" t="str">
        <f t="shared" si="3"/>
        <v/>
      </c>
    </row>
    <row r="53">
      <c r="A53" s="34"/>
      <c r="B53" s="31"/>
      <c r="C53" s="31"/>
      <c r="D53" s="31"/>
      <c r="E53" s="31"/>
      <c r="F53" s="31"/>
      <c r="G53" s="31"/>
      <c r="H53" s="37" t="str">
        <f t="shared" ref="H53:J53" si="39">IFS(NOT(ISBLANK(E53)), E53-E52, ISBLANK(E53), "")</f>
        <v/>
      </c>
      <c r="I53" s="37" t="str">
        <f t="shared" si="39"/>
        <v/>
      </c>
      <c r="J53" s="32" t="str">
        <f t="shared" si="39"/>
        <v/>
      </c>
      <c r="K53" s="32" t="str">
        <f t="shared" si="3"/>
        <v/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2"/>
      <c r="BM53" s="31"/>
      <c r="BN53" s="31"/>
      <c r="BO53" s="31"/>
      <c r="BP53" s="32"/>
      <c r="BQ53" s="31"/>
      <c r="BR53" s="31"/>
      <c r="BS53" s="31"/>
      <c r="BT53" s="32"/>
      <c r="BU53" s="31"/>
      <c r="BV53" s="31"/>
      <c r="BW53" s="31"/>
      <c r="BX53" s="32"/>
      <c r="BY53" s="31"/>
      <c r="BZ53" s="31"/>
      <c r="CA53" s="31"/>
      <c r="CB53" s="31"/>
      <c r="CC53" s="32"/>
      <c r="CD53" s="32"/>
      <c r="CE53" s="32"/>
      <c r="CF53" s="32"/>
      <c r="CG53" s="32"/>
      <c r="CH53" s="32"/>
      <c r="CI53" s="32"/>
      <c r="CJ53" s="38"/>
      <c r="CK53" s="38"/>
    </row>
    <row r="54">
      <c r="A54" s="34"/>
      <c r="B54" s="31"/>
      <c r="C54" s="31"/>
      <c r="D54" s="31"/>
      <c r="E54" s="31"/>
      <c r="F54" s="31"/>
      <c r="G54" s="31"/>
      <c r="H54" s="37" t="str">
        <f t="shared" ref="H54:J54" si="40">IFS(NOT(ISBLANK(E54)), E54-E53, ISBLANK(E54), "")</f>
        <v/>
      </c>
      <c r="I54" s="37" t="str">
        <f t="shared" si="40"/>
        <v/>
      </c>
      <c r="J54" s="32" t="str">
        <f t="shared" si="40"/>
        <v/>
      </c>
      <c r="K54" s="32" t="str">
        <f t="shared" si="3"/>
        <v/>
      </c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2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2"/>
      <c r="BM54" s="31"/>
      <c r="BN54" s="31"/>
      <c r="BO54" s="31"/>
      <c r="BP54" s="32"/>
      <c r="BQ54" s="31"/>
      <c r="BR54" s="31"/>
      <c r="BS54" s="31"/>
      <c r="BT54" s="32"/>
      <c r="BU54" s="31"/>
      <c r="BV54" s="31"/>
      <c r="BW54" s="31"/>
      <c r="BX54" s="32"/>
      <c r="BY54" s="31"/>
      <c r="BZ54" s="31"/>
      <c r="CA54" s="31"/>
      <c r="CB54" s="31"/>
      <c r="CC54" s="32"/>
      <c r="CD54" s="32"/>
      <c r="CE54" s="32"/>
      <c r="CF54" s="32"/>
      <c r="CG54" s="32"/>
      <c r="CH54" s="32"/>
      <c r="CI54" s="32"/>
      <c r="CJ54" s="38"/>
      <c r="CK54" s="38"/>
    </row>
    <row r="55">
      <c r="A55" s="34"/>
      <c r="B55" s="31"/>
      <c r="C55" s="31"/>
      <c r="D55" s="31"/>
      <c r="E55" s="31"/>
      <c r="F55" s="31"/>
      <c r="G55" s="31"/>
      <c r="H55" s="37" t="str">
        <f t="shared" ref="H55:J55" si="41">IFS(NOT(ISBLANK(E55)), E55-E54, ISBLANK(E55), "")</f>
        <v/>
      </c>
      <c r="I55" s="37" t="str">
        <f t="shared" si="41"/>
        <v/>
      </c>
      <c r="J55" s="32" t="str">
        <f t="shared" si="41"/>
        <v/>
      </c>
      <c r="K55" s="32" t="str">
        <f t="shared" si="3"/>
        <v/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2"/>
      <c r="CD55" s="32"/>
      <c r="CE55" s="32"/>
      <c r="CF55" s="32"/>
      <c r="CG55" s="32"/>
      <c r="CH55" s="32"/>
      <c r="CI55" s="32"/>
      <c r="CJ55" s="38"/>
      <c r="CK55" s="38"/>
    </row>
    <row r="56">
      <c r="A56" s="34"/>
      <c r="B56" s="31"/>
      <c r="C56" s="31"/>
      <c r="D56" s="31"/>
      <c r="E56" s="31"/>
      <c r="F56" s="31"/>
      <c r="G56" s="31"/>
      <c r="H56" s="37" t="str">
        <f t="shared" ref="H56:J56" si="42">IFS(NOT(ISBLANK(E56)), E56-E55, ISBLANK(E56), "")</f>
        <v/>
      </c>
      <c r="I56" s="37" t="str">
        <f t="shared" si="42"/>
        <v/>
      </c>
      <c r="J56" s="32" t="str">
        <f t="shared" si="42"/>
        <v/>
      </c>
      <c r="K56" s="32" t="str">
        <f t="shared" si="3"/>
        <v/>
      </c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2"/>
      <c r="BM56" s="31"/>
      <c r="BN56" s="31"/>
      <c r="BO56" s="31"/>
      <c r="BP56" s="32"/>
      <c r="BQ56" s="31"/>
      <c r="BR56" s="31"/>
      <c r="BS56" s="31"/>
      <c r="BT56" s="32"/>
      <c r="BU56" s="31"/>
      <c r="BV56" s="31"/>
      <c r="BW56" s="31"/>
      <c r="BX56" s="31"/>
      <c r="BY56" s="31"/>
      <c r="BZ56" s="31"/>
      <c r="CA56" s="31"/>
      <c r="CB56" s="31"/>
      <c r="CC56" s="32"/>
      <c r="CD56" s="32"/>
      <c r="CE56" s="32"/>
      <c r="CF56" s="32"/>
      <c r="CG56" s="32"/>
      <c r="CH56" s="32"/>
      <c r="CI56" s="32"/>
      <c r="CJ56" s="38"/>
      <c r="CK56" s="38"/>
    </row>
    <row r="57">
      <c r="A57" s="34"/>
      <c r="B57" s="31"/>
      <c r="C57" s="31"/>
      <c r="D57" s="31"/>
      <c r="E57" s="31"/>
      <c r="F57" s="31"/>
      <c r="G57" s="31"/>
      <c r="H57" s="37" t="str">
        <f t="shared" ref="H57:J57" si="43">IFS(NOT(ISBLANK(E57)), E57-E56, ISBLANK(E57), "")</f>
        <v/>
      </c>
      <c r="I57" s="37" t="str">
        <f t="shared" si="43"/>
        <v/>
      </c>
      <c r="J57" s="32" t="str">
        <f t="shared" si="43"/>
        <v/>
      </c>
      <c r="K57" s="32" t="str">
        <f t="shared" si="3"/>
        <v/>
      </c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2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2"/>
      <c r="BM57" s="31"/>
      <c r="BN57" s="31"/>
      <c r="BO57" s="31"/>
      <c r="BP57" s="32"/>
      <c r="BQ57" s="31"/>
      <c r="BR57" s="31"/>
      <c r="BS57" s="31"/>
      <c r="BT57" s="32"/>
      <c r="BU57" s="31"/>
      <c r="BV57" s="31"/>
      <c r="BW57" s="31"/>
      <c r="BX57" s="31"/>
      <c r="BY57" s="31"/>
      <c r="BZ57" s="31"/>
      <c r="CA57" s="31"/>
      <c r="CB57" s="31"/>
      <c r="CC57" s="32"/>
      <c r="CD57" s="32"/>
      <c r="CE57" s="32"/>
      <c r="CF57" s="32"/>
      <c r="CG57" s="32"/>
      <c r="CH57" s="32"/>
      <c r="CI57" s="32"/>
      <c r="CJ57" s="38"/>
      <c r="CK57" s="38"/>
    </row>
    <row r="58">
      <c r="A58" s="34"/>
      <c r="B58" s="31"/>
      <c r="C58" s="31"/>
      <c r="D58" s="31"/>
      <c r="E58" s="31"/>
      <c r="F58" s="31"/>
      <c r="G58" s="31"/>
      <c r="H58" s="37" t="str">
        <f t="shared" ref="H58:J58" si="44">IFS(NOT(ISBLANK(E58)), E58-E57, ISBLANK(E58), "")</f>
        <v/>
      </c>
      <c r="I58" s="37" t="str">
        <f t="shared" si="44"/>
        <v/>
      </c>
      <c r="J58" s="32" t="str">
        <f t="shared" si="44"/>
        <v/>
      </c>
      <c r="K58" s="32" t="str">
        <f t="shared" si="3"/>
        <v/>
      </c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2"/>
      <c r="CD58" s="32"/>
      <c r="CE58" s="32"/>
      <c r="CF58" s="32"/>
      <c r="CG58" s="32"/>
      <c r="CH58" s="32"/>
      <c r="CI58" s="32"/>
      <c r="CJ58" s="38"/>
      <c r="CK58" s="38"/>
    </row>
    <row r="59">
      <c r="A59" s="34"/>
      <c r="B59" s="31"/>
      <c r="C59" s="31"/>
      <c r="D59" s="31"/>
      <c r="E59" s="31"/>
      <c r="F59" s="31"/>
      <c r="G59" s="31"/>
      <c r="H59" s="37" t="str">
        <f t="shared" ref="H59:J59" si="45">IFS(NOT(ISBLANK(E59)), E59-E58, ISBLANK(E59), "")</f>
        <v/>
      </c>
      <c r="I59" s="37" t="str">
        <f t="shared" si="45"/>
        <v/>
      </c>
      <c r="J59" s="32" t="str">
        <f t="shared" si="45"/>
        <v/>
      </c>
      <c r="K59" s="32" t="str">
        <f t="shared" si="3"/>
        <v/>
      </c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2"/>
      <c r="BM59" s="31"/>
      <c r="BN59" s="31"/>
      <c r="BO59" s="31"/>
      <c r="BP59" s="32"/>
      <c r="BQ59" s="31"/>
      <c r="BR59" s="31"/>
      <c r="BS59" s="31"/>
      <c r="BT59" s="32"/>
      <c r="BU59" s="31"/>
      <c r="BV59" s="31"/>
      <c r="BW59" s="31"/>
      <c r="BX59" s="31"/>
      <c r="BY59" s="31"/>
      <c r="BZ59" s="31"/>
      <c r="CA59" s="31"/>
      <c r="CB59" s="31"/>
      <c r="CC59" s="32"/>
      <c r="CD59" s="32"/>
      <c r="CE59" s="32"/>
      <c r="CF59" s="32"/>
      <c r="CG59" s="32"/>
      <c r="CH59" s="32"/>
      <c r="CI59" s="32"/>
      <c r="CJ59" s="38"/>
      <c r="CK59" s="38"/>
    </row>
    <row r="60">
      <c r="A60" s="34"/>
      <c r="B60" s="31"/>
      <c r="C60" s="31"/>
      <c r="D60" s="31"/>
      <c r="E60" s="31"/>
      <c r="F60" s="31"/>
      <c r="G60" s="31"/>
      <c r="H60" s="37" t="str">
        <f t="shared" ref="H60:J60" si="46">IFS(NOT(ISBLANK(E60)), E60-E59, ISBLANK(E60), "")</f>
        <v/>
      </c>
      <c r="I60" s="37" t="str">
        <f t="shared" si="46"/>
        <v/>
      </c>
      <c r="J60" s="32" t="str">
        <f t="shared" si="46"/>
        <v/>
      </c>
      <c r="K60" s="32" t="str">
        <f t="shared" si="3"/>
        <v/>
      </c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2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2"/>
      <c r="BM60" s="31"/>
      <c r="BN60" s="31"/>
      <c r="BO60" s="31"/>
      <c r="BP60" s="32"/>
      <c r="BQ60" s="31"/>
      <c r="BR60" s="31"/>
      <c r="BS60" s="31"/>
      <c r="BT60" s="32"/>
      <c r="BU60" s="31"/>
      <c r="BV60" s="31"/>
      <c r="BW60" s="31"/>
      <c r="BX60" s="31"/>
      <c r="BY60" s="31"/>
      <c r="BZ60" s="31"/>
      <c r="CA60" s="31"/>
      <c r="CB60" s="31"/>
      <c r="CC60" s="32"/>
      <c r="CD60" s="32"/>
      <c r="CE60" s="32"/>
      <c r="CF60" s="32"/>
      <c r="CG60" s="32"/>
      <c r="CH60" s="32"/>
      <c r="CI60" s="32"/>
      <c r="CJ60" s="38"/>
      <c r="CK60" s="38"/>
    </row>
    <row r="61">
      <c r="A61" s="34"/>
      <c r="B61" s="31"/>
      <c r="C61" s="31"/>
      <c r="D61" s="31"/>
      <c r="E61" s="31"/>
      <c r="F61" s="31"/>
      <c r="G61" s="31"/>
      <c r="H61" s="37" t="str">
        <f t="shared" ref="H61:J61" si="47">IFS(NOT(ISBLANK(E61)), E61-E60, ISBLANK(E61), "")</f>
        <v/>
      </c>
      <c r="I61" s="37" t="str">
        <f t="shared" si="47"/>
        <v/>
      </c>
      <c r="J61" s="32" t="str">
        <f t="shared" si="47"/>
        <v/>
      </c>
      <c r="K61" s="32" t="str">
        <f t="shared" si="3"/>
        <v/>
      </c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2"/>
      <c r="CD61" s="32"/>
      <c r="CE61" s="32"/>
      <c r="CF61" s="32"/>
      <c r="CG61" s="32"/>
      <c r="CH61" s="32"/>
      <c r="CI61" s="32"/>
      <c r="CJ61" s="38"/>
      <c r="CK61" s="38"/>
    </row>
    <row r="62">
      <c r="A62" s="34"/>
      <c r="B62" s="31"/>
      <c r="C62" s="31"/>
      <c r="D62" s="31"/>
      <c r="E62" s="31"/>
      <c r="F62" s="31"/>
      <c r="G62" s="31"/>
      <c r="H62" s="37" t="str">
        <f t="shared" ref="H62:J62" si="48">IFS(NOT(ISBLANK(E62)), E62-E61, ISBLANK(E62), "")</f>
        <v/>
      </c>
      <c r="I62" s="37" t="str">
        <f t="shared" si="48"/>
        <v/>
      </c>
      <c r="J62" s="32" t="str">
        <f t="shared" si="48"/>
        <v/>
      </c>
      <c r="K62" s="32" t="str">
        <f t="shared" si="3"/>
        <v/>
      </c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2"/>
      <c r="BM62" s="31"/>
      <c r="BN62" s="31"/>
      <c r="BO62" s="31"/>
      <c r="BP62" s="32"/>
      <c r="BQ62" s="31"/>
      <c r="BR62" s="31"/>
      <c r="BS62" s="31"/>
      <c r="BT62" s="32"/>
      <c r="BU62" s="31"/>
      <c r="BV62" s="31"/>
      <c r="BW62" s="31"/>
      <c r="BX62" s="31"/>
      <c r="BY62" s="31"/>
      <c r="BZ62" s="31"/>
      <c r="CA62" s="31"/>
      <c r="CB62" s="31"/>
      <c r="CC62" s="32"/>
      <c r="CD62" s="32"/>
      <c r="CE62" s="32"/>
      <c r="CF62" s="32"/>
      <c r="CG62" s="32"/>
      <c r="CH62" s="32"/>
      <c r="CI62" s="32"/>
      <c r="CJ62" s="38"/>
      <c r="CK62" s="38"/>
    </row>
    <row r="63">
      <c r="A63" s="34"/>
      <c r="B63" s="31"/>
      <c r="C63" s="31"/>
      <c r="D63" s="31"/>
      <c r="E63" s="31"/>
      <c r="F63" s="31"/>
      <c r="G63" s="31"/>
      <c r="H63" s="37" t="str">
        <f t="shared" ref="H63:J63" si="49">IFS(NOT(ISBLANK(E63)), E63-E62, ISBLANK(E63), "")</f>
        <v/>
      </c>
      <c r="I63" s="37" t="str">
        <f t="shared" si="49"/>
        <v/>
      </c>
      <c r="J63" s="32" t="str">
        <f t="shared" si="49"/>
        <v/>
      </c>
      <c r="K63" s="32" t="str">
        <f t="shared" si="3"/>
        <v/>
      </c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2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2"/>
      <c r="BM63" s="31"/>
      <c r="BN63" s="31"/>
      <c r="BO63" s="31"/>
      <c r="BP63" s="32"/>
      <c r="BQ63" s="31"/>
      <c r="BR63" s="31"/>
      <c r="BS63" s="31"/>
      <c r="BT63" s="32"/>
      <c r="BU63" s="31"/>
      <c r="BV63" s="31"/>
      <c r="BW63" s="31"/>
      <c r="BX63" s="31"/>
      <c r="BY63" s="31"/>
      <c r="BZ63" s="31"/>
      <c r="CA63" s="31"/>
      <c r="CB63" s="31"/>
      <c r="CC63" s="32"/>
      <c r="CD63" s="32"/>
      <c r="CE63" s="32"/>
      <c r="CF63" s="32"/>
      <c r="CG63" s="32"/>
      <c r="CH63" s="32"/>
      <c r="CI63" s="32"/>
      <c r="CJ63" s="38"/>
      <c r="CK63" s="38"/>
    </row>
    <row r="64">
      <c r="A64" s="34"/>
      <c r="B64" s="31"/>
      <c r="C64" s="31"/>
      <c r="D64" s="31"/>
      <c r="E64" s="31"/>
      <c r="F64" s="31"/>
      <c r="G64" s="31"/>
      <c r="H64" s="37" t="str">
        <f t="shared" ref="H64:J64" si="50">IFS(NOT(ISBLANK(E64)), E64-E63, ISBLANK(E64), "")</f>
        <v/>
      </c>
      <c r="I64" s="37" t="str">
        <f t="shared" si="50"/>
        <v/>
      </c>
      <c r="J64" s="32" t="str">
        <f t="shared" si="50"/>
        <v/>
      </c>
      <c r="K64" s="32" t="str">
        <f t="shared" si="3"/>
        <v/>
      </c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2"/>
      <c r="CD64" s="32"/>
      <c r="CE64" s="32"/>
      <c r="CF64" s="32"/>
      <c r="CG64" s="32"/>
      <c r="CH64" s="32"/>
      <c r="CI64" s="32"/>
      <c r="CJ64" s="38"/>
      <c r="CK64" s="38"/>
    </row>
    <row r="65">
      <c r="A65" s="34"/>
      <c r="B65" s="31"/>
      <c r="C65" s="31"/>
      <c r="D65" s="31"/>
      <c r="E65" s="31"/>
      <c r="F65" s="31"/>
      <c r="G65" s="31"/>
      <c r="H65" s="37" t="str">
        <f t="shared" ref="H65:J65" si="51">IFS(NOT(ISBLANK(E65)), E65-E64, ISBLANK(E65), "")</f>
        <v/>
      </c>
      <c r="I65" s="37" t="str">
        <f t="shared" si="51"/>
        <v/>
      </c>
      <c r="J65" s="32" t="str">
        <f t="shared" si="51"/>
        <v/>
      </c>
      <c r="K65" s="32" t="str">
        <f t="shared" si="3"/>
        <v/>
      </c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2"/>
      <c r="BM65" s="31"/>
      <c r="BN65" s="31"/>
      <c r="BO65" s="31"/>
      <c r="BP65" s="32"/>
      <c r="BQ65" s="31"/>
      <c r="BR65" s="31"/>
      <c r="BS65" s="31"/>
      <c r="BT65" s="32"/>
      <c r="BU65" s="31"/>
      <c r="BV65" s="31"/>
      <c r="BW65" s="31"/>
      <c r="BX65" s="31"/>
      <c r="BY65" s="31"/>
      <c r="BZ65" s="31"/>
      <c r="CA65" s="31"/>
      <c r="CB65" s="31"/>
      <c r="CC65" s="32"/>
      <c r="CD65" s="32"/>
      <c r="CE65" s="32"/>
      <c r="CF65" s="32"/>
      <c r="CG65" s="32"/>
      <c r="CH65" s="32"/>
      <c r="CI65" s="32"/>
      <c r="CJ65" s="38"/>
      <c r="CK65" s="38"/>
    </row>
    <row r="66">
      <c r="A66" s="34"/>
      <c r="B66" s="31"/>
      <c r="C66" s="31"/>
      <c r="D66" s="31"/>
      <c r="E66" s="31"/>
      <c r="F66" s="31"/>
      <c r="G66" s="31"/>
      <c r="H66" s="37" t="str">
        <f t="shared" ref="H66:J66" si="52">IFS(NOT(ISBLANK(E66)), E66-E65, ISBLANK(E66), "")</f>
        <v/>
      </c>
      <c r="I66" s="37" t="str">
        <f t="shared" si="52"/>
        <v/>
      </c>
      <c r="J66" s="32" t="str">
        <f t="shared" si="52"/>
        <v/>
      </c>
      <c r="K66" s="32" t="str">
        <f t="shared" si="3"/>
        <v/>
      </c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2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2"/>
      <c r="BM66" s="31"/>
      <c r="BN66" s="31"/>
      <c r="BO66" s="31"/>
      <c r="BP66" s="32"/>
      <c r="BQ66" s="31"/>
      <c r="BR66" s="31"/>
      <c r="BS66" s="31"/>
      <c r="BT66" s="32"/>
      <c r="BU66" s="31"/>
      <c r="BV66" s="31"/>
      <c r="BW66" s="31"/>
      <c r="BX66" s="31"/>
      <c r="BY66" s="31"/>
      <c r="BZ66" s="31"/>
      <c r="CA66" s="31"/>
      <c r="CB66" s="31"/>
      <c r="CC66" s="32"/>
      <c r="CD66" s="32"/>
      <c r="CE66" s="32"/>
      <c r="CF66" s="32"/>
      <c r="CG66" s="32"/>
      <c r="CH66" s="32"/>
      <c r="CI66" s="32"/>
      <c r="CJ66" s="38"/>
      <c r="CK66" s="38"/>
    </row>
    <row r="67">
      <c r="A67" s="34"/>
      <c r="B67" s="31"/>
      <c r="C67" s="31"/>
      <c r="D67" s="31"/>
      <c r="E67" s="31"/>
      <c r="F67" s="31"/>
      <c r="G67" s="31"/>
      <c r="H67" s="37" t="str">
        <f t="shared" ref="H67:J67" si="53">IFS(NOT(ISBLANK(E67)), E67-E66, ISBLANK(E67), "")</f>
        <v/>
      </c>
      <c r="I67" s="37" t="str">
        <f t="shared" si="53"/>
        <v/>
      </c>
      <c r="J67" s="32" t="str">
        <f t="shared" si="53"/>
        <v/>
      </c>
      <c r="K67" s="32" t="str">
        <f t="shared" si="3"/>
        <v/>
      </c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2"/>
      <c r="CD67" s="32"/>
      <c r="CE67" s="32"/>
      <c r="CF67" s="32"/>
      <c r="CG67" s="32"/>
      <c r="CH67" s="32"/>
      <c r="CI67" s="32"/>
      <c r="CJ67" s="38"/>
      <c r="CK67" s="38"/>
    </row>
    <row r="68">
      <c r="A68" s="34"/>
      <c r="B68" s="31"/>
      <c r="C68" s="31"/>
      <c r="D68" s="31"/>
      <c r="E68" s="31"/>
      <c r="F68" s="31"/>
      <c r="G68" s="31"/>
      <c r="H68" s="37" t="str">
        <f t="shared" ref="H68:J68" si="54">IFS(NOT(ISBLANK(E68)), E68-E67, ISBLANK(E68), "")</f>
        <v/>
      </c>
      <c r="I68" s="37" t="str">
        <f t="shared" si="54"/>
        <v/>
      </c>
      <c r="J68" s="32" t="str">
        <f t="shared" si="54"/>
        <v/>
      </c>
      <c r="K68" s="32" t="str">
        <f t="shared" si="3"/>
        <v/>
      </c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2"/>
      <c r="BM68" s="31"/>
      <c r="BN68" s="31"/>
      <c r="BO68" s="31"/>
      <c r="BP68" s="32"/>
      <c r="BQ68" s="31"/>
      <c r="BR68" s="31"/>
      <c r="BS68" s="31"/>
      <c r="BT68" s="32"/>
      <c r="BU68" s="31"/>
      <c r="BV68" s="31"/>
      <c r="BW68" s="31"/>
      <c r="BX68" s="31"/>
      <c r="BY68" s="31"/>
      <c r="BZ68" s="31"/>
      <c r="CA68" s="31"/>
      <c r="CB68" s="31"/>
      <c r="CC68" s="32"/>
      <c r="CD68" s="32"/>
      <c r="CE68" s="32"/>
      <c r="CF68" s="32"/>
      <c r="CG68" s="32"/>
      <c r="CH68" s="32"/>
      <c r="CI68" s="32"/>
      <c r="CJ68" s="38"/>
      <c r="CK68" s="38"/>
    </row>
    <row r="69">
      <c r="A69" s="34"/>
      <c r="B69" s="31"/>
      <c r="C69" s="31"/>
      <c r="D69" s="31"/>
      <c r="E69" s="31"/>
      <c r="F69" s="31"/>
      <c r="G69" s="31"/>
      <c r="H69" s="37" t="str">
        <f t="shared" ref="H69:J69" si="55">IFS(NOT(ISBLANK(E69)), E69-E68, ISBLANK(E69), "")</f>
        <v/>
      </c>
      <c r="I69" s="37" t="str">
        <f t="shared" si="55"/>
        <v/>
      </c>
      <c r="J69" s="32" t="str">
        <f t="shared" si="55"/>
        <v/>
      </c>
      <c r="K69" s="32" t="str">
        <f t="shared" si="3"/>
        <v/>
      </c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2"/>
      <c r="BM69" s="31"/>
      <c r="BN69" s="31"/>
      <c r="BO69" s="31"/>
      <c r="BP69" s="32"/>
      <c r="BQ69" s="31"/>
      <c r="BR69" s="31"/>
      <c r="BS69" s="31"/>
      <c r="BT69" s="32"/>
      <c r="BU69" s="31"/>
      <c r="BV69" s="31"/>
      <c r="BW69" s="31"/>
      <c r="BX69" s="31"/>
      <c r="BY69" s="31"/>
      <c r="BZ69" s="31"/>
      <c r="CA69" s="31"/>
      <c r="CB69" s="31"/>
      <c r="CC69" s="32"/>
      <c r="CD69" s="32"/>
      <c r="CE69" s="32"/>
      <c r="CF69" s="32"/>
      <c r="CG69" s="32"/>
      <c r="CH69" s="32"/>
      <c r="CI69" s="32"/>
      <c r="CJ69" s="38"/>
      <c r="CK69" s="38"/>
    </row>
    <row r="70">
      <c r="A70" s="34"/>
      <c r="B70" s="31"/>
      <c r="C70" s="31"/>
      <c r="D70" s="31"/>
      <c r="E70" s="31"/>
      <c r="F70" s="31"/>
      <c r="G70" s="31"/>
      <c r="H70" s="37" t="str">
        <f t="shared" ref="H70:J70" si="56">IFS(NOT(ISBLANK(E70)), E70-E69, ISBLANK(E70), "")</f>
        <v/>
      </c>
      <c r="I70" s="37" t="str">
        <f t="shared" si="56"/>
        <v/>
      </c>
      <c r="J70" s="32" t="str">
        <f t="shared" si="56"/>
        <v/>
      </c>
      <c r="K70" s="32" t="str">
        <f t="shared" si="3"/>
        <v/>
      </c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2"/>
      <c r="CD70" s="32"/>
      <c r="CE70" s="32"/>
      <c r="CF70" s="32"/>
      <c r="CG70" s="32"/>
      <c r="CH70" s="32"/>
      <c r="CI70" s="32"/>
      <c r="CJ70" s="38"/>
      <c r="CK70" s="38"/>
    </row>
    <row r="71">
      <c r="A71" s="34"/>
      <c r="B71" s="31"/>
      <c r="C71" s="31"/>
      <c r="D71" s="31"/>
      <c r="E71" s="31"/>
      <c r="F71" s="31"/>
      <c r="G71" s="31"/>
      <c r="H71" s="37" t="str">
        <f t="shared" ref="H71:J71" si="57">IFS(NOT(ISBLANK(E71)), E71-E70, ISBLANK(E71), "")</f>
        <v/>
      </c>
      <c r="I71" s="37" t="str">
        <f t="shared" si="57"/>
        <v/>
      </c>
      <c r="J71" s="32" t="str">
        <f t="shared" si="57"/>
        <v/>
      </c>
      <c r="K71" s="32" t="str">
        <f t="shared" si="3"/>
        <v/>
      </c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2"/>
      <c r="BM71" s="31"/>
      <c r="BN71" s="31"/>
      <c r="BO71" s="31"/>
      <c r="BP71" s="32"/>
      <c r="BQ71" s="31"/>
      <c r="BR71" s="31"/>
      <c r="BS71" s="31"/>
      <c r="BT71" s="32"/>
      <c r="BU71" s="31"/>
      <c r="BV71" s="31"/>
      <c r="BW71" s="31"/>
      <c r="BX71" s="31"/>
      <c r="BY71" s="31"/>
      <c r="BZ71" s="31"/>
      <c r="CA71" s="31"/>
      <c r="CB71" s="31"/>
      <c r="CC71" s="32"/>
      <c r="CD71" s="32"/>
      <c r="CE71" s="32"/>
      <c r="CF71" s="32"/>
      <c r="CG71" s="32"/>
      <c r="CH71" s="32"/>
      <c r="CI71" s="32"/>
      <c r="CJ71" s="38"/>
      <c r="CK71" s="38"/>
    </row>
    <row r="72">
      <c r="A72" s="34"/>
      <c r="B72" s="31"/>
      <c r="C72" s="31"/>
      <c r="D72" s="31"/>
      <c r="E72" s="31"/>
      <c r="F72" s="31"/>
      <c r="G72" s="31"/>
      <c r="H72" s="37" t="str">
        <f t="shared" ref="H72:J72" si="58">IFS(NOT(ISBLANK(E72)), E72-E71, ISBLANK(E72), "")</f>
        <v/>
      </c>
      <c r="I72" s="37" t="str">
        <f t="shared" si="58"/>
        <v/>
      </c>
      <c r="J72" s="32" t="str">
        <f t="shared" si="58"/>
        <v/>
      </c>
      <c r="K72" s="32" t="str">
        <f t="shared" si="3"/>
        <v/>
      </c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2"/>
      <c r="BM72" s="31"/>
      <c r="BN72" s="31"/>
      <c r="BO72" s="31"/>
      <c r="BP72" s="32"/>
      <c r="BQ72" s="31"/>
      <c r="BR72" s="31"/>
      <c r="BS72" s="31"/>
      <c r="BT72" s="32"/>
      <c r="BU72" s="31"/>
      <c r="BV72" s="31"/>
      <c r="BW72" s="31"/>
      <c r="BX72" s="31"/>
      <c r="BY72" s="31"/>
      <c r="BZ72" s="31"/>
      <c r="CA72" s="31"/>
      <c r="CB72" s="31"/>
      <c r="CC72" s="32"/>
      <c r="CD72" s="32"/>
      <c r="CE72" s="32"/>
      <c r="CF72" s="32"/>
      <c r="CG72" s="32"/>
      <c r="CH72" s="32"/>
      <c r="CI72" s="32"/>
      <c r="CJ72" s="38"/>
      <c r="CK72" s="38"/>
    </row>
    <row r="73">
      <c r="A73" s="34"/>
      <c r="B73" s="31"/>
      <c r="C73" s="31"/>
      <c r="D73" s="31"/>
      <c r="E73" s="31"/>
      <c r="F73" s="31"/>
      <c r="G73" s="31"/>
      <c r="H73" s="37" t="str">
        <f t="shared" ref="H73:J73" si="59">IFS(NOT(ISBLANK(E73)), E73-E72, ISBLANK(E73), "")</f>
        <v/>
      </c>
      <c r="I73" s="37" t="str">
        <f t="shared" si="59"/>
        <v/>
      </c>
      <c r="J73" s="32" t="str">
        <f t="shared" si="59"/>
        <v/>
      </c>
      <c r="K73" s="32" t="str">
        <f t="shared" si="3"/>
        <v/>
      </c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2"/>
      <c r="CD73" s="32"/>
      <c r="CE73" s="32"/>
      <c r="CF73" s="32"/>
      <c r="CG73" s="32"/>
      <c r="CH73" s="32"/>
      <c r="CI73" s="32"/>
      <c r="CJ73" s="38"/>
      <c r="CK73" s="38"/>
    </row>
    <row r="74">
      <c r="A74" s="34"/>
      <c r="B74" s="31"/>
      <c r="C74" s="31"/>
      <c r="D74" s="31"/>
      <c r="E74" s="31"/>
      <c r="F74" s="31"/>
      <c r="G74" s="31"/>
      <c r="H74" s="37" t="str">
        <f t="shared" ref="H74:J74" si="60">IFS(NOT(ISBLANK(E74)), E74-E73, ISBLANK(E74), "")</f>
        <v/>
      </c>
      <c r="I74" s="37" t="str">
        <f t="shared" si="60"/>
        <v/>
      </c>
      <c r="J74" s="32" t="str">
        <f t="shared" si="60"/>
        <v/>
      </c>
      <c r="K74" s="32" t="str">
        <f t="shared" si="3"/>
        <v/>
      </c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2"/>
      <c r="BM74" s="31"/>
      <c r="BN74" s="31"/>
      <c r="BO74" s="31"/>
      <c r="BP74" s="32"/>
      <c r="BQ74" s="31"/>
      <c r="BR74" s="31"/>
      <c r="BS74" s="31"/>
      <c r="BT74" s="32"/>
      <c r="BU74" s="31"/>
      <c r="BV74" s="31"/>
      <c r="BW74" s="31"/>
      <c r="BX74" s="31"/>
      <c r="BY74" s="31"/>
      <c r="BZ74" s="31"/>
      <c r="CA74" s="31"/>
      <c r="CB74" s="31"/>
      <c r="CC74" s="32"/>
      <c r="CD74" s="32"/>
      <c r="CE74" s="32"/>
      <c r="CF74" s="32"/>
      <c r="CG74" s="32"/>
      <c r="CH74" s="32"/>
      <c r="CI74" s="32"/>
      <c r="CJ74" s="38"/>
      <c r="CK74" s="38"/>
    </row>
    <row r="75">
      <c r="A75" s="34"/>
      <c r="B75" s="31"/>
      <c r="C75" s="31"/>
      <c r="D75" s="31"/>
      <c r="E75" s="31"/>
      <c r="F75" s="31"/>
      <c r="G75" s="31"/>
      <c r="H75" s="37" t="str">
        <f t="shared" ref="H75:J75" si="61">IFS(NOT(ISBLANK(E75)), E75-E74, ISBLANK(E75), "")</f>
        <v/>
      </c>
      <c r="I75" s="37" t="str">
        <f t="shared" si="61"/>
        <v/>
      </c>
      <c r="J75" s="32" t="str">
        <f t="shared" si="61"/>
        <v/>
      </c>
      <c r="K75" s="32" t="str">
        <f t="shared" si="3"/>
        <v/>
      </c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2"/>
      <c r="BM75" s="31"/>
      <c r="BN75" s="31"/>
      <c r="BO75" s="31"/>
      <c r="BP75" s="32"/>
      <c r="BQ75" s="31"/>
      <c r="BR75" s="31"/>
      <c r="BS75" s="31"/>
      <c r="BT75" s="32"/>
      <c r="BU75" s="31"/>
      <c r="BV75" s="31"/>
      <c r="BW75" s="31"/>
      <c r="BX75" s="31"/>
      <c r="BY75" s="31"/>
      <c r="BZ75" s="31"/>
      <c r="CA75" s="31"/>
      <c r="CB75" s="31"/>
      <c r="CC75" s="32"/>
      <c r="CD75" s="32"/>
      <c r="CE75" s="32"/>
      <c r="CF75" s="32"/>
      <c r="CG75" s="32"/>
      <c r="CH75" s="32"/>
      <c r="CI75" s="32"/>
      <c r="CJ75" s="38"/>
      <c r="CK75" s="38"/>
    </row>
    <row r="76">
      <c r="A76" s="34"/>
      <c r="B76" s="31"/>
      <c r="C76" s="31"/>
      <c r="D76" s="31"/>
      <c r="E76" s="31"/>
      <c r="F76" s="31"/>
      <c r="G76" s="31"/>
      <c r="H76" s="37" t="str">
        <f t="shared" ref="H76:J76" si="62">IFS(NOT(ISBLANK(E76)), E76-E75, ISBLANK(E76), "")</f>
        <v/>
      </c>
      <c r="I76" s="37" t="str">
        <f t="shared" si="62"/>
        <v/>
      </c>
      <c r="J76" s="32" t="str">
        <f t="shared" si="62"/>
        <v/>
      </c>
      <c r="K76" s="32" t="str">
        <f t="shared" si="3"/>
        <v/>
      </c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2"/>
      <c r="CD76" s="32"/>
      <c r="CE76" s="32"/>
      <c r="CF76" s="32"/>
      <c r="CG76" s="32"/>
      <c r="CH76" s="32"/>
      <c r="CI76" s="32"/>
      <c r="CJ76" s="38"/>
      <c r="CK76" s="38"/>
    </row>
    <row r="77">
      <c r="A77" s="34"/>
      <c r="B77" s="31"/>
      <c r="C77" s="31"/>
      <c r="D77" s="31"/>
      <c r="E77" s="31"/>
      <c r="F77" s="31"/>
      <c r="G77" s="31"/>
      <c r="H77" s="37" t="str">
        <f t="shared" ref="H77:J77" si="63">IFS(NOT(ISBLANK(E77)), E77-E76, ISBLANK(E77), "")</f>
        <v/>
      </c>
      <c r="I77" s="37" t="str">
        <f t="shared" si="63"/>
        <v/>
      </c>
      <c r="J77" s="32" t="str">
        <f t="shared" si="63"/>
        <v/>
      </c>
      <c r="K77" s="32" t="str">
        <f t="shared" si="3"/>
        <v/>
      </c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2"/>
      <c r="BM77" s="31"/>
      <c r="BN77" s="31"/>
      <c r="BO77" s="31"/>
      <c r="BP77" s="32"/>
      <c r="BQ77" s="31"/>
      <c r="BR77" s="31"/>
      <c r="BS77" s="31"/>
      <c r="BT77" s="32"/>
      <c r="BU77" s="31"/>
      <c r="BV77" s="31"/>
      <c r="BW77" s="31"/>
      <c r="BX77" s="31"/>
      <c r="BY77" s="31"/>
      <c r="BZ77" s="31"/>
      <c r="CA77" s="31"/>
      <c r="CB77" s="31"/>
      <c r="CC77" s="32"/>
      <c r="CD77" s="32"/>
      <c r="CE77" s="32"/>
      <c r="CF77" s="32"/>
      <c r="CG77" s="32"/>
      <c r="CH77" s="32"/>
      <c r="CI77" s="32"/>
      <c r="CJ77" s="38"/>
      <c r="CK77" s="38"/>
    </row>
    <row r="78">
      <c r="A78" s="34"/>
      <c r="B78" s="31"/>
      <c r="C78" s="31"/>
      <c r="D78" s="31"/>
      <c r="E78" s="31"/>
      <c r="F78" s="31"/>
      <c r="G78" s="31"/>
      <c r="H78" s="37" t="str">
        <f t="shared" ref="H78:J78" si="64">IFS(NOT(ISBLANK(E78)), E78-E77, ISBLANK(E78), "")</f>
        <v/>
      </c>
      <c r="I78" s="37" t="str">
        <f t="shared" si="64"/>
        <v/>
      </c>
      <c r="J78" s="32" t="str">
        <f t="shared" si="64"/>
        <v/>
      </c>
      <c r="K78" s="32" t="str">
        <f t="shared" si="3"/>
        <v/>
      </c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2"/>
      <c r="BM78" s="31"/>
      <c r="BN78" s="31"/>
      <c r="BO78" s="31"/>
      <c r="BP78" s="32"/>
      <c r="BQ78" s="31"/>
      <c r="BR78" s="31"/>
      <c r="BS78" s="31"/>
      <c r="BT78" s="32"/>
      <c r="BU78" s="31"/>
      <c r="BV78" s="31"/>
      <c r="BW78" s="31"/>
      <c r="BX78" s="31"/>
      <c r="BY78" s="31"/>
      <c r="BZ78" s="31"/>
      <c r="CA78" s="31"/>
      <c r="CB78" s="31"/>
      <c r="CC78" s="32"/>
      <c r="CD78" s="32"/>
      <c r="CE78" s="32"/>
      <c r="CF78" s="32"/>
      <c r="CG78" s="32"/>
      <c r="CH78" s="32"/>
      <c r="CI78" s="32"/>
      <c r="CJ78" s="38"/>
      <c r="CK78" s="38"/>
    </row>
    <row r="79">
      <c r="A79" s="34"/>
      <c r="B79" s="31"/>
      <c r="C79" s="31"/>
      <c r="D79" s="31"/>
      <c r="E79" s="31"/>
      <c r="F79" s="31"/>
      <c r="G79" s="31"/>
      <c r="H79" s="37" t="str">
        <f t="shared" ref="H79:J79" si="65">IFS(NOT(ISBLANK(E79)), E79-E78, ISBLANK(E79), "")</f>
        <v/>
      </c>
      <c r="I79" s="37" t="str">
        <f t="shared" si="65"/>
        <v/>
      </c>
      <c r="J79" s="32" t="str">
        <f t="shared" si="65"/>
        <v/>
      </c>
      <c r="K79" s="32" t="str">
        <f t="shared" si="3"/>
        <v/>
      </c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2"/>
      <c r="CD79" s="32"/>
      <c r="CE79" s="32"/>
      <c r="CF79" s="32"/>
      <c r="CG79" s="32"/>
      <c r="CH79" s="32"/>
      <c r="CI79" s="32"/>
      <c r="CJ79" s="38"/>
      <c r="CK79" s="38"/>
    </row>
    <row r="80">
      <c r="A80" s="34"/>
      <c r="B80" s="31"/>
      <c r="C80" s="31"/>
      <c r="D80" s="31"/>
      <c r="E80" s="31"/>
      <c r="F80" s="31"/>
      <c r="G80" s="31"/>
      <c r="H80" s="37" t="str">
        <f t="shared" ref="H80:J80" si="66">IFS(NOT(ISBLANK(E80)), E80-E79, ISBLANK(E80), "")</f>
        <v/>
      </c>
      <c r="I80" s="37" t="str">
        <f t="shared" si="66"/>
        <v/>
      </c>
      <c r="J80" s="32" t="str">
        <f t="shared" si="66"/>
        <v/>
      </c>
      <c r="K80" s="32" t="str">
        <f t="shared" si="3"/>
        <v/>
      </c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2"/>
      <c r="BM80" s="31"/>
      <c r="BN80" s="31"/>
      <c r="BO80" s="31"/>
      <c r="BP80" s="32"/>
      <c r="BQ80" s="31"/>
      <c r="BR80" s="31"/>
      <c r="BS80" s="31"/>
      <c r="BT80" s="32"/>
      <c r="BU80" s="31"/>
      <c r="BV80" s="31"/>
      <c r="BW80" s="31"/>
      <c r="BX80" s="31"/>
      <c r="BY80" s="31"/>
      <c r="BZ80" s="31"/>
      <c r="CA80" s="31"/>
      <c r="CB80" s="31"/>
      <c r="CC80" s="32"/>
      <c r="CD80" s="32"/>
      <c r="CE80" s="32"/>
      <c r="CF80" s="32"/>
      <c r="CG80" s="32"/>
      <c r="CH80" s="32"/>
      <c r="CI80" s="32"/>
      <c r="CJ80" s="38"/>
      <c r="CK80" s="38"/>
    </row>
    <row r="81">
      <c r="A81" s="34"/>
      <c r="B81" s="31"/>
      <c r="C81" s="31"/>
      <c r="D81" s="31"/>
      <c r="E81" s="31"/>
      <c r="F81" s="31"/>
      <c r="G81" s="31"/>
      <c r="H81" s="37" t="str">
        <f t="shared" ref="H81:J81" si="67">IFS(NOT(ISBLANK(E81)), E81-E80, ISBLANK(E81), "")</f>
        <v/>
      </c>
      <c r="I81" s="37" t="str">
        <f t="shared" si="67"/>
        <v/>
      </c>
      <c r="J81" s="32" t="str">
        <f t="shared" si="67"/>
        <v/>
      </c>
      <c r="K81" s="32" t="str">
        <f t="shared" si="3"/>
        <v/>
      </c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2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2"/>
      <c r="BM81" s="31"/>
      <c r="BN81" s="31"/>
      <c r="BO81" s="31"/>
      <c r="BP81" s="32"/>
      <c r="BQ81" s="31"/>
      <c r="BR81" s="31"/>
      <c r="BS81" s="31"/>
      <c r="BT81" s="32"/>
      <c r="BU81" s="31"/>
      <c r="BV81" s="31"/>
      <c r="BW81" s="31"/>
      <c r="BX81" s="31"/>
      <c r="BY81" s="31"/>
      <c r="BZ81" s="31"/>
      <c r="CA81" s="31"/>
      <c r="CB81" s="31"/>
      <c r="CC81" s="32"/>
      <c r="CD81" s="32"/>
      <c r="CE81" s="32"/>
      <c r="CF81" s="32"/>
      <c r="CG81" s="32"/>
      <c r="CH81" s="32"/>
      <c r="CI81" s="32"/>
      <c r="CJ81" s="38"/>
      <c r="CK81" s="38"/>
    </row>
    <row r="82">
      <c r="A82" s="34"/>
      <c r="B82" s="31"/>
      <c r="C82" s="31"/>
      <c r="D82" s="31"/>
      <c r="E82" s="31"/>
      <c r="F82" s="31"/>
      <c r="G82" s="31"/>
      <c r="H82" s="37" t="str">
        <f t="shared" ref="H82:J82" si="68">IFS(NOT(ISBLANK(E82)), E82-E81, ISBLANK(E82), "")</f>
        <v/>
      </c>
      <c r="I82" s="37" t="str">
        <f t="shared" si="68"/>
        <v/>
      </c>
      <c r="J82" s="32" t="str">
        <f t="shared" si="68"/>
        <v/>
      </c>
      <c r="K82" s="32" t="str">
        <f t="shared" si="3"/>
        <v/>
      </c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2"/>
      <c r="CD82" s="32"/>
      <c r="CE82" s="32"/>
      <c r="CF82" s="32"/>
      <c r="CG82" s="32"/>
      <c r="CH82" s="32"/>
      <c r="CI82" s="32"/>
      <c r="CJ82" s="38"/>
      <c r="CK82" s="38"/>
    </row>
    <row r="83">
      <c r="A83" s="34"/>
      <c r="B83" s="31"/>
      <c r="C83" s="31"/>
      <c r="D83" s="31"/>
      <c r="E83" s="31"/>
      <c r="F83" s="31"/>
      <c r="G83" s="31"/>
      <c r="H83" s="37" t="str">
        <f t="shared" ref="H83:J83" si="69">IFS(NOT(ISBLANK(E83)), E83-E82, ISBLANK(E83), "")</f>
        <v/>
      </c>
      <c r="I83" s="37" t="str">
        <f t="shared" si="69"/>
        <v/>
      </c>
      <c r="J83" s="32" t="str">
        <f t="shared" si="69"/>
        <v/>
      </c>
      <c r="K83" s="32" t="str">
        <f t="shared" si="3"/>
        <v/>
      </c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2"/>
      <c r="BM83" s="31"/>
      <c r="BN83" s="31"/>
      <c r="BO83" s="31"/>
      <c r="BP83" s="32"/>
      <c r="BQ83" s="31"/>
      <c r="BR83" s="31"/>
      <c r="BS83" s="31"/>
      <c r="BT83" s="32"/>
      <c r="BU83" s="31"/>
      <c r="BV83" s="31"/>
      <c r="BW83" s="31"/>
      <c r="BX83" s="31"/>
      <c r="BY83" s="31"/>
      <c r="BZ83" s="31"/>
      <c r="CA83" s="31"/>
      <c r="CB83" s="31"/>
      <c r="CC83" s="32"/>
      <c r="CD83" s="32"/>
      <c r="CE83" s="32"/>
      <c r="CF83" s="32"/>
      <c r="CG83" s="32"/>
      <c r="CH83" s="32"/>
      <c r="CI83" s="32"/>
      <c r="CJ83" s="38"/>
      <c r="CK83" s="38"/>
    </row>
    <row r="84">
      <c r="A84" s="34"/>
      <c r="B84" s="31"/>
      <c r="C84" s="31"/>
      <c r="D84" s="31"/>
      <c r="E84" s="31"/>
      <c r="F84" s="31"/>
      <c r="G84" s="31"/>
      <c r="H84" s="37" t="str">
        <f t="shared" ref="H84:J84" si="70">IFS(NOT(ISBLANK(E84)), E84-E83, ISBLANK(E84), "")</f>
        <v/>
      </c>
      <c r="I84" s="37" t="str">
        <f t="shared" si="70"/>
        <v/>
      </c>
      <c r="J84" s="32" t="str">
        <f t="shared" si="70"/>
        <v/>
      </c>
      <c r="K84" s="32" t="str">
        <f t="shared" si="3"/>
        <v/>
      </c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2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2"/>
      <c r="BM84" s="31"/>
      <c r="BN84" s="31"/>
      <c r="BO84" s="31"/>
      <c r="BP84" s="32"/>
      <c r="BQ84" s="31"/>
      <c r="BR84" s="31"/>
      <c r="BS84" s="31"/>
      <c r="BT84" s="32"/>
      <c r="BU84" s="31"/>
      <c r="BV84" s="31"/>
      <c r="BW84" s="31"/>
      <c r="BX84" s="31"/>
      <c r="BY84" s="31"/>
      <c r="BZ84" s="31"/>
      <c r="CA84" s="31"/>
      <c r="CB84" s="31"/>
      <c r="CC84" s="32"/>
      <c r="CD84" s="32"/>
      <c r="CE84" s="32"/>
      <c r="CF84" s="32"/>
      <c r="CG84" s="32"/>
      <c r="CH84" s="32"/>
      <c r="CI84" s="32"/>
      <c r="CJ84" s="38"/>
      <c r="CK84" s="38"/>
    </row>
    <row r="85">
      <c r="A85" s="34"/>
      <c r="B85" s="31"/>
      <c r="C85" s="31"/>
      <c r="D85" s="31"/>
      <c r="E85" s="31"/>
      <c r="F85" s="31"/>
      <c r="G85" s="31"/>
      <c r="H85" s="37" t="str">
        <f t="shared" ref="H85:J85" si="71">IFS(NOT(ISBLANK(E85)), E85-E84, ISBLANK(E85), "")</f>
        <v/>
      </c>
      <c r="I85" s="37" t="str">
        <f t="shared" si="71"/>
        <v/>
      </c>
      <c r="J85" s="32" t="str">
        <f t="shared" si="71"/>
        <v/>
      </c>
      <c r="K85" s="32" t="str">
        <f t="shared" si="3"/>
        <v/>
      </c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2"/>
      <c r="CD85" s="32"/>
      <c r="CE85" s="32"/>
      <c r="CF85" s="32"/>
      <c r="CG85" s="32"/>
      <c r="CH85" s="32"/>
      <c r="CI85" s="32"/>
      <c r="CJ85" s="38"/>
      <c r="CK85" s="38"/>
    </row>
    <row r="86">
      <c r="A86" s="34"/>
      <c r="B86" s="31"/>
      <c r="C86" s="31"/>
      <c r="D86" s="31"/>
      <c r="E86" s="31"/>
      <c r="F86" s="31"/>
      <c r="G86" s="31"/>
      <c r="H86" s="37" t="str">
        <f t="shared" ref="H86:J86" si="72">IFS(NOT(ISBLANK(E86)), E86-E85, ISBLANK(E86), "")</f>
        <v/>
      </c>
      <c r="I86" s="37" t="str">
        <f t="shared" si="72"/>
        <v/>
      </c>
      <c r="J86" s="32" t="str">
        <f t="shared" si="72"/>
        <v/>
      </c>
      <c r="K86" s="32" t="str">
        <f t="shared" si="3"/>
        <v/>
      </c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2"/>
      <c r="BM86" s="31"/>
      <c r="BN86" s="31"/>
      <c r="BO86" s="31"/>
      <c r="BP86" s="32"/>
      <c r="BQ86" s="31"/>
      <c r="BR86" s="31"/>
      <c r="BS86" s="31"/>
      <c r="BT86" s="32"/>
      <c r="BU86" s="31"/>
      <c r="BV86" s="31"/>
      <c r="BW86" s="31"/>
      <c r="BX86" s="31"/>
      <c r="BY86" s="31"/>
      <c r="BZ86" s="31"/>
      <c r="CA86" s="31"/>
      <c r="CB86" s="31"/>
      <c r="CC86" s="32"/>
      <c r="CD86" s="32"/>
      <c r="CE86" s="32"/>
      <c r="CF86" s="32"/>
      <c r="CG86" s="32"/>
      <c r="CH86" s="32"/>
      <c r="CI86" s="32"/>
      <c r="CJ86" s="38"/>
      <c r="CK86" s="38"/>
    </row>
    <row r="87">
      <c r="A87" s="34"/>
      <c r="B87" s="31"/>
      <c r="C87" s="31"/>
      <c r="D87" s="31"/>
      <c r="E87" s="31"/>
      <c r="F87" s="31"/>
      <c r="G87" s="31"/>
      <c r="H87" s="37" t="str">
        <f t="shared" ref="H87:J87" si="73">IFS(NOT(ISBLANK(E87)), E87-E86, ISBLANK(E87), "")</f>
        <v/>
      </c>
      <c r="I87" s="37" t="str">
        <f t="shared" si="73"/>
        <v/>
      </c>
      <c r="J87" s="32" t="str">
        <f t="shared" si="73"/>
        <v/>
      </c>
      <c r="K87" s="32" t="str">
        <f t="shared" si="3"/>
        <v/>
      </c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2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2"/>
      <c r="BM87" s="31"/>
      <c r="BN87" s="31"/>
      <c r="BO87" s="31"/>
      <c r="BP87" s="32"/>
      <c r="BQ87" s="31"/>
      <c r="BR87" s="31"/>
      <c r="BS87" s="31"/>
      <c r="BT87" s="32"/>
      <c r="BU87" s="31"/>
      <c r="BV87" s="31"/>
      <c r="BW87" s="31"/>
      <c r="BX87" s="31"/>
      <c r="BY87" s="31"/>
      <c r="BZ87" s="31"/>
      <c r="CA87" s="31"/>
      <c r="CB87" s="31"/>
      <c r="CC87" s="32"/>
      <c r="CD87" s="32"/>
      <c r="CE87" s="32"/>
      <c r="CF87" s="32"/>
      <c r="CG87" s="32"/>
      <c r="CH87" s="32"/>
      <c r="CI87" s="32"/>
      <c r="CJ87" s="38"/>
      <c r="CK87" s="38"/>
    </row>
    <row r="88">
      <c r="A88" s="34"/>
      <c r="B88" s="31"/>
      <c r="C88" s="31"/>
      <c r="D88" s="31"/>
      <c r="E88" s="31"/>
      <c r="F88" s="31"/>
      <c r="G88" s="31"/>
      <c r="H88" s="37" t="str">
        <f t="shared" ref="H88:J88" si="74">IFS(NOT(ISBLANK(E88)), E88-E87, ISBLANK(E88), "")</f>
        <v/>
      </c>
      <c r="I88" s="37" t="str">
        <f t="shared" si="74"/>
        <v/>
      </c>
      <c r="J88" s="32" t="str">
        <f t="shared" si="74"/>
        <v/>
      </c>
      <c r="K88" s="32" t="str">
        <f t="shared" si="3"/>
        <v/>
      </c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2"/>
      <c r="CD88" s="32"/>
      <c r="CE88" s="32"/>
      <c r="CF88" s="32"/>
      <c r="CG88" s="32"/>
      <c r="CH88" s="32"/>
      <c r="CI88" s="32"/>
      <c r="CJ88" s="38"/>
      <c r="CK88" s="38"/>
    </row>
    <row r="89">
      <c r="A89" s="34"/>
      <c r="B89" s="31"/>
      <c r="C89" s="31"/>
      <c r="D89" s="31"/>
      <c r="E89" s="31"/>
      <c r="F89" s="31"/>
      <c r="G89" s="31"/>
      <c r="H89" s="37" t="str">
        <f t="shared" ref="H89:J89" si="75">IFS(NOT(ISBLANK(E89)), E89-E88, ISBLANK(E89), "")</f>
        <v/>
      </c>
      <c r="I89" s="37" t="str">
        <f t="shared" si="75"/>
        <v/>
      </c>
      <c r="J89" s="32" t="str">
        <f t="shared" si="75"/>
        <v/>
      </c>
      <c r="K89" s="32" t="str">
        <f t="shared" si="3"/>
        <v/>
      </c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2"/>
      <c r="BM89" s="31"/>
      <c r="BN89" s="31"/>
      <c r="BO89" s="31"/>
      <c r="BP89" s="32"/>
      <c r="BQ89" s="31"/>
      <c r="BR89" s="31"/>
      <c r="BS89" s="31"/>
      <c r="BT89" s="32"/>
      <c r="BU89" s="31"/>
      <c r="BV89" s="31"/>
      <c r="BW89" s="31"/>
      <c r="BX89" s="31"/>
      <c r="BY89" s="31"/>
      <c r="BZ89" s="31"/>
      <c r="CA89" s="31"/>
      <c r="CB89" s="31"/>
      <c r="CC89" s="32"/>
      <c r="CD89" s="32"/>
      <c r="CE89" s="32"/>
      <c r="CF89" s="32"/>
      <c r="CG89" s="32"/>
      <c r="CH89" s="32"/>
      <c r="CI89" s="32"/>
      <c r="CJ89" s="38"/>
      <c r="CK89" s="38"/>
    </row>
    <row r="90">
      <c r="A90" s="34"/>
      <c r="B90" s="31"/>
      <c r="C90" s="31"/>
      <c r="D90" s="31"/>
      <c r="E90" s="31"/>
      <c r="F90" s="31"/>
      <c r="G90" s="31"/>
      <c r="H90" s="37" t="str">
        <f t="shared" ref="H90:J90" si="76">IFS(NOT(ISBLANK(E90)), E90-E89, ISBLANK(E90), "")</f>
        <v/>
      </c>
      <c r="I90" s="37" t="str">
        <f t="shared" si="76"/>
        <v/>
      </c>
      <c r="J90" s="32" t="str">
        <f t="shared" si="76"/>
        <v/>
      </c>
      <c r="K90" s="32" t="str">
        <f t="shared" si="3"/>
        <v/>
      </c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2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2"/>
      <c r="BM90" s="31"/>
      <c r="BN90" s="31"/>
      <c r="BO90" s="31"/>
      <c r="BP90" s="32"/>
      <c r="BQ90" s="31"/>
      <c r="BR90" s="31"/>
      <c r="BS90" s="31"/>
      <c r="BT90" s="32"/>
      <c r="BU90" s="31"/>
      <c r="BV90" s="31"/>
      <c r="BW90" s="31"/>
      <c r="BX90" s="31"/>
      <c r="BY90" s="31"/>
      <c r="BZ90" s="31"/>
      <c r="CA90" s="31"/>
      <c r="CB90" s="31"/>
      <c r="CC90" s="32"/>
      <c r="CD90" s="32"/>
      <c r="CE90" s="32"/>
      <c r="CF90" s="32"/>
      <c r="CG90" s="32"/>
      <c r="CH90" s="32"/>
      <c r="CI90" s="32"/>
      <c r="CJ90" s="38"/>
      <c r="CK90" s="38"/>
    </row>
    <row r="91">
      <c r="A91" s="34"/>
      <c r="B91" s="31"/>
      <c r="C91" s="31"/>
      <c r="D91" s="31"/>
      <c r="E91" s="31"/>
      <c r="F91" s="31"/>
      <c r="G91" s="31"/>
      <c r="H91" s="37" t="str">
        <f t="shared" ref="H91:J91" si="77">IFS(NOT(ISBLANK(E91)), E91-E90, ISBLANK(E91), "")</f>
        <v/>
      </c>
      <c r="I91" s="37" t="str">
        <f t="shared" si="77"/>
        <v/>
      </c>
      <c r="J91" s="32" t="str">
        <f t="shared" si="77"/>
        <v/>
      </c>
      <c r="K91" s="32" t="str">
        <f t="shared" si="3"/>
        <v/>
      </c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2"/>
      <c r="CD91" s="32"/>
      <c r="CE91" s="32"/>
      <c r="CF91" s="32"/>
      <c r="CG91" s="32"/>
      <c r="CH91" s="32"/>
      <c r="CI91" s="32"/>
      <c r="CJ91" s="38"/>
      <c r="CK91" s="38"/>
    </row>
    <row r="92">
      <c r="A92" s="34"/>
      <c r="B92" s="31"/>
      <c r="C92" s="31"/>
      <c r="D92" s="31"/>
      <c r="E92" s="31"/>
      <c r="F92" s="31"/>
      <c r="G92" s="31"/>
      <c r="H92" s="37" t="str">
        <f t="shared" ref="H92:J92" si="78">IFS(NOT(ISBLANK(E92)), E92-E91, ISBLANK(E92), "")</f>
        <v/>
      </c>
      <c r="I92" s="37" t="str">
        <f t="shared" si="78"/>
        <v/>
      </c>
      <c r="J92" s="32" t="str">
        <f t="shared" si="78"/>
        <v/>
      </c>
      <c r="K92" s="32" t="str">
        <f t="shared" si="3"/>
        <v/>
      </c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2"/>
      <c r="BM92" s="31"/>
      <c r="BN92" s="31"/>
      <c r="BO92" s="31"/>
      <c r="BP92" s="32"/>
      <c r="BQ92" s="31"/>
      <c r="BR92" s="31"/>
      <c r="BS92" s="31"/>
      <c r="BT92" s="32"/>
      <c r="BU92" s="31"/>
      <c r="BV92" s="31"/>
      <c r="BW92" s="31"/>
      <c r="BX92" s="31"/>
      <c r="BY92" s="31"/>
      <c r="BZ92" s="31"/>
      <c r="CA92" s="31"/>
      <c r="CB92" s="31"/>
      <c r="CC92" s="32"/>
      <c r="CD92" s="32"/>
      <c r="CE92" s="32"/>
      <c r="CF92" s="32"/>
      <c r="CG92" s="32"/>
      <c r="CH92" s="32"/>
      <c r="CI92" s="32"/>
      <c r="CJ92" s="38"/>
      <c r="CK92" s="38"/>
    </row>
    <row r="93">
      <c r="A93" s="34"/>
      <c r="B93" s="31"/>
      <c r="C93" s="31"/>
      <c r="D93" s="31"/>
      <c r="E93" s="31"/>
      <c r="F93" s="31"/>
      <c r="G93" s="31"/>
      <c r="H93" s="37" t="str">
        <f t="shared" ref="H93:J93" si="79">IFS(NOT(ISBLANK(E93)), E93-E92, ISBLANK(E93), "")</f>
        <v/>
      </c>
      <c r="I93" s="37" t="str">
        <f t="shared" si="79"/>
        <v/>
      </c>
      <c r="J93" s="32" t="str">
        <f t="shared" si="79"/>
        <v/>
      </c>
      <c r="K93" s="32" t="str">
        <f t="shared" si="3"/>
        <v/>
      </c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2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2"/>
      <c r="BM93" s="31"/>
      <c r="BN93" s="31"/>
      <c r="BO93" s="31"/>
      <c r="BP93" s="32"/>
      <c r="BQ93" s="31"/>
      <c r="BR93" s="31"/>
      <c r="BS93" s="31"/>
      <c r="BT93" s="32"/>
      <c r="BU93" s="31"/>
      <c r="BV93" s="31"/>
      <c r="BW93" s="31"/>
      <c r="BX93" s="31"/>
      <c r="BY93" s="31"/>
      <c r="BZ93" s="31"/>
      <c r="CA93" s="31"/>
      <c r="CB93" s="31"/>
      <c r="CC93" s="32"/>
      <c r="CD93" s="32"/>
      <c r="CE93" s="32"/>
      <c r="CF93" s="32"/>
      <c r="CG93" s="32"/>
      <c r="CH93" s="32"/>
      <c r="CI93" s="32"/>
      <c r="CJ93" s="38"/>
      <c r="CK93" s="38"/>
    </row>
    <row r="94">
      <c r="A94" s="34"/>
      <c r="B94" s="31"/>
      <c r="C94" s="31"/>
      <c r="D94" s="31"/>
      <c r="E94" s="31"/>
      <c r="F94" s="31"/>
      <c r="G94" s="31"/>
      <c r="H94" s="37" t="str">
        <f t="shared" ref="H94:J94" si="80">IFS(NOT(ISBLANK(E94)), E94-E93, ISBLANK(E94), "")</f>
        <v/>
      </c>
      <c r="I94" s="37" t="str">
        <f t="shared" si="80"/>
        <v/>
      </c>
      <c r="J94" s="32" t="str">
        <f t="shared" si="80"/>
        <v/>
      </c>
      <c r="K94" s="32" t="str">
        <f t="shared" si="3"/>
        <v/>
      </c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2"/>
      <c r="CD94" s="32"/>
      <c r="CE94" s="32"/>
      <c r="CF94" s="32"/>
      <c r="CG94" s="32"/>
      <c r="CH94" s="32"/>
      <c r="CI94" s="32"/>
      <c r="CJ94" s="38"/>
      <c r="CK94" s="38"/>
    </row>
    <row r="95">
      <c r="A95" s="34"/>
      <c r="B95" s="31"/>
      <c r="C95" s="31"/>
      <c r="D95" s="31"/>
      <c r="E95" s="31"/>
      <c r="F95" s="31"/>
      <c r="G95" s="31"/>
      <c r="H95" s="37" t="str">
        <f t="shared" ref="H95:J95" si="81">IFS(NOT(ISBLANK(E95)), E95-E94, ISBLANK(E95), "")</f>
        <v/>
      </c>
      <c r="I95" s="37" t="str">
        <f t="shared" si="81"/>
        <v/>
      </c>
      <c r="J95" s="32" t="str">
        <f t="shared" si="81"/>
        <v/>
      </c>
      <c r="K95" s="32" t="str">
        <f t="shared" si="3"/>
        <v/>
      </c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2"/>
      <c r="CD95" s="32"/>
      <c r="CE95" s="32"/>
      <c r="CF95" s="32"/>
      <c r="CG95" s="32"/>
      <c r="CH95" s="32"/>
      <c r="CI95" s="32"/>
      <c r="CJ95" s="38"/>
      <c r="CK95" s="38"/>
    </row>
    <row r="96">
      <c r="A96" s="34"/>
      <c r="B96" s="31"/>
      <c r="C96" s="31"/>
      <c r="D96" s="31"/>
      <c r="E96" s="31"/>
      <c r="F96" s="31"/>
      <c r="G96" s="31"/>
      <c r="H96" s="37" t="str">
        <f t="shared" ref="H96:J96" si="82">IFS(NOT(ISBLANK(E96)), E96-E95, ISBLANK(E96), "")</f>
        <v/>
      </c>
      <c r="I96" s="37" t="str">
        <f t="shared" si="82"/>
        <v/>
      </c>
      <c r="J96" s="32" t="str">
        <f t="shared" si="82"/>
        <v/>
      </c>
      <c r="K96" s="32" t="str">
        <f t="shared" si="3"/>
        <v/>
      </c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2"/>
      <c r="BM96" s="31"/>
      <c r="BN96" s="31"/>
      <c r="BO96" s="31"/>
      <c r="BP96" s="32"/>
      <c r="BQ96" s="31"/>
      <c r="BR96" s="31"/>
      <c r="BS96" s="31"/>
      <c r="BT96" s="32"/>
      <c r="BU96" s="31"/>
      <c r="BV96" s="31"/>
      <c r="BW96" s="31"/>
      <c r="BX96" s="31"/>
      <c r="BY96" s="31"/>
      <c r="BZ96" s="31"/>
      <c r="CA96" s="31"/>
      <c r="CB96" s="31"/>
      <c r="CC96" s="32"/>
      <c r="CD96" s="32"/>
      <c r="CE96" s="32"/>
      <c r="CF96" s="32"/>
      <c r="CG96" s="32"/>
      <c r="CH96" s="32"/>
      <c r="CI96" s="32"/>
      <c r="CJ96" s="38"/>
      <c r="CK96" s="38"/>
    </row>
    <row r="97">
      <c r="A97" s="34"/>
      <c r="B97" s="31"/>
      <c r="C97" s="31"/>
      <c r="D97" s="31"/>
      <c r="E97" s="31"/>
      <c r="F97" s="31"/>
      <c r="G97" s="31"/>
      <c r="H97" s="37" t="str">
        <f t="shared" ref="H97:J97" si="83">IFS(NOT(ISBLANK(E97)), E97-E96, ISBLANK(E97), "")</f>
        <v/>
      </c>
      <c r="I97" s="37" t="str">
        <f t="shared" si="83"/>
        <v/>
      </c>
      <c r="J97" s="32" t="str">
        <f t="shared" si="83"/>
        <v/>
      </c>
      <c r="K97" s="32" t="str">
        <f t="shared" si="3"/>
        <v/>
      </c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2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2"/>
      <c r="BM97" s="31"/>
      <c r="BN97" s="31"/>
      <c r="BO97" s="31"/>
      <c r="BP97" s="32"/>
      <c r="BQ97" s="31"/>
      <c r="BR97" s="31"/>
      <c r="BS97" s="31"/>
      <c r="BT97" s="32"/>
      <c r="BU97" s="31"/>
      <c r="BV97" s="31"/>
      <c r="BW97" s="31"/>
      <c r="BX97" s="31"/>
      <c r="BY97" s="31"/>
      <c r="BZ97" s="31"/>
      <c r="CA97" s="31"/>
      <c r="CB97" s="31"/>
      <c r="CC97" s="32"/>
      <c r="CD97" s="32"/>
      <c r="CE97" s="32"/>
      <c r="CF97" s="32"/>
      <c r="CG97" s="32"/>
      <c r="CH97" s="32"/>
      <c r="CI97" s="32"/>
      <c r="CJ97" s="38"/>
      <c r="CK97" s="38"/>
    </row>
    <row r="98">
      <c r="A98" s="34"/>
      <c r="B98" s="31"/>
      <c r="C98" s="31"/>
      <c r="D98" s="31"/>
      <c r="E98" s="31"/>
      <c r="F98" s="31"/>
      <c r="G98" s="31"/>
      <c r="H98" s="37" t="str">
        <f t="shared" ref="H98:J98" si="84">IFS(NOT(ISBLANK(E98)), E98-E97, ISBLANK(E98), "")</f>
        <v/>
      </c>
      <c r="I98" s="37" t="str">
        <f t="shared" si="84"/>
        <v/>
      </c>
      <c r="J98" s="32" t="str">
        <f t="shared" si="84"/>
        <v/>
      </c>
      <c r="K98" s="32" t="str">
        <f t="shared" si="3"/>
        <v/>
      </c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2"/>
      <c r="CD98" s="32"/>
      <c r="CE98" s="32"/>
      <c r="CF98" s="32"/>
      <c r="CG98" s="32"/>
      <c r="CH98" s="32"/>
      <c r="CI98" s="32"/>
      <c r="CJ98" s="38"/>
      <c r="CK98" s="38"/>
    </row>
    <row r="99">
      <c r="A99" s="34"/>
      <c r="B99" s="31"/>
      <c r="C99" s="31"/>
      <c r="D99" s="31"/>
      <c r="E99" s="31"/>
      <c r="F99" s="31"/>
      <c r="G99" s="31"/>
      <c r="H99" s="37" t="str">
        <f t="shared" ref="H99:J99" si="85">IFS(NOT(ISBLANK(E99)), E99-E98, ISBLANK(E99), "")</f>
        <v/>
      </c>
      <c r="I99" s="37" t="str">
        <f t="shared" si="85"/>
        <v/>
      </c>
      <c r="J99" s="32" t="str">
        <f t="shared" si="85"/>
        <v/>
      </c>
      <c r="K99" s="32" t="str">
        <f t="shared" si="3"/>
        <v/>
      </c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2"/>
      <c r="CD99" s="32"/>
      <c r="CE99" s="32"/>
      <c r="CF99" s="32"/>
      <c r="CG99" s="32"/>
      <c r="CH99" s="32"/>
      <c r="CI99" s="32"/>
      <c r="CJ99" s="38"/>
      <c r="CK99" s="38"/>
    </row>
    <row r="100">
      <c r="A100" s="34"/>
      <c r="B100" s="31"/>
      <c r="C100" s="31"/>
      <c r="D100" s="31"/>
      <c r="E100" s="31"/>
      <c r="F100" s="31"/>
      <c r="G100" s="31"/>
      <c r="H100" s="37" t="str">
        <f t="shared" ref="H100:J100" si="86">IFS(NOT(ISBLANK(E100)), E100-E99, ISBLANK(E100), "")</f>
        <v/>
      </c>
      <c r="I100" s="37" t="str">
        <f t="shared" si="86"/>
        <v/>
      </c>
      <c r="J100" s="32" t="str">
        <f t="shared" si="86"/>
        <v/>
      </c>
      <c r="K100" s="32" t="str">
        <f t="shared" si="3"/>
        <v/>
      </c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2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2"/>
      <c r="BM100" s="31"/>
      <c r="BN100" s="31"/>
      <c r="BO100" s="31"/>
      <c r="BP100" s="32"/>
      <c r="BQ100" s="31"/>
      <c r="BR100" s="31"/>
      <c r="BS100" s="31"/>
      <c r="BT100" s="32"/>
      <c r="BU100" s="31"/>
      <c r="BV100" s="31"/>
      <c r="BW100" s="31"/>
      <c r="BX100" s="31"/>
      <c r="BY100" s="31"/>
      <c r="BZ100" s="31"/>
      <c r="CA100" s="31"/>
      <c r="CB100" s="31"/>
      <c r="CC100" s="32"/>
      <c r="CD100" s="32"/>
      <c r="CE100" s="32"/>
      <c r="CF100" s="32"/>
      <c r="CG100" s="32"/>
      <c r="CH100" s="32"/>
      <c r="CI100" s="32"/>
      <c r="CJ100" s="38"/>
      <c r="CK100" s="38"/>
    </row>
    <row r="101">
      <c r="A101" s="34"/>
      <c r="B101" s="31"/>
      <c r="C101" s="31"/>
      <c r="D101" s="31"/>
      <c r="E101" s="31"/>
      <c r="F101" s="31"/>
      <c r="G101" s="31"/>
      <c r="H101" s="37" t="str">
        <f t="shared" ref="H101:J101" si="87">IFS(NOT(ISBLANK(E101)), E101-E100, ISBLANK(E101), "")</f>
        <v/>
      </c>
      <c r="I101" s="37" t="str">
        <f t="shared" si="87"/>
        <v/>
      </c>
      <c r="J101" s="32" t="str">
        <f t="shared" si="87"/>
        <v/>
      </c>
      <c r="K101" s="32" t="str">
        <f t="shared" si="3"/>
        <v/>
      </c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2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2"/>
      <c r="BM101" s="31"/>
      <c r="BN101" s="31"/>
      <c r="BO101" s="31"/>
      <c r="BP101" s="32"/>
      <c r="BQ101" s="31"/>
      <c r="BR101" s="31"/>
      <c r="BS101" s="31"/>
      <c r="BT101" s="32"/>
      <c r="BU101" s="31"/>
      <c r="BV101" s="31"/>
      <c r="BW101" s="31"/>
      <c r="BX101" s="31"/>
      <c r="BY101" s="31"/>
      <c r="BZ101" s="31"/>
      <c r="CA101" s="31"/>
      <c r="CB101" s="31"/>
      <c r="CC101" s="32"/>
      <c r="CD101" s="32"/>
      <c r="CE101" s="32"/>
      <c r="CF101" s="32"/>
      <c r="CG101" s="32"/>
      <c r="CH101" s="32"/>
      <c r="CI101" s="32"/>
      <c r="CJ101" s="38"/>
      <c r="CK101" s="38"/>
    </row>
    <row r="102">
      <c r="A102" s="34"/>
      <c r="B102" s="31"/>
      <c r="C102" s="31"/>
      <c r="D102" s="31"/>
      <c r="E102" s="31"/>
      <c r="F102" s="31"/>
      <c r="G102" s="31"/>
      <c r="H102" s="37" t="str">
        <f t="shared" ref="H102:J102" si="88">IFS(NOT(ISBLANK(E102)), E102-E101, ISBLANK(E102), "")</f>
        <v/>
      </c>
      <c r="I102" s="37" t="str">
        <f t="shared" si="88"/>
        <v/>
      </c>
      <c r="J102" s="32" t="str">
        <f t="shared" si="88"/>
        <v/>
      </c>
      <c r="K102" s="32" t="str">
        <f t="shared" si="3"/>
        <v/>
      </c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2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2"/>
      <c r="BM102" s="31"/>
      <c r="BN102" s="31"/>
      <c r="BO102" s="31"/>
      <c r="BP102" s="32"/>
      <c r="BQ102" s="31"/>
      <c r="BR102" s="31"/>
      <c r="BS102" s="31"/>
      <c r="BT102" s="32"/>
      <c r="BU102" s="31"/>
      <c r="BV102" s="31"/>
      <c r="BW102" s="31"/>
      <c r="BX102" s="31"/>
      <c r="BY102" s="31"/>
      <c r="BZ102" s="31"/>
      <c r="CA102" s="31"/>
      <c r="CB102" s="31"/>
      <c r="CC102" s="32"/>
      <c r="CD102" s="32"/>
      <c r="CE102" s="32"/>
      <c r="CF102" s="32"/>
      <c r="CG102" s="32"/>
      <c r="CH102" s="32"/>
      <c r="CI102" s="32"/>
      <c r="CJ102" s="38"/>
      <c r="CK102" s="38"/>
    </row>
    <row r="103">
      <c r="A103" s="34"/>
      <c r="B103" s="31"/>
      <c r="C103" s="31"/>
      <c r="D103" s="31"/>
      <c r="E103" s="31"/>
      <c r="F103" s="31"/>
      <c r="G103" s="31"/>
      <c r="H103" s="37" t="str">
        <f t="shared" ref="H103:J103" si="89">IFS(NOT(ISBLANK(E103)), E103-E102, ISBLANK(E103), "")</f>
        <v/>
      </c>
      <c r="I103" s="37" t="str">
        <f t="shared" si="89"/>
        <v/>
      </c>
      <c r="J103" s="32" t="str">
        <f t="shared" si="89"/>
        <v/>
      </c>
      <c r="K103" s="32" t="str">
        <f t="shared" si="3"/>
        <v/>
      </c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2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2"/>
      <c r="BM103" s="31"/>
      <c r="BN103" s="31"/>
      <c r="BO103" s="31"/>
      <c r="BP103" s="32"/>
      <c r="BQ103" s="31"/>
      <c r="BR103" s="31"/>
      <c r="BS103" s="31"/>
      <c r="BT103" s="32"/>
      <c r="BU103" s="31"/>
      <c r="BV103" s="31"/>
      <c r="BW103" s="31"/>
      <c r="BX103" s="31"/>
      <c r="BY103" s="31"/>
      <c r="BZ103" s="31"/>
      <c r="CA103" s="31"/>
      <c r="CB103" s="31"/>
      <c r="CC103" s="32"/>
      <c r="CD103" s="32"/>
      <c r="CE103" s="32"/>
      <c r="CF103" s="32"/>
      <c r="CG103" s="32"/>
      <c r="CH103" s="32"/>
      <c r="CI103" s="32"/>
      <c r="CJ103" s="38"/>
      <c r="CK103" s="38"/>
    </row>
    <row r="104">
      <c r="A104" s="34"/>
      <c r="B104" s="31"/>
      <c r="C104" s="31"/>
      <c r="D104" s="31"/>
      <c r="E104" s="31"/>
      <c r="F104" s="31"/>
      <c r="G104" s="31"/>
      <c r="H104" s="37" t="str">
        <f t="shared" ref="H104:J104" si="90">IFS(NOT(ISBLANK(E104)), E104-E103, ISBLANK(E104), "")</f>
        <v/>
      </c>
      <c r="I104" s="37" t="str">
        <f t="shared" si="90"/>
        <v/>
      </c>
      <c r="J104" s="32" t="str">
        <f t="shared" si="90"/>
        <v/>
      </c>
      <c r="K104" s="32" t="str">
        <f t="shared" si="3"/>
        <v/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2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2"/>
      <c r="BM104" s="31"/>
      <c r="BN104" s="31"/>
      <c r="BO104" s="31"/>
      <c r="BP104" s="32"/>
      <c r="BQ104" s="31"/>
      <c r="BR104" s="31"/>
      <c r="BS104" s="31"/>
      <c r="BT104" s="32"/>
      <c r="BU104" s="31"/>
      <c r="BV104" s="31"/>
      <c r="BW104" s="31"/>
      <c r="BX104" s="31"/>
      <c r="BY104" s="31"/>
      <c r="BZ104" s="31"/>
      <c r="CA104" s="31"/>
      <c r="CB104" s="31"/>
      <c r="CC104" s="32"/>
      <c r="CD104" s="32"/>
      <c r="CE104" s="32"/>
      <c r="CF104" s="32"/>
      <c r="CG104" s="32"/>
      <c r="CH104" s="32"/>
      <c r="CI104" s="32"/>
      <c r="CJ104" s="38"/>
      <c r="CK104" s="38"/>
    </row>
    <row r="105">
      <c r="A105" s="34"/>
      <c r="B105" s="31"/>
      <c r="C105" s="31"/>
      <c r="D105" s="31"/>
      <c r="E105" s="31"/>
      <c r="F105" s="31"/>
      <c r="G105" s="31"/>
      <c r="H105" s="37" t="str">
        <f t="shared" ref="H105:J105" si="91">IFS(NOT(ISBLANK(E105)), E105-E104, ISBLANK(E105), "")</f>
        <v/>
      </c>
      <c r="I105" s="37" t="str">
        <f t="shared" si="91"/>
        <v/>
      </c>
      <c r="J105" s="32" t="str">
        <f t="shared" si="91"/>
        <v/>
      </c>
      <c r="K105" s="32" t="str">
        <f t="shared" si="3"/>
        <v/>
      </c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2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2"/>
      <c r="BM105" s="31"/>
      <c r="BN105" s="31"/>
      <c r="BO105" s="31"/>
      <c r="BP105" s="32"/>
      <c r="BQ105" s="31"/>
      <c r="BR105" s="31"/>
      <c r="BS105" s="31"/>
      <c r="BT105" s="32"/>
      <c r="BU105" s="31"/>
      <c r="BV105" s="31"/>
      <c r="BW105" s="31"/>
      <c r="BX105" s="31"/>
      <c r="BY105" s="31"/>
      <c r="BZ105" s="31"/>
      <c r="CA105" s="31"/>
      <c r="CB105" s="31"/>
      <c r="CC105" s="32"/>
      <c r="CD105" s="32"/>
      <c r="CE105" s="32"/>
      <c r="CF105" s="32"/>
      <c r="CG105" s="32"/>
      <c r="CH105" s="32"/>
      <c r="CI105" s="32"/>
      <c r="CJ105" s="38"/>
      <c r="CK105" s="38"/>
    </row>
    <row r="106">
      <c r="A106" s="34"/>
      <c r="B106" s="31"/>
      <c r="C106" s="31"/>
      <c r="D106" s="31"/>
      <c r="E106" s="31"/>
      <c r="F106" s="31"/>
      <c r="G106" s="31"/>
      <c r="H106" s="37" t="str">
        <f t="shared" ref="H106:J106" si="92">IFS(NOT(ISBLANK(E106)), E106-E105, ISBLANK(E106), "")</f>
        <v/>
      </c>
      <c r="I106" s="37" t="str">
        <f t="shared" si="92"/>
        <v/>
      </c>
      <c r="J106" s="32" t="str">
        <f t="shared" si="92"/>
        <v/>
      </c>
      <c r="K106" s="32" t="str">
        <f t="shared" si="3"/>
        <v/>
      </c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2"/>
      <c r="BM106" s="31"/>
      <c r="BN106" s="31"/>
      <c r="BO106" s="31"/>
      <c r="BP106" s="32"/>
      <c r="BQ106" s="31"/>
      <c r="BR106" s="31"/>
      <c r="BS106" s="31"/>
      <c r="BT106" s="32"/>
      <c r="BU106" s="31"/>
      <c r="BV106" s="31"/>
      <c r="BW106" s="31"/>
      <c r="BX106" s="31"/>
      <c r="BY106" s="31"/>
      <c r="BZ106" s="31"/>
      <c r="CA106" s="31"/>
      <c r="CB106" s="31"/>
      <c r="CC106" s="32"/>
      <c r="CD106" s="32"/>
      <c r="CE106" s="32"/>
      <c r="CF106" s="32"/>
      <c r="CG106" s="32"/>
      <c r="CH106" s="32"/>
      <c r="CI106" s="32"/>
      <c r="CJ106" s="38"/>
      <c r="CK106" s="38"/>
    </row>
    <row r="107">
      <c r="A107" s="34"/>
      <c r="B107" s="31"/>
      <c r="C107" s="31"/>
      <c r="D107" s="31"/>
      <c r="E107" s="31"/>
      <c r="F107" s="31"/>
      <c r="G107" s="31"/>
      <c r="H107" s="37" t="str">
        <f t="shared" ref="H107:J107" si="93">IFS(NOT(ISBLANK(E107)), E107-E106, ISBLANK(E107), "")</f>
        <v/>
      </c>
      <c r="I107" s="37" t="str">
        <f t="shared" si="93"/>
        <v/>
      </c>
      <c r="J107" s="32" t="str">
        <f t="shared" si="93"/>
        <v/>
      </c>
      <c r="K107" s="32" t="str">
        <f t="shared" si="3"/>
        <v/>
      </c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2"/>
      <c r="BM107" s="31"/>
      <c r="BN107" s="31"/>
      <c r="BO107" s="31"/>
      <c r="BP107" s="32"/>
      <c r="BQ107" s="31"/>
      <c r="BR107" s="31"/>
      <c r="BS107" s="31"/>
      <c r="BT107" s="32"/>
      <c r="BU107" s="31"/>
      <c r="BV107" s="31"/>
      <c r="BW107" s="31"/>
      <c r="BX107" s="31"/>
      <c r="BY107" s="31"/>
      <c r="BZ107" s="31"/>
      <c r="CA107" s="31"/>
      <c r="CB107" s="31"/>
      <c r="CC107" s="32"/>
      <c r="CD107" s="32"/>
      <c r="CE107" s="32"/>
      <c r="CF107" s="32"/>
      <c r="CG107" s="32"/>
      <c r="CH107" s="32"/>
      <c r="CI107" s="32"/>
      <c r="CJ107" s="38"/>
      <c r="CK107" s="38"/>
    </row>
    <row r="108">
      <c r="A108" s="34"/>
      <c r="B108" s="31"/>
      <c r="C108" s="31"/>
      <c r="D108" s="31"/>
      <c r="E108" s="31"/>
      <c r="F108" s="31"/>
      <c r="G108" s="31"/>
      <c r="H108" s="37" t="str">
        <f t="shared" ref="H108:J108" si="94">IFS(NOT(ISBLANK(E108)), E108-E107, ISBLANK(E108), "")</f>
        <v/>
      </c>
      <c r="I108" s="37" t="str">
        <f t="shared" si="94"/>
        <v/>
      </c>
      <c r="J108" s="32" t="str">
        <f t="shared" si="94"/>
        <v/>
      </c>
      <c r="K108" s="32" t="str">
        <f t="shared" si="3"/>
        <v/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2"/>
      <c r="BM108" s="31"/>
      <c r="BN108" s="31"/>
      <c r="BO108" s="31"/>
      <c r="BP108" s="32"/>
      <c r="BQ108" s="31"/>
      <c r="BR108" s="31"/>
      <c r="BS108" s="31"/>
      <c r="BT108" s="32"/>
      <c r="BU108" s="31"/>
      <c r="BV108" s="31"/>
      <c r="BW108" s="31"/>
      <c r="BX108" s="31"/>
      <c r="BY108" s="31"/>
      <c r="BZ108" s="31"/>
      <c r="CA108" s="31"/>
      <c r="CB108" s="31"/>
      <c r="CC108" s="32"/>
      <c r="CD108" s="32"/>
      <c r="CE108" s="32"/>
      <c r="CF108" s="32"/>
      <c r="CG108" s="32"/>
      <c r="CH108" s="32"/>
      <c r="CI108" s="32"/>
      <c r="CJ108" s="38"/>
      <c r="CK108" s="38"/>
    </row>
    <row r="109">
      <c r="A109" s="34"/>
      <c r="B109" s="31"/>
      <c r="C109" s="31"/>
      <c r="D109" s="31"/>
      <c r="E109" s="31"/>
      <c r="F109" s="31"/>
      <c r="G109" s="31"/>
      <c r="H109" s="37" t="str">
        <f t="shared" ref="H109:J109" si="95">IFS(NOT(ISBLANK(E109)), E109-E108, ISBLANK(E109), "")</f>
        <v/>
      </c>
      <c r="I109" s="37" t="str">
        <f t="shared" si="95"/>
        <v/>
      </c>
      <c r="J109" s="32" t="str">
        <f t="shared" si="95"/>
        <v/>
      </c>
      <c r="K109" s="32" t="str">
        <f t="shared" si="3"/>
        <v/>
      </c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2"/>
      <c r="BM109" s="31"/>
      <c r="BN109" s="31"/>
      <c r="BO109" s="31"/>
      <c r="BP109" s="32"/>
      <c r="BQ109" s="31"/>
      <c r="BR109" s="31"/>
      <c r="BS109" s="31"/>
      <c r="BT109" s="32"/>
      <c r="BU109" s="31"/>
      <c r="BV109" s="31"/>
      <c r="BW109" s="31"/>
      <c r="BX109" s="31"/>
      <c r="BY109" s="31"/>
      <c r="BZ109" s="31"/>
      <c r="CA109" s="31"/>
      <c r="CB109" s="31"/>
      <c r="CC109" s="32"/>
      <c r="CD109" s="32"/>
      <c r="CE109" s="32"/>
      <c r="CF109" s="32"/>
      <c r="CG109" s="32"/>
      <c r="CH109" s="32"/>
      <c r="CI109" s="32"/>
      <c r="CJ109" s="38"/>
      <c r="CK109" s="38"/>
    </row>
    <row r="110">
      <c r="A110" s="34"/>
      <c r="B110" s="31"/>
      <c r="C110" s="31"/>
      <c r="D110" s="31"/>
      <c r="E110" s="31"/>
      <c r="F110" s="31"/>
      <c r="G110" s="31"/>
      <c r="H110" s="37" t="str">
        <f t="shared" ref="H110:J110" si="96">IFS(NOT(ISBLANK(E110)), E110-E109, ISBLANK(E110), "")</f>
        <v/>
      </c>
      <c r="I110" s="37" t="str">
        <f t="shared" si="96"/>
        <v/>
      </c>
      <c r="J110" s="32" t="str">
        <f t="shared" si="96"/>
        <v/>
      </c>
      <c r="K110" s="32" t="str">
        <f t="shared" si="3"/>
        <v/>
      </c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8"/>
      <c r="CK110" s="38"/>
    </row>
    <row r="111">
      <c r="A111" s="34"/>
      <c r="B111" s="32"/>
      <c r="C111" s="32"/>
      <c r="D111" s="32"/>
      <c r="E111" s="32"/>
      <c r="F111" s="32"/>
      <c r="G111" s="32"/>
      <c r="H111" s="37" t="str">
        <f t="shared" ref="H111:J111" si="97">IFS(NOT(ISBLANK(E111)), E111-E110, ISBLANK(E111), "")</f>
        <v/>
      </c>
      <c r="I111" s="37" t="str">
        <f t="shared" si="97"/>
        <v/>
      </c>
      <c r="J111" s="32" t="str">
        <f t="shared" si="97"/>
        <v/>
      </c>
      <c r="K111" s="32" t="str">
        <f t="shared" si="3"/>
        <v/>
      </c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8"/>
      <c r="CK111" s="38"/>
    </row>
    <row r="112">
      <c r="A112" s="34"/>
      <c r="B112" s="32"/>
      <c r="C112" s="32"/>
      <c r="D112" s="32"/>
      <c r="E112" s="32"/>
      <c r="F112" s="32"/>
      <c r="G112" s="32"/>
      <c r="H112" s="37" t="str">
        <f t="shared" ref="H112:J112" si="98">IFS(NOT(ISBLANK(E112)), E112-E111, ISBLANK(E112), "")</f>
        <v/>
      </c>
      <c r="I112" s="37" t="str">
        <f t="shared" si="98"/>
        <v/>
      </c>
      <c r="J112" s="32" t="str">
        <f t="shared" si="98"/>
        <v/>
      </c>
      <c r="K112" s="32" t="str">
        <f t="shared" si="3"/>
        <v/>
      </c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8"/>
      <c r="CK112" s="38"/>
    </row>
    <row r="113">
      <c r="A113" s="34"/>
      <c r="B113" s="32"/>
      <c r="C113" s="32"/>
      <c r="D113" s="32"/>
      <c r="E113" s="32"/>
      <c r="F113" s="32"/>
      <c r="G113" s="32"/>
      <c r="H113" s="37" t="str">
        <f t="shared" ref="H113:J113" si="99">IFS(NOT(ISBLANK(E113)), E113-E112, ISBLANK(E113), "")</f>
        <v/>
      </c>
      <c r="I113" s="37" t="str">
        <f t="shared" si="99"/>
        <v/>
      </c>
      <c r="J113" s="32" t="str">
        <f t="shared" si="99"/>
        <v/>
      </c>
      <c r="K113" s="32" t="str">
        <f t="shared" si="3"/>
        <v/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8"/>
      <c r="CK113" s="38"/>
    </row>
    <row r="114">
      <c r="A114" s="34"/>
      <c r="B114" s="32"/>
      <c r="C114" s="32"/>
      <c r="D114" s="32"/>
      <c r="E114" s="32"/>
      <c r="F114" s="32"/>
      <c r="G114" s="32"/>
      <c r="H114" s="37" t="str">
        <f t="shared" ref="H114:J114" si="100">IFS(NOT(ISBLANK(E114)), E114-E113, ISBLANK(E114), "")</f>
        <v/>
      </c>
      <c r="I114" s="37" t="str">
        <f t="shared" si="100"/>
        <v/>
      </c>
      <c r="J114" s="32" t="str">
        <f t="shared" si="100"/>
        <v/>
      </c>
      <c r="K114" s="32" t="str">
        <f t="shared" si="3"/>
        <v/>
      </c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8"/>
      <c r="CK114" s="38"/>
    </row>
    <row r="115">
      <c r="A115" s="34"/>
      <c r="B115" s="32"/>
      <c r="C115" s="32"/>
      <c r="D115" s="32"/>
      <c r="E115" s="32"/>
      <c r="F115" s="32"/>
      <c r="G115" s="32"/>
      <c r="H115" s="37" t="str">
        <f t="shared" ref="H115:J115" si="101">IFS(NOT(ISBLANK(E115)), E115-E114, ISBLANK(E115), "")</f>
        <v/>
      </c>
      <c r="I115" s="37" t="str">
        <f t="shared" si="101"/>
        <v/>
      </c>
      <c r="J115" s="32" t="str">
        <f t="shared" si="101"/>
        <v/>
      </c>
      <c r="K115" s="32" t="str">
        <f t="shared" si="3"/>
        <v/>
      </c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8"/>
      <c r="CK115" s="38"/>
    </row>
    <row r="116">
      <c r="A116" s="34"/>
      <c r="B116" s="32"/>
      <c r="C116" s="32"/>
      <c r="D116" s="32"/>
      <c r="E116" s="32"/>
      <c r="F116" s="32"/>
      <c r="G116" s="32"/>
      <c r="H116" s="37" t="str">
        <f t="shared" ref="H116:J116" si="102">IFS(NOT(ISBLANK(E116)), E116-E115, ISBLANK(E116), "")</f>
        <v/>
      </c>
      <c r="I116" s="37" t="str">
        <f t="shared" si="102"/>
        <v/>
      </c>
      <c r="J116" s="32" t="str">
        <f t="shared" si="102"/>
        <v/>
      </c>
      <c r="K116" s="32" t="str">
        <f t="shared" si="3"/>
        <v/>
      </c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8"/>
      <c r="CK116" s="38"/>
    </row>
    <row r="117">
      <c r="A117" s="34"/>
      <c r="B117" s="31"/>
      <c r="C117" s="32"/>
      <c r="D117" s="32"/>
      <c r="E117" s="32"/>
      <c r="F117" s="32"/>
      <c r="G117" s="32"/>
      <c r="H117" s="37" t="str">
        <f t="shared" ref="H117:J117" si="103">IFS(NOT(ISBLANK(E117)), E117-E116, ISBLANK(E117), "")</f>
        <v/>
      </c>
      <c r="I117" s="37" t="str">
        <f t="shared" si="103"/>
        <v/>
      </c>
      <c r="J117" s="32" t="str">
        <f t="shared" si="103"/>
        <v/>
      </c>
      <c r="K117" s="32" t="str">
        <f t="shared" si="3"/>
        <v/>
      </c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8"/>
      <c r="CK117" s="38"/>
    </row>
    <row r="118">
      <c r="A118" s="34"/>
      <c r="B118" s="32"/>
      <c r="C118" s="32"/>
      <c r="D118" s="32"/>
      <c r="E118" s="32"/>
      <c r="F118" s="32"/>
      <c r="G118" s="32"/>
      <c r="H118" s="37" t="str">
        <f t="shared" ref="H118:J118" si="104">IFS(NOT(ISBLANK(E118)), E118-E117, ISBLANK(E118), "")</f>
        <v/>
      </c>
      <c r="I118" s="37" t="str">
        <f t="shared" si="104"/>
        <v/>
      </c>
      <c r="J118" s="32" t="str">
        <f t="shared" si="104"/>
        <v/>
      </c>
      <c r="K118" s="32" t="str">
        <f t="shared" si="3"/>
        <v/>
      </c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8"/>
      <c r="CK118" s="38"/>
    </row>
    <row r="119">
      <c r="A119" s="34"/>
      <c r="B119" s="32"/>
      <c r="C119" s="32"/>
      <c r="D119" s="32"/>
      <c r="E119" s="32"/>
      <c r="F119" s="32"/>
      <c r="G119" s="32"/>
      <c r="H119" s="37" t="str">
        <f t="shared" ref="H119:J119" si="105">IFS(NOT(ISBLANK(E119)), E119-E118, ISBLANK(E119), "")</f>
        <v/>
      </c>
      <c r="I119" s="37" t="str">
        <f t="shared" si="105"/>
        <v/>
      </c>
      <c r="J119" s="32" t="str">
        <f t="shared" si="105"/>
        <v/>
      </c>
      <c r="K119" s="32" t="str">
        <f t="shared" si="3"/>
        <v/>
      </c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8"/>
      <c r="CK119" s="38"/>
    </row>
    <row r="120">
      <c r="A120" s="34"/>
      <c r="B120" s="32"/>
      <c r="C120" s="32"/>
      <c r="D120" s="32"/>
      <c r="E120" s="32"/>
      <c r="F120" s="32"/>
      <c r="G120" s="32"/>
      <c r="H120" s="37" t="str">
        <f t="shared" ref="H120:J120" si="106">IFS(NOT(ISBLANK(E120)), E120-E119, ISBLANK(E120), "")</f>
        <v/>
      </c>
      <c r="I120" s="37" t="str">
        <f t="shared" si="106"/>
        <v/>
      </c>
      <c r="J120" s="32" t="str">
        <f t="shared" si="106"/>
        <v/>
      </c>
      <c r="K120" s="32" t="str">
        <f t="shared" si="3"/>
        <v/>
      </c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8"/>
      <c r="CK120" s="38"/>
    </row>
    <row r="121">
      <c r="A121" s="34"/>
      <c r="B121" s="32"/>
      <c r="C121" s="32"/>
      <c r="D121" s="32"/>
      <c r="E121" s="32"/>
      <c r="F121" s="32"/>
      <c r="G121" s="32"/>
      <c r="H121" s="37" t="str">
        <f t="shared" ref="H121:J121" si="107">IFS(NOT(ISBLANK(E121)), E121-E120, ISBLANK(E121), "")</f>
        <v/>
      </c>
      <c r="I121" s="37" t="str">
        <f t="shared" si="107"/>
        <v/>
      </c>
      <c r="J121" s="32" t="str">
        <f t="shared" si="107"/>
        <v/>
      </c>
      <c r="K121" s="32" t="str">
        <f t="shared" si="3"/>
        <v/>
      </c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8"/>
      <c r="CK121" s="38"/>
    </row>
    <row r="122">
      <c r="A122" s="34"/>
      <c r="B122" s="32"/>
      <c r="C122" s="32"/>
      <c r="D122" s="32"/>
      <c r="E122" s="32"/>
      <c r="F122" s="32"/>
      <c r="G122" s="32"/>
      <c r="H122" s="37" t="str">
        <f t="shared" ref="H122:J122" si="108">IFS(NOT(ISBLANK(E122)), E122-E121, ISBLANK(E122), "")</f>
        <v/>
      </c>
      <c r="I122" s="37" t="str">
        <f t="shared" si="108"/>
        <v/>
      </c>
      <c r="J122" s="32" t="str">
        <f t="shared" si="108"/>
        <v/>
      </c>
      <c r="K122" s="32" t="str">
        <f t="shared" si="3"/>
        <v/>
      </c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8"/>
      <c r="CK122" s="38"/>
    </row>
    <row r="123">
      <c r="A123" s="34"/>
      <c r="B123" s="32"/>
      <c r="C123" s="32"/>
      <c r="D123" s="32"/>
      <c r="E123" s="32"/>
      <c r="F123" s="32"/>
      <c r="G123" s="32"/>
      <c r="H123" s="37" t="str">
        <f t="shared" ref="H123:J123" si="109">IFS(NOT(ISBLANK(E123)), E123-E122, ISBLANK(E123), "")</f>
        <v/>
      </c>
      <c r="I123" s="37" t="str">
        <f t="shared" si="109"/>
        <v/>
      </c>
      <c r="J123" s="32" t="str">
        <f t="shared" si="109"/>
        <v/>
      </c>
      <c r="K123" s="32" t="str">
        <f t="shared" si="3"/>
        <v/>
      </c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8"/>
      <c r="CK123" s="38"/>
    </row>
    <row r="124">
      <c r="A124" s="34"/>
      <c r="B124" s="32"/>
      <c r="C124" s="32"/>
      <c r="D124" s="32"/>
      <c r="E124" s="32"/>
      <c r="F124" s="32"/>
      <c r="G124" s="32"/>
      <c r="H124" s="37" t="str">
        <f t="shared" ref="H124:J124" si="110">IFS(NOT(ISBLANK(E124)), E124-E123, ISBLANK(E124), "")</f>
        <v/>
      </c>
      <c r="I124" s="37" t="str">
        <f t="shared" si="110"/>
        <v/>
      </c>
      <c r="J124" s="32" t="str">
        <f t="shared" si="110"/>
        <v/>
      </c>
      <c r="K124" s="32" t="str">
        <f t="shared" si="3"/>
        <v/>
      </c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8"/>
      <c r="CK124" s="38"/>
    </row>
    <row r="125">
      <c r="A125" s="34"/>
      <c r="B125" s="32"/>
      <c r="C125" s="32"/>
      <c r="D125" s="32"/>
      <c r="E125" s="32"/>
      <c r="F125" s="32"/>
      <c r="G125" s="32"/>
      <c r="H125" s="37" t="str">
        <f t="shared" ref="H125:J125" si="111">IFS(NOT(ISBLANK(E125)), E125-E124, ISBLANK(E125), "")</f>
        <v/>
      </c>
      <c r="I125" s="37" t="str">
        <f t="shared" si="111"/>
        <v/>
      </c>
      <c r="J125" s="32" t="str">
        <f t="shared" si="111"/>
        <v/>
      </c>
      <c r="K125" s="32" t="str">
        <f t="shared" si="3"/>
        <v/>
      </c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8"/>
      <c r="CK125" s="38"/>
    </row>
    <row r="126">
      <c r="A126" s="34"/>
      <c r="B126" s="32"/>
      <c r="C126" s="32"/>
      <c r="D126" s="32"/>
      <c r="E126" s="32"/>
      <c r="F126" s="32"/>
      <c r="G126" s="32"/>
      <c r="H126" s="37" t="str">
        <f t="shared" ref="H126:J126" si="112">IFS(NOT(ISBLANK(E126)), E126-E125, ISBLANK(E126), "")</f>
        <v/>
      </c>
      <c r="I126" s="37" t="str">
        <f t="shared" si="112"/>
        <v/>
      </c>
      <c r="J126" s="32" t="str">
        <f t="shared" si="112"/>
        <v/>
      </c>
      <c r="K126" s="32" t="str">
        <f t="shared" si="3"/>
        <v/>
      </c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8"/>
      <c r="CK126" s="38"/>
    </row>
    <row r="127">
      <c r="A127" s="34"/>
      <c r="B127" s="32"/>
      <c r="C127" s="32"/>
      <c r="D127" s="32"/>
      <c r="E127" s="32"/>
      <c r="F127" s="32"/>
      <c r="G127" s="32"/>
      <c r="H127" s="37" t="str">
        <f t="shared" ref="H127:J127" si="113">IFS(NOT(ISBLANK(E127)), E127-E126, ISBLANK(E127), "")</f>
        <v/>
      </c>
      <c r="I127" s="37" t="str">
        <f t="shared" si="113"/>
        <v/>
      </c>
      <c r="J127" s="32" t="str">
        <f t="shared" si="113"/>
        <v/>
      </c>
      <c r="K127" s="32" t="str">
        <f t="shared" si="3"/>
        <v/>
      </c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8"/>
      <c r="CK127" s="38"/>
    </row>
    <row r="128">
      <c r="A128" s="34"/>
      <c r="B128" s="32"/>
      <c r="C128" s="32"/>
      <c r="D128" s="32"/>
      <c r="E128" s="32"/>
      <c r="F128" s="32"/>
      <c r="G128" s="32"/>
      <c r="H128" s="37" t="str">
        <f t="shared" ref="H128:J128" si="114">IFS(NOT(ISBLANK(E128)), E128-E127, ISBLANK(E128), "")</f>
        <v/>
      </c>
      <c r="I128" s="37" t="str">
        <f t="shared" si="114"/>
        <v/>
      </c>
      <c r="J128" s="32" t="str">
        <f t="shared" si="114"/>
        <v/>
      </c>
      <c r="K128" s="32" t="str">
        <f t="shared" si="3"/>
        <v/>
      </c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8"/>
      <c r="CK128" s="38"/>
    </row>
    <row r="129">
      <c r="A129" s="34"/>
      <c r="B129" s="32"/>
      <c r="C129" s="32"/>
      <c r="D129" s="32"/>
      <c r="E129" s="32"/>
      <c r="F129" s="32"/>
      <c r="G129" s="32"/>
      <c r="H129" s="37" t="str">
        <f t="shared" ref="H129:J129" si="115">IFS(NOT(ISBLANK(E129)), E129-E128, ISBLANK(E129), "")</f>
        <v/>
      </c>
      <c r="I129" s="37" t="str">
        <f t="shared" si="115"/>
        <v/>
      </c>
      <c r="J129" s="32" t="str">
        <f t="shared" si="115"/>
        <v/>
      </c>
      <c r="K129" s="32" t="str">
        <f t="shared" si="3"/>
        <v/>
      </c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8"/>
      <c r="CK129" s="38"/>
    </row>
    <row r="130">
      <c r="A130" s="34"/>
      <c r="B130" s="32"/>
      <c r="C130" s="32"/>
      <c r="D130" s="32"/>
      <c r="E130" s="32"/>
      <c r="F130" s="32"/>
      <c r="G130" s="32"/>
      <c r="H130" s="37" t="str">
        <f t="shared" ref="H130:J130" si="116">IFS(NOT(ISBLANK(E130)), E130-E129, ISBLANK(E130), "")</f>
        <v/>
      </c>
      <c r="I130" s="37" t="str">
        <f t="shared" si="116"/>
        <v/>
      </c>
      <c r="J130" s="32" t="str">
        <f t="shared" si="116"/>
        <v/>
      </c>
      <c r="K130" s="32" t="str">
        <f t="shared" si="3"/>
        <v/>
      </c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8"/>
      <c r="CK130" s="38"/>
    </row>
    <row r="131">
      <c r="A131" s="34"/>
      <c r="B131" s="32"/>
      <c r="C131" s="32"/>
      <c r="D131" s="32"/>
      <c r="E131" s="32"/>
      <c r="F131" s="32"/>
      <c r="G131" s="32"/>
      <c r="H131" s="37" t="str">
        <f t="shared" ref="H131:J131" si="117">IFS(NOT(ISBLANK(E131)), E131-E130, ISBLANK(E131), "")</f>
        <v/>
      </c>
      <c r="I131" s="37" t="str">
        <f t="shared" si="117"/>
        <v/>
      </c>
      <c r="J131" s="32" t="str">
        <f t="shared" si="117"/>
        <v/>
      </c>
      <c r="K131" s="32" t="str">
        <f t="shared" si="3"/>
        <v/>
      </c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8"/>
      <c r="CK131" s="38"/>
    </row>
    <row r="132">
      <c r="A132" s="34"/>
      <c r="B132" s="32"/>
      <c r="C132" s="32"/>
      <c r="D132" s="32"/>
      <c r="E132" s="32"/>
      <c r="F132" s="32"/>
      <c r="G132" s="32"/>
      <c r="H132" s="37" t="str">
        <f t="shared" ref="H132:J132" si="118">IFS(NOT(ISBLANK(E132)), E132-E131, ISBLANK(E132), "")</f>
        <v/>
      </c>
      <c r="I132" s="37" t="str">
        <f t="shared" si="118"/>
        <v/>
      </c>
      <c r="J132" s="32" t="str">
        <f t="shared" si="118"/>
        <v/>
      </c>
      <c r="K132" s="32" t="str">
        <f t="shared" si="3"/>
        <v/>
      </c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8"/>
      <c r="CK132" s="38"/>
    </row>
    <row r="133">
      <c r="A133" s="34"/>
      <c r="B133" s="32"/>
      <c r="C133" s="32"/>
      <c r="D133" s="32"/>
      <c r="E133" s="32"/>
      <c r="F133" s="32"/>
      <c r="G133" s="32"/>
      <c r="H133" s="37" t="str">
        <f t="shared" ref="H133:J133" si="119">IFS(NOT(ISBLANK(E133)), E133-E132, ISBLANK(E133), "")</f>
        <v/>
      </c>
      <c r="I133" s="37" t="str">
        <f t="shared" si="119"/>
        <v/>
      </c>
      <c r="J133" s="32" t="str">
        <f t="shared" si="119"/>
        <v/>
      </c>
      <c r="K133" s="32" t="str">
        <f t="shared" si="3"/>
        <v/>
      </c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8"/>
      <c r="CK133" s="38"/>
    </row>
    <row r="134">
      <c r="A134" s="34"/>
      <c r="B134" s="32"/>
      <c r="C134" s="32"/>
      <c r="D134" s="32"/>
      <c r="E134" s="32"/>
      <c r="F134" s="32"/>
      <c r="G134" s="32"/>
      <c r="H134" s="37" t="str">
        <f t="shared" ref="H134:J134" si="120">IFS(NOT(ISBLANK(E134)), E134-E133, ISBLANK(E134), "")</f>
        <v/>
      </c>
      <c r="I134" s="37" t="str">
        <f t="shared" si="120"/>
        <v/>
      </c>
      <c r="J134" s="32" t="str">
        <f t="shared" si="120"/>
        <v/>
      </c>
      <c r="K134" s="32" t="str">
        <f t="shared" si="3"/>
        <v/>
      </c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8"/>
      <c r="CK134" s="38"/>
    </row>
    <row r="135">
      <c r="A135" s="34"/>
      <c r="B135" s="32"/>
      <c r="C135" s="32"/>
      <c r="D135" s="32"/>
      <c r="E135" s="32"/>
      <c r="F135" s="32"/>
      <c r="G135" s="32"/>
      <c r="H135" s="37" t="str">
        <f t="shared" ref="H135:J135" si="121">IFS(NOT(ISBLANK(E135)), E135-E134, ISBLANK(E135), "")</f>
        <v/>
      </c>
      <c r="I135" s="37" t="str">
        <f t="shared" si="121"/>
        <v/>
      </c>
      <c r="J135" s="32" t="str">
        <f t="shared" si="121"/>
        <v/>
      </c>
      <c r="K135" s="32" t="str">
        <f t="shared" si="3"/>
        <v/>
      </c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8"/>
      <c r="CK135" s="38"/>
    </row>
    <row r="136">
      <c r="A136" s="34"/>
      <c r="B136" s="32"/>
      <c r="C136" s="32"/>
      <c r="D136" s="32"/>
      <c r="E136" s="32"/>
      <c r="F136" s="32"/>
      <c r="G136" s="32"/>
      <c r="H136" s="37" t="str">
        <f t="shared" ref="H136:J136" si="122">IFS(NOT(ISBLANK(E136)), E136-E135, ISBLANK(E136), "")</f>
        <v/>
      </c>
      <c r="I136" s="37" t="str">
        <f t="shared" si="122"/>
        <v/>
      </c>
      <c r="J136" s="32" t="str">
        <f t="shared" si="122"/>
        <v/>
      </c>
      <c r="K136" s="32" t="str">
        <f t="shared" si="3"/>
        <v/>
      </c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8"/>
      <c r="CK136" s="38"/>
    </row>
    <row r="137">
      <c r="A137" s="34"/>
      <c r="B137" s="32"/>
      <c r="C137" s="32"/>
      <c r="D137" s="32"/>
      <c r="E137" s="32"/>
      <c r="F137" s="32"/>
      <c r="G137" s="32"/>
      <c r="H137" s="37" t="str">
        <f t="shared" ref="H137:J137" si="123">IFS(NOT(ISBLANK(E137)), E137-E136, ISBLANK(E137), "")</f>
        <v/>
      </c>
      <c r="I137" s="37" t="str">
        <f t="shared" si="123"/>
        <v/>
      </c>
      <c r="J137" s="32" t="str">
        <f t="shared" si="123"/>
        <v/>
      </c>
      <c r="K137" s="32" t="str">
        <f t="shared" si="3"/>
        <v/>
      </c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8"/>
      <c r="CK137" s="38"/>
    </row>
    <row r="138">
      <c r="A138" s="34"/>
      <c r="B138" s="32"/>
      <c r="C138" s="32"/>
      <c r="D138" s="32"/>
      <c r="E138" s="32"/>
      <c r="F138" s="32"/>
      <c r="G138" s="32"/>
      <c r="H138" s="37" t="str">
        <f t="shared" ref="H138:J138" si="124">IFS(NOT(ISBLANK(E138)), E138-E137, ISBLANK(E138), "")</f>
        <v/>
      </c>
      <c r="I138" s="37" t="str">
        <f t="shared" si="124"/>
        <v/>
      </c>
      <c r="J138" s="32" t="str">
        <f t="shared" si="124"/>
        <v/>
      </c>
      <c r="K138" s="32" t="str">
        <f t="shared" si="3"/>
        <v/>
      </c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8"/>
      <c r="CK138" s="38"/>
    </row>
    <row r="139">
      <c r="A139" s="34"/>
      <c r="B139" s="32"/>
      <c r="C139" s="32"/>
      <c r="D139" s="32"/>
      <c r="E139" s="32"/>
      <c r="F139" s="32"/>
      <c r="G139" s="32"/>
      <c r="H139" s="37" t="str">
        <f t="shared" ref="H139:J139" si="125">IFS(NOT(ISBLANK(E139)), E139-E138, ISBLANK(E139), "")</f>
        <v/>
      </c>
      <c r="I139" s="37" t="str">
        <f t="shared" si="125"/>
        <v/>
      </c>
      <c r="J139" s="32" t="str">
        <f t="shared" si="125"/>
        <v/>
      </c>
      <c r="K139" s="32" t="str">
        <f t="shared" si="3"/>
        <v/>
      </c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8"/>
      <c r="CK139" s="38"/>
    </row>
    <row r="140">
      <c r="A140" s="34"/>
      <c r="B140" s="32"/>
      <c r="C140" s="32"/>
      <c r="D140" s="32"/>
      <c r="E140" s="32"/>
      <c r="F140" s="32"/>
      <c r="G140" s="32"/>
      <c r="H140" s="37" t="str">
        <f t="shared" ref="H140:J140" si="126">IFS(NOT(ISBLANK(E140)), E140-E139, ISBLANK(E140), "")</f>
        <v/>
      </c>
      <c r="I140" s="37" t="str">
        <f t="shared" si="126"/>
        <v/>
      </c>
      <c r="J140" s="32" t="str">
        <f t="shared" si="126"/>
        <v/>
      </c>
      <c r="K140" s="32" t="str">
        <f t="shared" si="3"/>
        <v/>
      </c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8"/>
      <c r="CK140" s="38"/>
    </row>
    <row r="141">
      <c r="A141" s="34"/>
      <c r="B141" s="32"/>
      <c r="C141" s="32"/>
      <c r="D141" s="32"/>
      <c r="E141" s="32"/>
      <c r="F141" s="32"/>
      <c r="G141" s="32"/>
      <c r="H141" s="37" t="str">
        <f t="shared" ref="H141:J141" si="127">IFS(NOT(ISBLANK(E141)), E141-E140, ISBLANK(E141), "")</f>
        <v/>
      </c>
      <c r="I141" s="37" t="str">
        <f t="shared" si="127"/>
        <v/>
      </c>
      <c r="J141" s="32" t="str">
        <f t="shared" si="127"/>
        <v/>
      </c>
      <c r="K141" s="32" t="str">
        <f t="shared" si="3"/>
        <v/>
      </c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8"/>
      <c r="CK141" s="38"/>
    </row>
    <row r="142">
      <c r="A142" s="34"/>
      <c r="B142" s="32"/>
      <c r="C142" s="32"/>
      <c r="D142" s="32"/>
      <c r="E142" s="32"/>
      <c r="F142" s="32"/>
      <c r="G142" s="32"/>
      <c r="H142" s="37" t="str">
        <f t="shared" ref="H142:J142" si="128">IFS(NOT(ISBLANK(E142)), E142-E141, ISBLANK(E142), "")</f>
        <v/>
      </c>
      <c r="I142" s="37" t="str">
        <f t="shared" si="128"/>
        <v/>
      </c>
      <c r="J142" s="32" t="str">
        <f t="shared" si="128"/>
        <v/>
      </c>
      <c r="K142" s="32" t="str">
        <f t="shared" si="3"/>
        <v/>
      </c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8"/>
      <c r="CK142" s="38"/>
    </row>
    <row r="143">
      <c r="A143" s="34"/>
      <c r="B143" s="32"/>
      <c r="C143" s="32"/>
      <c r="D143" s="32"/>
      <c r="E143" s="32"/>
      <c r="F143" s="32"/>
      <c r="G143" s="32"/>
      <c r="H143" s="37" t="str">
        <f t="shared" ref="H143:J143" si="129">IFS(NOT(ISBLANK(E143)), E143-E142, ISBLANK(E143), "")</f>
        <v/>
      </c>
      <c r="I143" s="37" t="str">
        <f t="shared" si="129"/>
        <v/>
      </c>
      <c r="J143" s="32" t="str">
        <f t="shared" si="129"/>
        <v/>
      </c>
      <c r="K143" s="32" t="str">
        <f t="shared" si="3"/>
        <v/>
      </c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8"/>
      <c r="CK143" s="38"/>
    </row>
    <row r="144">
      <c r="A144" s="34"/>
      <c r="B144" s="32"/>
      <c r="C144" s="32"/>
      <c r="D144" s="32"/>
      <c r="E144" s="32"/>
      <c r="F144" s="32"/>
      <c r="G144" s="32"/>
      <c r="H144" s="37" t="str">
        <f t="shared" ref="H144:J144" si="130">IFS(NOT(ISBLANK(E144)), E144-E143, ISBLANK(E144), "")</f>
        <v/>
      </c>
      <c r="I144" s="37" t="str">
        <f t="shared" si="130"/>
        <v/>
      </c>
      <c r="J144" s="32" t="str">
        <f t="shared" si="130"/>
        <v/>
      </c>
      <c r="K144" s="32" t="str">
        <f t="shared" si="3"/>
        <v/>
      </c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8"/>
      <c r="CK144" s="38"/>
    </row>
    <row r="145">
      <c r="A145" s="34"/>
      <c r="B145" s="32"/>
      <c r="C145" s="32"/>
      <c r="D145" s="32"/>
      <c r="E145" s="32"/>
      <c r="F145" s="32"/>
      <c r="G145" s="32"/>
      <c r="H145" s="37" t="str">
        <f t="shared" ref="H145:J145" si="131">IFS(NOT(ISBLANK(E145)), E145-E144, ISBLANK(E145), "")</f>
        <v/>
      </c>
      <c r="I145" s="37" t="str">
        <f t="shared" si="131"/>
        <v/>
      </c>
      <c r="J145" s="32" t="str">
        <f t="shared" si="131"/>
        <v/>
      </c>
      <c r="K145" s="32" t="str">
        <f t="shared" si="3"/>
        <v/>
      </c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8"/>
      <c r="CK145" s="38"/>
    </row>
    <row r="146">
      <c r="A146" s="34"/>
      <c r="B146" s="32"/>
      <c r="C146" s="32"/>
      <c r="D146" s="32"/>
      <c r="E146" s="32"/>
      <c r="F146" s="32"/>
      <c r="G146" s="32"/>
      <c r="H146" s="37" t="str">
        <f t="shared" ref="H146:J146" si="132">IFS(NOT(ISBLANK(E146)), E146-E145, ISBLANK(E146), "")</f>
        <v/>
      </c>
      <c r="I146" s="37" t="str">
        <f t="shared" si="132"/>
        <v/>
      </c>
      <c r="J146" s="32" t="str">
        <f t="shared" si="132"/>
        <v/>
      </c>
      <c r="K146" s="32" t="str">
        <f t="shared" si="3"/>
        <v/>
      </c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8"/>
      <c r="CK146" s="38"/>
    </row>
    <row r="147">
      <c r="A147" s="34"/>
      <c r="B147" s="32"/>
      <c r="C147" s="32"/>
      <c r="D147" s="32"/>
      <c r="E147" s="32"/>
      <c r="F147" s="32"/>
      <c r="G147" s="32"/>
      <c r="H147" s="37" t="str">
        <f t="shared" ref="H147:J147" si="133">IFS(NOT(ISBLANK(E147)), E147-E146, ISBLANK(E147), "")</f>
        <v/>
      </c>
      <c r="I147" s="37" t="str">
        <f t="shared" si="133"/>
        <v/>
      </c>
      <c r="J147" s="32" t="str">
        <f t="shared" si="133"/>
        <v/>
      </c>
      <c r="K147" s="32" t="str">
        <f t="shared" si="3"/>
        <v/>
      </c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8"/>
      <c r="CK147" s="38"/>
    </row>
    <row r="148">
      <c r="A148" s="34"/>
      <c r="B148" s="32"/>
      <c r="C148" s="32"/>
      <c r="D148" s="32"/>
      <c r="E148" s="32"/>
      <c r="F148" s="32"/>
      <c r="G148" s="32"/>
      <c r="H148" s="37" t="str">
        <f t="shared" ref="H148:J148" si="134">IFS(NOT(ISBLANK(E148)), E148-E147, ISBLANK(E148), "")</f>
        <v/>
      </c>
      <c r="I148" s="37" t="str">
        <f t="shared" si="134"/>
        <v/>
      </c>
      <c r="J148" s="32" t="str">
        <f t="shared" si="134"/>
        <v/>
      </c>
      <c r="K148" s="32" t="str">
        <f t="shared" si="3"/>
        <v/>
      </c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8"/>
      <c r="CK148" s="38"/>
    </row>
    <row r="149">
      <c r="A149" s="34"/>
      <c r="B149" s="32"/>
      <c r="C149" s="32"/>
      <c r="D149" s="32"/>
      <c r="E149" s="32"/>
      <c r="F149" s="32"/>
      <c r="G149" s="32"/>
      <c r="H149" s="37" t="str">
        <f t="shared" ref="H149:J149" si="135">IFS(NOT(ISBLANK(E149)), E149-E148, ISBLANK(E149), "")</f>
        <v/>
      </c>
      <c r="I149" s="37" t="str">
        <f t="shared" si="135"/>
        <v/>
      </c>
      <c r="J149" s="32" t="str">
        <f t="shared" si="135"/>
        <v/>
      </c>
      <c r="K149" s="32" t="str">
        <f t="shared" si="3"/>
        <v/>
      </c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8"/>
      <c r="CK149" s="38"/>
    </row>
    <row r="150">
      <c r="A150" s="34"/>
      <c r="B150" s="32"/>
      <c r="C150" s="32"/>
      <c r="D150" s="32"/>
      <c r="E150" s="32"/>
      <c r="F150" s="32"/>
      <c r="G150" s="32"/>
      <c r="H150" s="37" t="str">
        <f t="shared" ref="H150:J150" si="136">IFS(NOT(ISBLANK(E150)), E150-E149, ISBLANK(E150), "")</f>
        <v/>
      </c>
      <c r="I150" s="37" t="str">
        <f t="shared" si="136"/>
        <v/>
      </c>
      <c r="J150" s="32" t="str">
        <f t="shared" si="136"/>
        <v/>
      </c>
      <c r="K150" s="32" t="str">
        <f t="shared" si="3"/>
        <v/>
      </c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8"/>
      <c r="CK150" s="38"/>
    </row>
    <row r="151">
      <c r="A151" s="34"/>
      <c r="B151" s="32"/>
      <c r="C151" s="32"/>
      <c r="D151" s="32"/>
      <c r="E151" s="32"/>
      <c r="F151" s="32"/>
      <c r="G151" s="32"/>
      <c r="H151" s="37" t="str">
        <f t="shared" ref="H151:J151" si="137">IFS(NOT(ISBLANK(E151)), E151-E150, ISBLANK(E151), "")</f>
        <v/>
      </c>
      <c r="I151" s="37" t="str">
        <f t="shared" si="137"/>
        <v/>
      </c>
      <c r="J151" s="32" t="str">
        <f t="shared" si="137"/>
        <v/>
      </c>
      <c r="K151" s="32" t="str">
        <f t="shared" si="3"/>
        <v/>
      </c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8"/>
      <c r="CK151" s="38"/>
    </row>
    <row r="152">
      <c r="A152" s="34"/>
      <c r="B152" s="32"/>
      <c r="C152" s="32"/>
      <c r="D152" s="32"/>
      <c r="E152" s="32"/>
      <c r="F152" s="32"/>
      <c r="G152" s="32"/>
      <c r="H152" s="37" t="str">
        <f t="shared" ref="H152:J152" si="138">IFS(NOT(ISBLANK(E152)), E152-E151, ISBLANK(E152), "")</f>
        <v/>
      </c>
      <c r="I152" s="37" t="str">
        <f t="shared" si="138"/>
        <v/>
      </c>
      <c r="J152" s="32" t="str">
        <f t="shared" si="138"/>
        <v/>
      </c>
      <c r="K152" s="32" t="str">
        <f t="shared" si="3"/>
        <v/>
      </c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8"/>
      <c r="CK152" s="38"/>
    </row>
    <row r="153">
      <c r="A153" s="34"/>
      <c r="B153" s="32"/>
      <c r="C153" s="32"/>
      <c r="D153" s="32"/>
      <c r="E153" s="32"/>
      <c r="F153" s="32"/>
      <c r="G153" s="32"/>
      <c r="H153" s="37" t="str">
        <f t="shared" ref="H153:J153" si="139">IFS(NOT(ISBLANK(E153)), E153-E152, ISBLANK(E153), "")</f>
        <v/>
      </c>
      <c r="I153" s="37" t="str">
        <f t="shared" si="139"/>
        <v/>
      </c>
      <c r="J153" s="32" t="str">
        <f t="shared" si="139"/>
        <v/>
      </c>
      <c r="K153" s="32" t="str">
        <f t="shared" si="3"/>
        <v/>
      </c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8"/>
      <c r="CK153" s="38"/>
    </row>
    <row r="154">
      <c r="A154" s="34"/>
      <c r="B154" s="32"/>
      <c r="C154" s="32"/>
      <c r="D154" s="32"/>
      <c r="E154" s="32"/>
      <c r="F154" s="32"/>
      <c r="G154" s="32"/>
      <c r="H154" s="37" t="str">
        <f t="shared" ref="H154:J154" si="140">IFS(NOT(ISBLANK(E154)), E154-E153, ISBLANK(E154), "")</f>
        <v/>
      </c>
      <c r="I154" s="37" t="str">
        <f t="shared" si="140"/>
        <v/>
      </c>
      <c r="J154" s="32" t="str">
        <f t="shared" si="140"/>
        <v/>
      </c>
      <c r="K154" s="32" t="str">
        <f t="shared" si="3"/>
        <v/>
      </c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8"/>
      <c r="CK154" s="38"/>
    </row>
    <row r="155">
      <c r="A155" s="34"/>
      <c r="B155" s="32"/>
      <c r="C155" s="32"/>
      <c r="D155" s="32"/>
      <c r="E155" s="32"/>
      <c r="F155" s="32"/>
      <c r="G155" s="32"/>
      <c r="H155" s="37" t="str">
        <f t="shared" ref="H155:J155" si="141">IFS(NOT(ISBLANK(E155)), E155-E154, ISBLANK(E155), "")</f>
        <v/>
      </c>
      <c r="I155" s="37" t="str">
        <f t="shared" si="141"/>
        <v/>
      </c>
      <c r="J155" s="32" t="str">
        <f t="shared" si="141"/>
        <v/>
      </c>
      <c r="K155" s="32" t="str">
        <f t="shared" si="3"/>
        <v/>
      </c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8"/>
      <c r="CK155" s="38"/>
    </row>
    <row r="156">
      <c r="A156" s="34"/>
      <c r="B156" s="32"/>
      <c r="C156" s="32"/>
      <c r="D156" s="32"/>
      <c r="E156" s="32"/>
      <c r="F156" s="32"/>
      <c r="G156" s="32"/>
      <c r="H156" s="37" t="str">
        <f t="shared" ref="H156:J156" si="142">IFS(NOT(ISBLANK(E156)), E156-E155, ISBLANK(E156), "")</f>
        <v/>
      </c>
      <c r="I156" s="37" t="str">
        <f t="shared" si="142"/>
        <v/>
      </c>
      <c r="J156" s="32" t="str">
        <f t="shared" si="142"/>
        <v/>
      </c>
      <c r="K156" s="32" t="str">
        <f t="shared" si="3"/>
        <v/>
      </c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8"/>
      <c r="CK156" s="38"/>
    </row>
    <row r="157">
      <c r="A157" s="34"/>
      <c r="B157" s="32"/>
      <c r="C157" s="32"/>
      <c r="D157" s="32"/>
      <c r="E157" s="32"/>
      <c r="F157" s="32"/>
      <c r="G157" s="32"/>
      <c r="H157" s="37" t="str">
        <f t="shared" ref="H157:J157" si="143">IFS(NOT(ISBLANK(E157)), E157-E156, ISBLANK(E157), "")</f>
        <v/>
      </c>
      <c r="I157" s="37" t="str">
        <f t="shared" si="143"/>
        <v/>
      </c>
      <c r="J157" s="32" t="str">
        <f t="shared" si="143"/>
        <v/>
      </c>
      <c r="K157" s="32" t="str">
        <f t="shared" si="3"/>
        <v/>
      </c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8"/>
      <c r="CK157" s="38"/>
    </row>
    <row r="158">
      <c r="A158" s="34"/>
      <c r="B158" s="32"/>
      <c r="C158" s="32"/>
      <c r="D158" s="32"/>
      <c r="E158" s="32"/>
      <c r="F158" s="32"/>
      <c r="G158" s="32"/>
      <c r="H158" s="37" t="str">
        <f t="shared" ref="H158:J158" si="144">IFS(NOT(ISBLANK(E158)), E158-E157, ISBLANK(E158), "")</f>
        <v/>
      </c>
      <c r="I158" s="37" t="str">
        <f t="shared" si="144"/>
        <v/>
      </c>
      <c r="J158" s="32" t="str">
        <f t="shared" si="144"/>
        <v/>
      </c>
      <c r="K158" s="32" t="str">
        <f t="shared" si="3"/>
        <v/>
      </c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8"/>
      <c r="CK158" s="38"/>
    </row>
    <row r="159">
      <c r="A159" s="34"/>
      <c r="B159" s="32"/>
      <c r="C159" s="32"/>
      <c r="D159" s="32"/>
      <c r="E159" s="32"/>
      <c r="F159" s="32"/>
      <c r="G159" s="32"/>
      <c r="H159" s="37" t="str">
        <f t="shared" ref="H159:J159" si="145">IFS(NOT(ISBLANK(E159)), E159-E158, ISBLANK(E159), "")</f>
        <v/>
      </c>
      <c r="I159" s="37" t="str">
        <f t="shared" si="145"/>
        <v/>
      </c>
      <c r="J159" s="32" t="str">
        <f t="shared" si="145"/>
        <v/>
      </c>
      <c r="K159" s="32" t="str">
        <f t="shared" si="3"/>
        <v/>
      </c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8"/>
      <c r="CK159" s="38"/>
    </row>
    <row r="160">
      <c r="A160" s="34"/>
      <c r="B160" s="32"/>
      <c r="C160" s="32"/>
      <c r="D160" s="32"/>
      <c r="E160" s="32"/>
      <c r="F160" s="32"/>
      <c r="G160" s="32"/>
      <c r="H160" s="37" t="str">
        <f t="shared" ref="H160:J160" si="146">IFS(NOT(ISBLANK(E160)), E160-E159, ISBLANK(E160), "")</f>
        <v/>
      </c>
      <c r="I160" s="37" t="str">
        <f t="shared" si="146"/>
        <v/>
      </c>
      <c r="J160" s="32" t="str">
        <f t="shared" si="146"/>
        <v/>
      </c>
      <c r="K160" s="32" t="str">
        <f t="shared" si="3"/>
        <v/>
      </c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8"/>
      <c r="CK160" s="38"/>
    </row>
    <row r="161">
      <c r="A161" s="34"/>
      <c r="B161" s="32"/>
      <c r="C161" s="32"/>
      <c r="D161" s="32"/>
      <c r="E161" s="32"/>
      <c r="F161" s="32"/>
      <c r="G161" s="32"/>
      <c r="H161" s="37" t="str">
        <f t="shared" ref="H161:J161" si="147">IFS(NOT(ISBLANK(E161)), E161-E160, ISBLANK(E161), "")</f>
        <v/>
      </c>
      <c r="I161" s="37" t="str">
        <f t="shared" si="147"/>
        <v/>
      </c>
      <c r="J161" s="32" t="str">
        <f t="shared" si="147"/>
        <v/>
      </c>
      <c r="K161" s="32" t="str">
        <f t="shared" si="3"/>
        <v/>
      </c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8"/>
      <c r="CK161" s="38"/>
    </row>
    <row r="162">
      <c r="A162" s="34"/>
      <c r="B162" s="32"/>
      <c r="C162" s="32"/>
      <c r="D162" s="32"/>
      <c r="E162" s="32"/>
      <c r="F162" s="32"/>
      <c r="G162" s="32"/>
      <c r="H162" s="37" t="str">
        <f t="shared" ref="H162:J162" si="148">IFS(NOT(ISBLANK(E162)), E162-E161, ISBLANK(E162), "")</f>
        <v/>
      </c>
      <c r="I162" s="37" t="str">
        <f t="shared" si="148"/>
        <v/>
      </c>
      <c r="J162" s="32" t="str">
        <f t="shared" si="148"/>
        <v/>
      </c>
      <c r="K162" s="32" t="str">
        <f t="shared" si="3"/>
        <v/>
      </c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8"/>
      <c r="CK162" s="38"/>
    </row>
    <row r="163">
      <c r="A163" s="34"/>
      <c r="B163" s="32"/>
      <c r="C163" s="32"/>
      <c r="D163" s="32"/>
      <c r="E163" s="32"/>
      <c r="F163" s="32"/>
      <c r="G163" s="32"/>
      <c r="H163" s="37" t="str">
        <f t="shared" ref="H163:J163" si="149">IFS(NOT(ISBLANK(E163)), E163-E162, ISBLANK(E163), "")</f>
        <v/>
      </c>
      <c r="I163" s="37" t="str">
        <f t="shared" si="149"/>
        <v/>
      </c>
      <c r="J163" s="32" t="str">
        <f t="shared" si="149"/>
        <v/>
      </c>
      <c r="K163" s="32" t="str">
        <f t="shared" si="3"/>
        <v/>
      </c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8"/>
      <c r="CK163" s="38"/>
    </row>
    <row r="164">
      <c r="A164" s="34"/>
      <c r="B164" s="32"/>
      <c r="C164" s="32"/>
      <c r="D164" s="32"/>
      <c r="E164" s="32"/>
      <c r="F164" s="32"/>
      <c r="G164" s="32"/>
      <c r="H164" s="37" t="str">
        <f t="shared" ref="H164:J164" si="150">IFS(NOT(ISBLANK(E164)), E164-E163, ISBLANK(E164), "")</f>
        <v/>
      </c>
      <c r="I164" s="37" t="str">
        <f t="shared" si="150"/>
        <v/>
      </c>
      <c r="J164" s="32" t="str">
        <f t="shared" si="150"/>
        <v/>
      </c>
      <c r="K164" s="32" t="str">
        <f t="shared" si="3"/>
        <v/>
      </c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8"/>
      <c r="CK164" s="38"/>
    </row>
    <row r="165">
      <c r="A165" s="34"/>
      <c r="B165" s="32"/>
      <c r="C165" s="32"/>
      <c r="D165" s="32"/>
      <c r="E165" s="32"/>
      <c r="F165" s="32"/>
      <c r="G165" s="32"/>
      <c r="H165" s="37" t="str">
        <f t="shared" ref="H165:J165" si="151">IFS(NOT(ISBLANK(E165)), E165-E164, ISBLANK(E165), "")</f>
        <v/>
      </c>
      <c r="I165" s="37" t="str">
        <f t="shared" si="151"/>
        <v/>
      </c>
      <c r="J165" s="32" t="str">
        <f t="shared" si="151"/>
        <v/>
      </c>
      <c r="K165" s="32" t="str">
        <f t="shared" si="3"/>
        <v/>
      </c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8"/>
      <c r="CK165" s="38"/>
    </row>
    <row r="166">
      <c r="A166" s="34"/>
      <c r="B166" s="32"/>
      <c r="C166" s="32"/>
      <c r="D166" s="32"/>
      <c r="E166" s="32"/>
      <c r="F166" s="32"/>
      <c r="G166" s="32"/>
      <c r="H166" s="37" t="str">
        <f t="shared" ref="H166:J166" si="152">IFS(NOT(ISBLANK(E166)), E166-E165, ISBLANK(E166), "")</f>
        <v/>
      </c>
      <c r="I166" s="37" t="str">
        <f t="shared" si="152"/>
        <v/>
      </c>
      <c r="J166" s="32" t="str">
        <f t="shared" si="152"/>
        <v/>
      </c>
      <c r="K166" s="32" t="str">
        <f t="shared" si="3"/>
        <v/>
      </c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8"/>
      <c r="CK166" s="38"/>
    </row>
    <row r="167">
      <c r="A167" s="34"/>
      <c r="B167" s="32"/>
      <c r="C167" s="32"/>
      <c r="D167" s="32"/>
      <c r="E167" s="32"/>
      <c r="F167" s="32"/>
      <c r="G167" s="32"/>
      <c r="H167" s="37" t="str">
        <f t="shared" ref="H167:J167" si="153">IFS(NOT(ISBLANK(E167)), E167-E166, ISBLANK(E167), "")</f>
        <v/>
      </c>
      <c r="I167" s="37" t="str">
        <f t="shared" si="153"/>
        <v/>
      </c>
      <c r="J167" s="32" t="str">
        <f t="shared" si="153"/>
        <v/>
      </c>
      <c r="K167" s="32" t="str">
        <f t="shared" si="3"/>
        <v/>
      </c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8"/>
      <c r="CK167" s="38"/>
    </row>
    <row r="168">
      <c r="A168" s="34"/>
      <c r="B168" s="32"/>
      <c r="C168" s="32"/>
      <c r="D168" s="32"/>
      <c r="E168" s="32"/>
      <c r="F168" s="32"/>
      <c r="G168" s="32"/>
      <c r="H168" s="37" t="str">
        <f t="shared" ref="H168:J168" si="154">IFS(NOT(ISBLANK(E168)), E168-E167, ISBLANK(E168), "")</f>
        <v/>
      </c>
      <c r="I168" s="37" t="str">
        <f t="shared" si="154"/>
        <v/>
      </c>
      <c r="J168" s="32" t="str">
        <f t="shared" si="154"/>
        <v/>
      </c>
      <c r="K168" s="32" t="str">
        <f t="shared" si="3"/>
        <v/>
      </c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8"/>
      <c r="CK168" s="38"/>
    </row>
    <row r="169">
      <c r="A169" s="34"/>
      <c r="B169" s="32"/>
      <c r="C169" s="32"/>
      <c r="D169" s="32"/>
      <c r="E169" s="32"/>
      <c r="F169" s="32"/>
      <c r="G169" s="32"/>
      <c r="H169" s="37" t="str">
        <f t="shared" ref="H169:J169" si="155">IFS(NOT(ISBLANK(E169)), E169-E168, ISBLANK(E169), "")</f>
        <v/>
      </c>
      <c r="I169" s="37" t="str">
        <f t="shared" si="155"/>
        <v/>
      </c>
      <c r="J169" s="32" t="str">
        <f t="shared" si="155"/>
        <v/>
      </c>
      <c r="K169" s="32" t="str">
        <f t="shared" si="3"/>
        <v/>
      </c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8"/>
      <c r="CK169" s="38"/>
    </row>
    <row r="170">
      <c r="A170" s="34"/>
      <c r="B170" s="32"/>
      <c r="C170" s="32"/>
      <c r="D170" s="32"/>
      <c r="E170" s="32"/>
      <c r="F170" s="32"/>
      <c r="G170" s="32"/>
      <c r="H170" s="37" t="str">
        <f t="shared" ref="H170:J170" si="156">IFS(NOT(ISBLANK(E170)), E170-E169, ISBLANK(E170), "")</f>
        <v/>
      </c>
      <c r="I170" s="37" t="str">
        <f t="shared" si="156"/>
        <v/>
      </c>
      <c r="J170" s="32" t="str">
        <f t="shared" si="156"/>
        <v/>
      </c>
      <c r="K170" s="32" t="str">
        <f t="shared" si="3"/>
        <v/>
      </c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8"/>
      <c r="CK170" s="38"/>
    </row>
    <row r="171">
      <c r="A171" s="34"/>
      <c r="B171" s="32"/>
      <c r="C171" s="32"/>
      <c r="D171" s="32"/>
      <c r="E171" s="32"/>
      <c r="F171" s="32"/>
      <c r="G171" s="32"/>
      <c r="H171" s="37" t="str">
        <f t="shared" ref="H171:J171" si="157">IFS(NOT(ISBLANK(E171)), E171-E170, ISBLANK(E171), "")</f>
        <v/>
      </c>
      <c r="I171" s="37" t="str">
        <f t="shared" si="157"/>
        <v/>
      </c>
      <c r="J171" s="32" t="str">
        <f t="shared" si="157"/>
        <v/>
      </c>
      <c r="K171" s="32" t="str">
        <f t="shared" si="3"/>
        <v/>
      </c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8"/>
      <c r="CK171" s="38"/>
    </row>
    <row r="172">
      <c r="A172" s="34"/>
      <c r="B172" s="32"/>
      <c r="C172" s="32"/>
      <c r="D172" s="32"/>
      <c r="E172" s="32"/>
      <c r="F172" s="32"/>
      <c r="G172" s="32"/>
      <c r="H172" s="37" t="str">
        <f t="shared" ref="H172:J172" si="158">IFS(NOT(ISBLANK(E172)), E172-E171, ISBLANK(E172), "")</f>
        <v/>
      </c>
      <c r="I172" s="37" t="str">
        <f t="shared" si="158"/>
        <v/>
      </c>
      <c r="J172" s="32" t="str">
        <f t="shared" si="158"/>
        <v/>
      </c>
      <c r="K172" s="32" t="str">
        <f t="shared" si="3"/>
        <v/>
      </c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8"/>
      <c r="CK172" s="38"/>
    </row>
    <row r="173">
      <c r="A173" s="34"/>
      <c r="B173" s="32"/>
      <c r="C173" s="32"/>
      <c r="D173" s="32"/>
      <c r="E173" s="32"/>
      <c r="F173" s="32"/>
      <c r="G173" s="32"/>
      <c r="H173" s="37" t="str">
        <f t="shared" ref="H173:J173" si="159">IFS(NOT(ISBLANK(E173)), E173-E172, ISBLANK(E173), "")</f>
        <v/>
      </c>
      <c r="I173" s="37" t="str">
        <f t="shared" si="159"/>
        <v/>
      </c>
      <c r="J173" s="32" t="str">
        <f t="shared" si="159"/>
        <v/>
      </c>
      <c r="K173" s="32" t="str">
        <f t="shared" si="3"/>
        <v/>
      </c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8"/>
      <c r="CK173" s="38"/>
    </row>
    <row r="174">
      <c r="A174" s="34"/>
      <c r="B174" s="32"/>
      <c r="C174" s="32"/>
      <c r="D174" s="32"/>
      <c r="E174" s="32"/>
      <c r="F174" s="32"/>
      <c r="G174" s="32"/>
      <c r="H174" s="37" t="str">
        <f t="shared" ref="H174:J174" si="160">IFS(NOT(ISBLANK(E174)), E174-E173, ISBLANK(E174), "")</f>
        <v/>
      </c>
      <c r="I174" s="37" t="str">
        <f t="shared" si="160"/>
        <v/>
      </c>
      <c r="J174" s="32" t="str">
        <f t="shared" si="160"/>
        <v/>
      </c>
      <c r="K174" s="32" t="str">
        <f t="shared" si="3"/>
        <v/>
      </c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8"/>
      <c r="CK174" s="38"/>
    </row>
    <row r="175">
      <c r="A175" s="34"/>
      <c r="B175" s="32"/>
      <c r="C175" s="32"/>
      <c r="D175" s="32"/>
      <c r="E175" s="32"/>
      <c r="F175" s="32"/>
      <c r="G175" s="32"/>
      <c r="H175" s="37" t="str">
        <f t="shared" ref="H175:J175" si="161">IFS(NOT(ISBLANK(E175)), E175-E174, ISBLANK(E175), "")</f>
        <v/>
      </c>
      <c r="I175" s="37" t="str">
        <f t="shared" si="161"/>
        <v/>
      </c>
      <c r="J175" s="32" t="str">
        <f t="shared" si="161"/>
        <v/>
      </c>
      <c r="K175" s="32" t="str">
        <f t="shared" si="3"/>
        <v/>
      </c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8"/>
      <c r="CK175" s="38"/>
    </row>
    <row r="176">
      <c r="A176" s="34"/>
      <c r="B176" s="32"/>
      <c r="C176" s="32"/>
      <c r="D176" s="32"/>
      <c r="E176" s="32"/>
      <c r="F176" s="32"/>
      <c r="G176" s="32"/>
      <c r="H176" s="37" t="str">
        <f t="shared" ref="H176:J176" si="162">IFS(NOT(ISBLANK(E176)), E176-E175, ISBLANK(E176), "")</f>
        <v/>
      </c>
      <c r="I176" s="37" t="str">
        <f t="shared" si="162"/>
        <v/>
      </c>
      <c r="J176" s="32" t="str">
        <f t="shared" si="162"/>
        <v/>
      </c>
      <c r="K176" s="32" t="str">
        <f t="shared" si="3"/>
        <v/>
      </c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8"/>
      <c r="CK176" s="38"/>
    </row>
    <row r="177">
      <c r="A177" s="34"/>
      <c r="B177" s="32"/>
      <c r="C177" s="32"/>
      <c r="D177" s="32"/>
      <c r="E177" s="32"/>
      <c r="F177" s="32"/>
      <c r="G177" s="32"/>
      <c r="H177" s="37" t="str">
        <f t="shared" ref="H177:J177" si="163">IFS(NOT(ISBLANK(E177)), E177-E176, ISBLANK(E177), "")</f>
        <v/>
      </c>
      <c r="I177" s="37" t="str">
        <f t="shared" si="163"/>
        <v/>
      </c>
      <c r="J177" s="32" t="str">
        <f t="shared" si="163"/>
        <v/>
      </c>
      <c r="K177" s="32" t="str">
        <f t="shared" si="3"/>
        <v/>
      </c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8"/>
      <c r="CK177" s="38"/>
    </row>
    <row r="178">
      <c r="A178" s="34"/>
      <c r="B178" s="32"/>
      <c r="C178" s="32"/>
      <c r="D178" s="32"/>
      <c r="E178" s="32"/>
      <c r="F178" s="32"/>
      <c r="G178" s="32"/>
      <c r="H178" s="37" t="str">
        <f t="shared" ref="H178:J178" si="164">IFS(NOT(ISBLANK(E178)), E178-E177, ISBLANK(E178), "")</f>
        <v/>
      </c>
      <c r="I178" s="37" t="str">
        <f t="shared" si="164"/>
        <v/>
      </c>
      <c r="J178" s="32" t="str">
        <f t="shared" si="164"/>
        <v/>
      </c>
      <c r="K178" s="32" t="str">
        <f t="shared" si="3"/>
        <v/>
      </c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8"/>
      <c r="CK178" s="38"/>
    </row>
    <row r="179">
      <c r="A179" s="34"/>
      <c r="B179" s="32"/>
      <c r="C179" s="32"/>
      <c r="D179" s="32"/>
      <c r="E179" s="32"/>
      <c r="F179" s="32"/>
      <c r="G179" s="32"/>
      <c r="H179" s="37" t="str">
        <f t="shared" ref="H179:J179" si="165">IFS(NOT(ISBLANK(E179)), E179-E178, ISBLANK(E179), "")</f>
        <v/>
      </c>
      <c r="I179" s="37" t="str">
        <f t="shared" si="165"/>
        <v/>
      </c>
      <c r="J179" s="32" t="str">
        <f t="shared" si="165"/>
        <v/>
      </c>
      <c r="K179" s="32" t="str">
        <f t="shared" si="3"/>
        <v/>
      </c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8"/>
      <c r="CK179" s="38"/>
    </row>
    <row r="180">
      <c r="A180" s="34"/>
      <c r="B180" s="32"/>
      <c r="C180" s="32"/>
      <c r="D180" s="32"/>
      <c r="E180" s="32"/>
      <c r="F180" s="32"/>
      <c r="G180" s="32"/>
      <c r="H180" s="37" t="str">
        <f t="shared" ref="H180:J180" si="166">IFS(NOT(ISBLANK(E180)), E180-E179, ISBLANK(E180), "")</f>
        <v/>
      </c>
      <c r="I180" s="37" t="str">
        <f t="shared" si="166"/>
        <v/>
      </c>
      <c r="J180" s="32" t="str">
        <f t="shared" si="166"/>
        <v/>
      </c>
      <c r="K180" s="32" t="str">
        <f t="shared" si="3"/>
        <v/>
      </c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8"/>
      <c r="CK180" s="38"/>
    </row>
    <row r="181">
      <c r="A181" s="34"/>
      <c r="B181" s="32"/>
      <c r="C181" s="32"/>
      <c r="D181" s="32"/>
      <c r="E181" s="32"/>
      <c r="F181" s="32"/>
      <c r="G181" s="32"/>
      <c r="H181" s="37" t="str">
        <f t="shared" ref="H181:J181" si="167">IFS(NOT(ISBLANK(E181)), E181-E180, ISBLANK(E181), "")</f>
        <v/>
      </c>
      <c r="I181" s="37" t="str">
        <f t="shared" si="167"/>
        <v/>
      </c>
      <c r="J181" s="32" t="str">
        <f t="shared" si="167"/>
        <v/>
      </c>
      <c r="K181" s="32" t="str">
        <f t="shared" si="3"/>
        <v/>
      </c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8"/>
      <c r="CK181" s="38"/>
    </row>
    <row r="182">
      <c r="A182" s="34"/>
      <c r="B182" s="32"/>
      <c r="C182" s="32"/>
      <c r="D182" s="32"/>
      <c r="E182" s="32"/>
      <c r="F182" s="32"/>
      <c r="G182" s="32"/>
      <c r="H182" s="37" t="str">
        <f t="shared" ref="H182:J182" si="168">IFS(NOT(ISBLANK(E182)), E182-E181, ISBLANK(E182), "")</f>
        <v/>
      </c>
      <c r="I182" s="37" t="str">
        <f t="shared" si="168"/>
        <v/>
      </c>
      <c r="J182" s="32" t="str">
        <f t="shared" si="168"/>
        <v/>
      </c>
      <c r="K182" s="32" t="str">
        <f t="shared" si="3"/>
        <v/>
      </c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8"/>
      <c r="CK182" s="38"/>
    </row>
    <row r="183">
      <c r="A183" s="34"/>
      <c r="B183" s="32"/>
      <c r="C183" s="32"/>
      <c r="D183" s="32"/>
      <c r="E183" s="32"/>
      <c r="F183" s="32"/>
      <c r="G183" s="32"/>
      <c r="H183" s="37" t="str">
        <f t="shared" ref="H183:J183" si="169">IFS(NOT(ISBLANK(E183)), E183-E182, ISBLANK(E183), "")</f>
        <v/>
      </c>
      <c r="I183" s="37" t="str">
        <f t="shared" si="169"/>
        <v/>
      </c>
      <c r="J183" s="32" t="str">
        <f t="shared" si="169"/>
        <v/>
      </c>
      <c r="K183" s="32" t="str">
        <f t="shared" si="3"/>
        <v/>
      </c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8"/>
      <c r="CK183" s="38"/>
    </row>
    <row r="184">
      <c r="A184" s="34"/>
      <c r="B184" s="32"/>
      <c r="C184" s="32"/>
      <c r="D184" s="32"/>
      <c r="E184" s="32"/>
      <c r="F184" s="32"/>
      <c r="G184" s="32"/>
      <c r="H184" s="37" t="str">
        <f t="shared" ref="H184:J184" si="170">IFS(NOT(ISBLANK(E184)), E184-E183, ISBLANK(E184), "")</f>
        <v/>
      </c>
      <c r="I184" s="37" t="str">
        <f t="shared" si="170"/>
        <v/>
      </c>
      <c r="J184" s="32" t="str">
        <f t="shared" si="170"/>
        <v/>
      </c>
      <c r="K184" s="32" t="str">
        <f t="shared" si="3"/>
        <v/>
      </c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8"/>
      <c r="CK184" s="38"/>
    </row>
    <row r="185">
      <c r="A185" s="34"/>
      <c r="B185" s="32"/>
      <c r="C185" s="32"/>
      <c r="D185" s="32"/>
      <c r="E185" s="32"/>
      <c r="F185" s="32"/>
      <c r="G185" s="32"/>
      <c r="H185" s="37" t="str">
        <f t="shared" ref="H185:J185" si="171">IFS(NOT(ISBLANK(E185)), E185-E184, ISBLANK(E185), "")</f>
        <v/>
      </c>
      <c r="I185" s="37" t="str">
        <f t="shared" si="171"/>
        <v/>
      </c>
      <c r="J185" s="32" t="str">
        <f t="shared" si="171"/>
        <v/>
      </c>
      <c r="K185" s="32" t="str">
        <f t="shared" si="3"/>
        <v/>
      </c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8"/>
      <c r="CK185" s="38"/>
    </row>
    <row r="186">
      <c r="A186" s="34"/>
      <c r="B186" s="32"/>
      <c r="C186" s="32"/>
      <c r="D186" s="32"/>
      <c r="E186" s="32"/>
      <c r="F186" s="32"/>
      <c r="G186" s="32"/>
      <c r="H186" s="37" t="str">
        <f t="shared" ref="H186:J186" si="172">IFS(NOT(ISBLANK(E186)), E186-E185, ISBLANK(E186), "")</f>
        <v/>
      </c>
      <c r="I186" s="37" t="str">
        <f t="shared" si="172"/>
        <v/>
      </c>
      <c r="J186" s="32" t="str">
        <f t="shared" si="172"/>
        <v/>
      </c>
      <c r="K186" s="32" t="str">
        <f t="shared" si="3"/>
        <v/>
      </c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8"/>
      <c r="CK186" s="38"/>
    </row>
    <row r="187">
      <c r="A187" s="34"/>
      <c r="B187" s="32"/>
      <c r="C187" s="32"/>
      <c r="D187" s="32"/>
      <c r="E187" s="32"/>
      <c r="F187" s="32"/>
      <c r="G187" s="32"/>
      <c r="H187" s="37" t="str">
        <f t="shared" ref="H187:J187" si="173">IFS(NOT(ISBLANK(E187)), E187-E186, ISBLANK(E187), "")</f>
        <v/>
      </c>
      <c r="I187" s="37" t="str">
        <f t="shared" si="173"/>
        <v/>
      </c>
      <c r="J187" s="32" t="str">
        <f t="shared" si="173"/>
        <v/>
      </c>
      <c r="K187" s="32" t="str">
        <f t="shared" si="3"/>
        <v/>
      </c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8"/>
      <c r="CK187" s="38"/>
    </row>
    <row r="188">
      <c r="A188" s="34"/>
      <c r="B188" s="32"/>
      <c r="C188" s="32"/>
      <c r="D188" s="32"/>
      <c r="E188" s="32"/>
      <c r="F188" s="32"/>
      <c r="G188" s="32"/>
      <c r="H188" s="37" t="str">
        <f t="shared" ref="H188:J188" si="174">IFS(NOT(ISBLANK(E188)), E188-E187, ISBLANK(E188), "")</f>
        <v/>
      </c>
      <c r="I188" s="37" t="str">
        <f t="shared" si="174"/>
        <v/>
      </c>
      <c r="J188" s="32" t="str">
        <f t="shared" si="174"/>
        <v/>
      </c>
      <c r="K188" s="32" t="str">
        <f t="shared" si="3"/>
        <v/>
      </c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8"/>
      <c r="CK188" s="38"/>
    </row>
    <row r="189">
      <c r="A189" s="34"/>
      <c r="B189" s="32"/>
      <c r="C189" s="32"/>
      <c r="D189" s="32"/>
      <c r="E189" s="32"/>
      <c r="F189" s="32"/>
      <c r="G189" s="32"/>
      <c r="H189" s="37" t="str">
        <f t="shared" ref="H189:J189" si="175">IFS(NOT(ISBLANK(E189)), E189-E188, ISBLANK(E189), "")</f>
        <v/>
      </c>
      <c r="I189" s="37" t="str">
        <f t="shared" si="175"/>
        <v/>
      </c>
      <c r="J189" s="32" t="str">
        <f t="shared" si="175"/>
        <v/>
      </c>
      <c r="K189" s="32" t="str">
        <f t="shared" si="3"/>
        <v/>
      </c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8"/>
      <c r="CK189" s="38"/>
    </row>
    <row r="190">
      <c r="A190" s="34"/>
      <c r="B190" s="32"/>
      <c r="C190" s="32"/>
      <c r="D190" s="32"/>
      <c r="E190" s="32"/>
      <c r="F190" s="32"/>
      <c r="G190" s="32"/>
      <c r="H190" s="37" t="str">
        <f t="shared" ref="H190:J190" si="176">IFS(NOT(ISBLANK(E190)), E190-E189, ISBLANK(E190), "")</f>
        <v/>
      </c>
      <c r="I190" s="37" t="str">
        <f t="shared" si="176"/>
        <v/>
      </c>
      <c r="J190" s="32" t="str">
        <f t="shared" si="176"/>
        <v/>
      </c>
      <c r="K190" s="32" t="str">
        <f t="shared" si="3"/>
        <v/>
      </c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8"/>
      <c r="CK190" s="38"/>
    </row>
    <row r="191">
      <c r="A191" s="34"/>
      <c r="B191" s="32"/>
      <c r="C191" s="32"/>
      <c r="D191" s="32"/>
      <c r="E191" s="32"/>
      <c r="F191" s="32"/>
      <c r="G191" s="32"/>
      <c r="H191" s="37" t="str">
        <f t="shared" ref="H191:J191" si="177">IFS(NOT(ISBLANK(E191)), E191-E190, ISBLANK(E191), "")</f>
        <v/>
      </c>
      <c r="I191" s="37" t="str">
        <f t="shared" si="177"/>
        <v/>
      </c>
      <c r="J191" s="32" t="str">
        <f t="shared" si="177"/>
        <v/>
      </c>
      <c r="K191" s="32" t="str">
        <f t="shared" si="3"/>
        <v/>
      </c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8"/>
      <c r="CK191" s="38"/>
    </row>
    <row r="192">
      <c r="A192" s="34"/>
      <c r="B192" s="32"/>
      <c r="C192" s="32"/>
      <c r="D192" s="32"/>
      <c r="E192" s="32"/>
      <c r="F192" s="32"/>
      <c r="G192" s="32"/>
      <c r="H192" s="37" t="str">
        <f t="shared" ref="H192:J192" si="178">IFS(NOT(ISBLANK(E192)), E192-E191, ISBLANK(E192), "")</f>
        <v/>
      </c>
      <c r="I192" s="37" t="str">
        <f t="shared" si="178"/>
        <v/>
      </c>
      <c r="J192" s="32" t="str">
        <f t="shared" si="178"/>
        <v/>
      </c>
      <c r="K192" s="32" t="str">
        <f t="shared" si="3"/>
        <v/>
      </c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8"/>
      <c r="CK192" s="38"/>
    </row>
    <row r="193">
      <c r="A193" s="34"/>
      <c r="B193" s="32"/>
      <c r="C193" s="32"/>
      <c r="D193" s="32"/>
      <c r="E193" s="32"/>
      <c r="F193" s="32"/>
      <c r="G193" s="32"/>
      <c r="H193" s="37" t="str">
        <f t="shared" ref="H193:J193" si="179">IFS(NOT(ISBLANK(E193)), E193-E192, ISBLANK(E193), "")</f>
        <v/>
      </c>
      <c r="I193" s="37" t="str">
        <f t="shared" si="179"/>
        <v/>
      </c>
      <c r="J193" s="32" t="str">
        <f t="shared" si="179"/>
        <v/>
      </c>
      <c r="K193" s="32" t="str">
        <f t="shared" si="3"/>
        <v/>
      </c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8"/>
      <c r="CK193" s="38"/>
    </row>
    <row r="194">
      <c r="A194" s="34"/>
      <c r="B194" s="32"/>
      <c r="C194" s="32"/>
      <c r="D194" s="32"/>
      <c r="E194" s="32"/>
      <c r="F194" s="32"/>
      <c r="G194" s="32"/>
      <c r="H194" s="37" t="str">
        <f t="shared" ref="H194:J194" si="180">IFS(NOT(ISBLANK(E194)), E194-E193, ISBLANK(E194), "")</f>
        <v/>
      </c>
      <c r="I194" s="37" t="str">
        <f t="shared" si="180"/>
        <v/>
      </c>
      <c r="J194" s="32" t="str">
        <f t="shared" si="180"/>
        <v/>
      </c>
      <c r="K194" s="32" t="str">
        <f t="shared" si="3"/>
        <v/>
      </c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8"/>
      <c r="CK194" s="38"/>
    </row>
    <row r="195">
      <c r="A195" s="34"/>
      <c r="B195" s="32"/>
      <c r="C195" s="32"/>
      <c r="D195" s="32"/>
      <c r="E195" s="32"/>
      <c r="F195" s="32"/>
      <c r="G195" s="32"/>
      <c r="H195" s="37" t="str">
        <f t="shared" ref="H195:J195" si="181">IFS(NOT(ISBLANK(E195)), E195-E194, ISBLANK(E195), "")</f>
        <v/>
      </c>
      <c r="I195" s="37" t="str">
        <f t="shared" si="181"/>
        <v/>
      </c>
      <c r="J195" s="32" t="str">
        <f t="shared" si="181"/>
        <v/>
      </c>
      <c r="K195" s="32" t="str">
        <f t="shared" si="3"/>
        <v/>
      </c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8"/>
      <c r="CK195" s="38"/>
    </row>
    <row r="196">
      <c r="A196" s="34"/>
      <c r="B196" s="32"/>
      <c r="C196" s="32"/>
      <c r="D196" s="32"/>
      <c r="E196" s="32"/>
      <c r="F196" s="32"/>
      <c r="G196" s="32"/>
      <c r="H196" s="37" t="str">
        <f t="shared" ref="H196:J196" si="182">IFS(NOT(ISBLANK(E196)), E196-E195, ISBLANK(E196), "")</f>
        <v/>
      </c>
      <c r="I196" s="37" t="str">
        <f t="shared" si="182"/>
        <v/>
      </c>
      <c r="J196" s="32" t="str">
        <f t="shared" si="182"/>
        <v/>
      </c>
      <c r="K196" s="32" t="str">
        <f t="shared" si="3"/>
        <v/>
      </c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8"/>
      <c r="CK196" s="38"/>
    </row>
    <row r="197">
      <c r="A197" s="34"/>
      <c r="B197" s="32"/>
      <c r="C197" s="32"/>
      <c r="D197" s="32"/>
      <c r="E197" s="32"/>
      <c r="F197" s="32"/>
      <c r="G197" s="32"/>
      <c r="H197" s="37" t="str">
        <f t="shared" ref="H197:J197" si="183">IFS(NOT(ISBLANK(E197)), E197-E196, ISBLANK(E197), "")</f>
        <v/>
      </c>
      <c r="I197" s="37" t="str">
        <f t="shared" si="183"/>
        <v/>
      </c>
      <c r="J197" s="32" t="str">
        <f t="shared" si="183"/>
        <v/>
      </c>
      <c r="K197" s="32" t="str">
        <f t="shared" si="3"/>
        <v/>
      </c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8"/>
      <c r="CK197" s="38"/>
    </row>
    <row r="198">
      <c r="A198" s="34"/>
      <c r="B198" s="32"/>
      <c r="C198" s="32"/>
      <c r="D198" s="32"/>
      <c r="E198" s="32"/>
      <c r="F198" s="32"/>
      <c r="G198" s="32"/>
      <c r="H198" s="37" t="str">
        <f t="shared" ref="H198:J198" si="184">IFS(NOT(ISBLANK(E198)), E198-E197, ISBLANK(E198), "")</f>
        <v/>
      </c>
      <c r="I198" s="37" t="str">
        <f t="shared" si="184"/>
        <v/>
      </c>
      <c r="J198" s="32" t="str">
        <f t="shared" si="184"/>
        <v/>
      </c>
      <c r="K198" s="32" t="str">
        <f t="shared" si="3"/>
        <v/>
      </c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8"/>
      <c r="CK198" s="38"/>
    </row>
    <row r="199">
      <c r="A199" s="34"/>
      <c r="B199" s="32"/>
      <c r="C199" s="32"/>
      <c r="D199" s="32"/>
      <c r="E199" s="32"/>
      <c r="F199" s="32"/>
      <c r="G199" s="32"/>
      <c r="H199" s="37" t="str">
        <f t="shared" ref="H199:J199" si="185">IFS(NOT(ISBLANK(E199)), E199-E198, ISBLANK(E199), "")</f>
        <v/>
      </c>
      <c r="I199" s="37" t="str">
        <f t="shared" si="185"/>
        <v/>
      </c>
      <c r="J199" s="32" t="str">
        <f t="shared" si="185"/>
        <v/>
      </c>
      <c r="K199" s="32" t="str">
        <f t="shared" si="3"/>
        <v/>
      </c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8"/>
      <c r="CK199" s="38"/>
    </row>
    <row r="200">
      <c r="A200" s="34"/>
      <c r="B200" s="32"/>
      <c r="C200" s="32"/>
      <c r="D200" s="32"/>
      <c r="E200" s="32"/>
      <c r="F200" s="32"/>
      <c r="G200" s="32"/>
      <c r="H200" s="37" t="str">
        <f t="shared" ref="H200:J200" si="186">IFS(NOT(ISBLANK(E200)), E200-E199, ISBLANK(E200), "")</f>
        <v/>
      </c>
      <c r="I200" s="37" t="str">
        <f t="shared" si="186"/>
        <v/>
      </c>
      <c r="J200" s="32" t="str">
        <f t="shared" si="186"/>
        <v/>
      </c>
      <c r="K200" s="32" t="str">
        <f t="shared" si="3"/>
        <v/>
      </c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8"/>
      <c r="CK200" s="38"/>
    </row>
    <row r="201">
      <c r="A201" s="34"/>
      <c r="B201" s="32"/>
      <c r="C201" s="32"/>
      <c r="D201" s="32"/>
      <c r="E201" s="32"/>
      <c r="F201" s="32"/>
      <c r="G201" s="32"/>
      <c r="H201" s="37" t="str">
        <f t="shared" ref="H201:J201" si="187">IFS(NOT(ISBLANK(E201)), E201-E200, ISBLANK(E201), "")</f>
        <v/>
      </c>
      <c r="I201" s="37" t="str">
        <f t="shared" si="187"/>
        <v/>
      </c>
      <c r="J201" s="32" t="str">
        <f t="shared" si="187"/>
        <v/>
      </c>
      <c r="K201" s="32" t="str">
        <f t="shared" si="3"/>
        <v/>
      </c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8"/>
      <c r="CK201" s="38"/>
    </row>
    <row r="202">
      <c r="A202" s="34"/>
      <c r="B202" s="32"/>
      <c r="C202" s="32"/>
      <c r="D202" s="32"/>
      <c r="E202" s="32"/>
      <c r="F202" s="32"/>
      <c r="G202" s="32"/>
      <c r="H202" s="37" t="str">
        <f t="shared" ref="H202:J202" si="188">IFS(NOT(ISBLANK(E202)), E202-E201, ISBLANK(E202), "")</f>
        <v/>
      </c>
      <c r="I202" s="37" t="str">
        <f t="shared" si="188"/>
        <v/>
      </c>
      <c r="J202" s="32" t="str">
        <f t="shared" si="188"/>
        <v/>
      </c>
      <c r="K202" s="32" t="str">
        <f t="shared" si="3"/>
        <v/>
      </c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8"/>
      <c r="CK202" s="38"/>
    </row>
    <row r="203">
      <c r="A203" s="34"/>
      <c r="B203" s="32"/>
      <c r="C203" s="32"/>
      <c r="D203" s="32"/>
      <c r="E203" s="32"/>
      <c r="F203" s="32"/>
      <c r="G203" s="32"/>
      <c r="H203" s="37" t="str">
        <f t="shared" ref="H203:J203" si="189">IFS(NOT(ISBLANK(E203)), E203-E202, ISBLANK(E203), "")</f>
        <v/>
      </c>
      <c r="I203" s="37" t="str">
        <f t="shared" si="189"/>
        <v/>
      </c>
      <c r="J203" s="32" t="str">
        <f t="shared" si="189"/>
        <v/>
      </c>
      <c r="K203" s="32" t="str">
        <f t="shared" si="3"/>
        <v/>
      </c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8"/>
      <c r="CK203" s="38"/>
    </row>
    <row r="204">
      <c r="A204" s="34"/>
      <c r="B204" s="32"/>
      <c r="C204" s="32"/>
      <c r="D204" s="32"/>
      <c r="E204" s="32"/>
      <c r="F204" s="32"/>
      <c r="G204" s="32"/>
      <c r="H204" s="37" t="str">
        <f t="shared" ref="H204:J204" si="190">IFS(NOT(ISBLANK(E204)), E204-E203, ISBLANK(E204), "")</f>
        <v/>
      </c>
      <c r="I204" s="37" t="str">
        <f t="shared" si="190"/>
        <v/>
      </c>
      <c r="J204" s="32" t="str">
        <f t="shared" si="190"/>
        <v/>
      </c>
      <c r="K204" s="32" t="str">
        <f t="shared" si="3"/>
        <v/>
      </c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8"/>
      <c r="CK204" s="38"/>
    </row>
    <row r="205">
      <c r="A205" s="34"/>
      <c r="B205" s="32"/>
      <c r="C205" s="32"/>
      <c r="D205" s="32"/>
      <c r="E205" s="32"/>
      <c r="F205" s="32"/>
      <c r="G205" s="32"/>
      <c r="H205" s="37" t="str">
        <f t="shared" ref="H205:J205" si="191">IFS(NOT(ISBLANK(E205)), E205-E204, ISBLANK(E205), "")</f>
        <v/>
      </c>
      <c r="I205" s="37" t="str">
        <f t="shared" si="191"/>
        <v/>
      </c>
      <c r="J205" s="32" t="str">
        <f t="shared" si="191"/>
        <v/>
      </c>
      <c r="K205" s="32" t="str">
        <f t="shared" si="3"/>
        <v/>
      </c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8"/>
      <c r="CK205" s="38"/>
    </row>
    <row r="206">
      <c r="A206" s="34"/>
      <c r="B206" s="32"/>
      <c r="C206" s="32"/>
      <c r="D206" s="32"/>
      <c r="E206" s="32"/>
      <c r="F206" s="32"/>
      <c r="G206" s="32"/>
      <c r="H206" s="37" t="str">
        <f t="shared" ref="H206:J206" si="192">IFS(NOT(ISBLANK(E206)), E206-E205, ISBLANK(E206), "")</f>
        <v/>
      </c>
      <c r="I206" s="37" t="str">
        <f t="shared" si="192"/>
        <v/>
      </c>
      <c r="J206" s="32" t="str">
        <f t="shared" si="192"/>
        <v/>
      </c>
      <c r="K206" s="32" t="str">
        <f t="shared" si="3"/>
        <v/>
      </c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8"/>
      <c r="CK206" s="38"/>
    </row>
    <row r="207">
      <c r="A207" s="34"/>
      <c r="B207" s="32"/>
      <c r="C207" s="32"/>
      <c r="D207" s="32"/>
      <c r="E207" s="32"/>
      <c r="F207" s="32"/>
      <c r="G207" s="32"/>
      <c r="H207" s="37" t="str">
        <f t="shared" ref="H207:J207" si="193">IFS(NOT(ISBLANK(E207)), E207-E206, ISBLANK(E207), "")</f>
        <v/>
      </c>
      <c r="I207" s="37" t="str">
        <f t="shared" si="193"/>
        <v/>
      </c>
      <c r="J207" s="32" t="str">
        <f t="shared" si="193"/>
        <v/>
      </c>
      <c r="K207" s="32" t="str">
        <f t="shared" si="3"/>
        <v/>
      </c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8"/>
      <c r="CK207" s="38"/>
    </row>
    <row r="208">
      <c r="A208" s="34"/>
      <c r="B208" s="32"/>
      <c r="C208" s="32"/>
      <c r="D208" s="32"/>
      <c r="E208" s="32"/>
      <c r="F208" s="32"/>
      <c r="G208" s="32"/>
      <c r="H208" s="37" t="str">
        <f t="shared" ref="H208:J208" si="194">IFS(NOT(ISBLANK(E208)), E208-E207, ISBLANK(E208), "")</f>
        <v/>
      </c>
      <c r="I208" s="37" t="str">
        <f t="shared" si="194"/>
        <v/>
      </c>
      <c r="J208" s="32" t="str">
        <f t="shared" si="194"/>
        <v/>
      </c>
      <c r="K208" s="32" t="str">
        <f t="shared" si="3"/>
        <v/>
      </c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8"/>
      <c r="CK208" s="38"/>
    </row>
    <row r="209">
      <c r="A209" s="34"/>
      <c r="B209" s="32"/>
      <c r="C209" s="32"/>
      <c r="D209" s="32"/>
      <c r="E209" s="32"/>
      <c r="F209" s="32"/>
      <c r="G209" s="32"/>
      <c r="H209" s="37" t="str">
        <f t="shared" ref="H209:J209" si="195">IFS(NOT(ISBLANK(E209)), E209-E208, ISBLANK(E209), "")</f>
        <v/>
      </c>
      <c r="I209" s="37" t="str">
        <f t="shared" si="195"/>
        <v/>
      </c>
      <c r="J209" s="32" t="str">
        <f t="shared" si="195"/>
        <v/>
      </c>
      <c r="K209" s="32" t="str">
        <f t="shared" si="3"/>
        <v/>
      </c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8"/>
      <c r="CK209" s="38"/>
    </row>
    <row r="210">
      <c r="A210" s="34"/>
      <c r="B210" s="32"/>
      <c r="C210" s="32"/>
      <c r="D210" s="32"/>
      <c r="E210" s="32"/>
      <c r="F210" s="32"/>
      <c r="G210" s="32"/>
      <c r="H210" s="37" t="str">
        <f t="shared" ref="H210:J210" si="196">IFS(NOT(ISBLANK(E210)), E210-E209, ISBLANK(E210), "")</f>
        <v/>
      </c>
      <c r="I210" s="37" t="str">
        <f t="shared" si="196"/>
        <v/>
      </c>
      <c r="J210" s="32" t="str">
        <f t="shared" si="196"/>
        <v/>
      </c>
      <c r="K210" s="32" t="str">
        <f t="shared" si="3"/>
        <v/>
      </c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8"/>
      <c r="CK210" s="38"/>
    </row>
    <row r="211">
      <c r="A211" s="34"/>
      <c r="B211" s="32"/>
      <c r="C211" s="32"/>
      <c r="D211" s="32"/>
      <c r="E211" s="32"/>
      <c r="F211" s="32"/>
      <c r="G211" s="32"/>
      <c r="H211" s="37" t="str">
        <f t="shared" ref="H211:J211" si="197">IFS(NOT(ISBLANK(E211)), E211-E210, ISBLANK(E211), "")</f>
        <v/>
      </c>
      <c r="I211" s="37" t="str">
        <f t="shared" si="197"/>
        <v/>
      </c>
      <c r="J211" s="32" t="str">
        <f t="shared" si="197"/>
        <v/>
      </c>
      <c r="K211" s="32" t="str">
        <f t="shared" si="3"/>
        <v/>
      </c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8"/>
      <c r="CK211" s="38"/>
    </row>
    <row r="212">
      <c r="A212" s="34"/>
      <c r="B212" s="32"/>
      <c r="C212" s="32"/>
      <c r="D212" s="32"/>
      <c r="E212" s="32"/>
      <c r="F212" s="32"/>
      <c r="G212" s="32"/>
      <c r="H212" s="37" t="str">
        <f t="shared" ref="H212:J212" si="198">IFS(NOT(ISBLANK(E212)), E212-E211, ISBLANK(E212), "")</f>
        <v/>
      </c>
      <c r="I212" s="37" t="str">
        <f t="shared" si="198"/>
        <v/>
      </c>
      <c r="J212" s="32" t="str">
        <f t="shared" si="198"/>
        <v/>
      </c>
      <c r="K212" s="32" t="str">
        <f t="shared" si="3"/>
        <v/>
      </c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8"/>
      <c r="CK212" s="38"/>
    </row>
    <row r="213">
      <c r="A213" s="34"/>
      <c r="B213" s="32"/>
      <c r="C213" s="32"/>
      <c r="D213" s="32"/>
      <c r="E213" s="32"/>
      <c r="F213" s="32"/>
      <c r="G213" s="32"/>
      <c r="H213" s="37" t="str">
        <f t="shared" ref="H213:J213" si="199">IFS(NOT(ISBLANK(E213)), E213-E212, ISBLANK(E213), "")</f>
        <v/>
      </c>
      <c r="I213" s="37" t="str">
        <f t="shared" si="199"/>
        <v/>
      </c>
      <c r="J213" s="32" t="str">
        <f t="shared" si="199"/>
        <v/>
      </c>
      <c r="K213" s="32" t="str">
        <f t="shared" si="3"/>
        <v/>
      </c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8"/>
      <c r="CK213" s="38"/>
    </row>
    <row r="214">
      <c r="A214" s="34"/>
      <c r="B214" s="32"/>
      <c r="C214" s="32"/>
      <c r="D214" s="32"/>
      <c r="E214" s="32"/>
      <c r="F214" s="32"/>
      <c r="G214" s="32"/>
      <c r="H214" s="37" t="str">
        <f t="shared" ref="H214:J214" si="200">IFS(NOT(ISBLANK(E214)), E214-E213, ISBLANK(E214), "")</f>
        <v/>
      </c>
      <c r="I214" s="37" t="str">
        <f t="shared" si="200"/>
        <v/>
      </c>
      <c r="J214" s="32" t="str">
        <f t="shared" si="200"/>
        <v/>
      </c>
      <c r="K214" s="32" t="str">
        <f t="shared" si="3"/>
        <v/>
      </c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8"/>
      <c r="CK214" s="38"/>
    </row>
    <row r="215">
      <c r="A215" s="34"/>
      <c r="B215" s="32"/>
      <c r="C215" s="32"/>
      <c r="D215" s="32"/>
      <c r="E215" s="32"/>
      <c r="F215" s="32"/>
      <c r="G215" s="32"/>
      <c r="H215" s="37" t="str">
        <f t="shared" ref="H215:J215" si="201">IFS(NOT(ISBLANK(E215)), E215-E214, ISBLANK(E215), "")</f>
        <v/>
      </c>
      <c r="I215" s="37" t="str">
        <f t="shared" si="201"/>
        <v/>
      </c>
      <c r="J215" s="32" t="str">
        <f t="shared" si="201"/>
        <v/>
      </c>
      <c r="K215" s="32" t="str">
        <f t="shared" si="3"/>
        <v/>
      </c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8"/>
      <c r="CK215" s="38"/>
    </row>
    <row r="216">
      <c r="A216" s="34"/>
      <c r="B216" s="32"/>
      <c r="C216" s="32"/>
      <c r="D216" s="32"/>
      <c r="E216" s="32"/>
      <c r="F216" s="32"/>
      <c r="G216" s="32"/>
      <c r="H216" s="37" t="str">
        <f t="shared" ref="H216:J216" si="202">IFS(NOT(ISBLANK(E216)), E216-E215, ISBLANK(E216), "")</f>
        <v/>
      </c>
      <c r="I216" s="37" t="str">
        <f t="shared" si="202"/>
        <v/>
      </c>
      <c r="J216" s="32" t="str">
        <f t="shared" si="202"/>
        <v/>
      </c>
      <c r="K216" s="32" t="str">
        <f t="shared" si="3"/>
        <v/>
      </c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8"/>
      <c r="CK216" s="38"/>
    </row>
    <row r="217">
      <c r="A217" s="34"/>
      <c r="B217" s="32"/>
      <c r="C217" s="32"/>
      <c r="D217" s="32"/>
      <c r="E217" s="32"/>
      <c r="F217" s="32"/>
      <c r="G217" s="32"/>
      <c r="H217" s="37" t="str">
        <f t="shared" ref="H217:J217" si="203">IFS(NOT(ISBLANK(E217)), E217-E216, ISBLANK(E217), "")</f>
        <v/>
      </c>
      <c r="I217" s="37" t="str">
        <f t="shared" si="203"/>
        <v/>
      </c>
      <c r="J217" s="32" t="str">
        <f t="shared" si="203"/>
        <v/>
      </c>
      <c r="K217" s="32" t="str">
        <f t="shared" si="3"/>
        <v/>
      </c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8"/>
      <c r="CK217" s="38"/>
    </row>
    <row r="218">
      <c r="A218" s="34"/>
      <c r="B218" s="32"/>
      <c r="C218" s="32"/>
      <c r="D218" s="32"/>
      <c r="E218" s="32"/>
      <c r="F218" s="32"/>
      <c r="G218" s="32"/>
      <c r="H218" s="37" t="str">
        <f t="shared" ref="H218:J218" si="204">IFS(NOT(ISBLANK(E218)), E218-E217, ISBLANK(E218), "")</f>
        <v/>
      </c>
      <c r="I218" s="37" t="str">
        <f t="shared" si="204"/>
        <v/>
      </c>
      <c r="J218" s="32" t="str">
        <f t="shared" si="204"/>
        <v/>
      </c>
      <c r="K218" s="32" t="str">
        <f t="shared" si="3"/>
        <v/>
      </c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8"/>
      <c r="CK218" s="38"/>
    </row>
    <row r="219">
      <c r="A219" s="34"/>
      <c r="B219" s="32"/>
      <c r="C219" s="32"/>
      <c r="D219" s="32"/>
      <c r="E219" s="32"/>
      <c r="F219" s="32"/>
      <c r="G219" s="32"/>
      <c r="H219" s="37" t="str">
        <f t="shared" ref="H219:J219" si="205">IFS(NOT(ISBLANK(E219)), E219-E218, ISBLANK(E219), "")</f>
        <v/>
      </c>
      <c r="I219" s="37" t="str">
        <f t="shared" si="205"/>
        <v/>
      </c>
      <c r="J219" s="32" t="str">
        <f t="shared" si="205"/>
        <v/>
      </c>
      <c r="K219" s="32" t="str">
        <f t="shared" si="3"/>
        <v/>
      </c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8"/>
      <c r="CK219" s="38"/>
    </row>
    <row r="220">
      <c r="A220" s="34"/>
      <c r="B220" s="32"/>
      <c r="C220" s="32"/>
      <c r="D220" s="32"/>
      <c r="E220" s="32"/>
      <c r="F220" s="32"/>
      <c r="G220" s="32"/>
      <c r="H220" s="37" t="str">
        <f t="shared" ref="H220:J220" si="206">IFS(NOT(ISBLANK(E220)), E220-E219, ISBLANK(E220), "")</f>
        <v/>
      </c>
      <c r="I220" s="37" t="str">
        <f t="shared" si="206"/>
        <v/>
      </c>
      <c r="J220" s="32" t="str">
        <f t="shared" si="206"/>
        <v/>
      </c>
      <c r="K220" s="32" t="str">
        <f t="shared" si="3"/>
        <v/>
      </c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8"/>
      <c r="CK220" s="38"/>
    </row>
    <row r="221">
      <c r="A221" s="34"/>
      <c r="B221" s="32"/>
      <c r="C221" s="32"/>
      <c r="D221" s="32"/>
      <c r="E221" s="32"/>
      <c r="F221" s="32"/>
      <c r="G221" s="32"/>
      <c r="H221" s="37" t="str">
        <f t="shared" ref="H221:J221" si="207">IFS(NOT(ISBLANK(E221)), E221-E220, ISBLANK(E221), "")</f>
        <v/>
      </c>
      <c r="I221" s="37" t="str">
        <f t="shared" si="207"/>
        <v/>
      </c>
      <c r="J221" s="32" t="str">
        <f t="shared" si="207"/>
        <v/>
      </c>
      <c r="K221" s="32" t="str">
        <f t="shared" si="3"/>
        <v/>
      </c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8"/>
      <c r="CK221" s="38"/>
    </row>
    <row r="222">
      <c r="A222" s="34"/>
      <c r="B222" s="32"/>
      <c r="C222" s="32"/>
      <c r="D222" s="32"/>
      <c r="E222" s="32"/>
      <c r="F222" s="32"/>
      <c r="G222" s="32"/>
      <c r="H222" s="37" t="str">
        <f t="shared" ref="H222:J222" si="208">IFS(NOT(ISBLANK(E222)), E222-E221, ISBLANK(E222), "")</f>
        <v/>
      </c>
      <c r="I222" s="37" t="str">
        <f t="shared" si="208"/>
        <v/>
      </c>
      <c r="J222" s="32" t="str">
        <f t="shared" si="208"/>
        <v/>
      </c>
      <c r="K222" s="32" t="str">
        <f t="shared" si="3"/>
        <v/>
      </c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8"/>
      <c r="CK222" s="38"/>
    </row>
    <row r="223">
      <c r="A223" s="34"/>
      <c r="B223" s="32"/>
      <c r="C223" s="32"/>
      <c r="D223" s="32"/>
      <c r="E223" s="32"/>
      <c r="F223" s="32"/>
      <c r="G223" s="32"/>
      <c r="H223" s="37" t="str">
        <f t="shared" ref="H223:J223" si="209">IFS(NOT(ISBLANK(E223)), E223-E222, ISBLANK(E223), "")</f>
        <v/>
      </c>
      <c r="I223" s="37" t="str">
        <f t="shared" si="209"/>
        <v/>
      </c>
      <c r="J223" s="32" t="str">
        <f t="shared" si="209"/>
        <v/>
      </c>
      <c r="K223" s="32" t="str">
        <f t="shared" si="3"/>
        <v/>
      </c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8"/>
      <c r="CK223" s="38"/>
    </row>
    <row r="224">
      <c r="A224" s="34"/>
      <c r="B224" s="32"/>
      <c r="C224" s="32"/>
      <c r="D224" s="32"/>
      <c r="E224" s="32"/>
      <c r="F224" s="32"/>
      <c r="G224" s="32"/>
      <c r="H224" s="37" t="str">
        <f t="shared" ref="H224:J224" si="210">IFS(NOT(ISBLANK(E224)), E224-E223, ISBLANK(E224), "")</f>
        <v/>
      </c>
      <c r="I224" s="37" t="str">
        <f t="shared" si="210"/>
        <v/>
      </c>
      <c r="J224" s="32" t="str">
        <f t="shared" si="210"/>
        <v/>
      </c>
      <c r="K224" s="32" t="str">
        <f t="shared" si="3"/>
        <v/>
      </c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8"/>
      <c r="CK224" s="38"/>
    </row>
    <row r="225">
      <c r="A225" s="34"/>
      <c r="B225" s="32"/>
      <c r="C225" s="32"/>
      <c r="D225" s="32"/>
      <c r="E225" s="32"/>
      <c r="F225" s="32"/>
      <c r="G225" s="32"/>
      <c r="H225" s="37" t="str">
        <f t="shared" ref="H225:J225" si="211">IFS(NOT(ISBLANK(E225)), E225-E224, ISBLANK(E225), "")</f>
        <v/>
      </c>
      <c r="I225" s="37" t="str">
        <f t="shared" si="211"/>
        <v/>
      </c>
      <c r="J225" s="32" t="str">
        <f t="shared" si="211"/>
        <v/>
      </c>
      <c r="K225" s="32" t="str">
        <f t="shared" si="3"/>
        <v/>
      </c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8"/>
      <c r="CK225" s="38"/>
    </row>
    <row r="226">
      <c r="A226" s="34"/>
      <c r="B226" s="32"/>
      <c r="C226" s="32"/>
      <c r="D226" s="32"/>
      <c r="E226" s="32"/>
      <c r="F226" s="32"/>
      <c r="G226" s="32"/>
      <c r="H226" s="37" t="str">
        <f t="shared" ref="H226:J226" si="212">IFS(NOT(ISBLANK(E226)), E226-E225, ISBLANK(E226), "")</f>
        <v/>
      </c>
      <c r="I226" s="37" t="str">
        <f t="shared" si="212"/>
        <v/>
      </c>
      <c r="J226" s="32" t="str">
        <f t="shared" si="212"/>
        <v/>
      </c>
      <c r="K226" s="32" t="str">
        <f t="shared" si="3"/>
        <v/>
      </c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8"/>
      <c r="CK226" s="38"/>
    </row>
    <row r="227">
      <c r="A227" s="34"/>
      <c r="B227" s="32"/>
      <c r="C227" s="32"/>
      <c r="D227" s="32"/>
      <c r="E227" s="32"/>
      <c r="F227" s="32"/>
      <c r="G227" s="32"/>
      <c r="H227" s="37" t="str">
        <f t="shared" ref="H227:J227" si="213">IFS(NOT(ISBLANK(E227)), E227-E226, ISBLANK(E227), "")</f>
        <v/>
      </c>
      <c r="I227" s="37" t="str">
        <f t="shared" si="213"/>
        <v/>
      </c>
      <c r="J227" s="32" t="str">
        <f t="shared" si="213"/>
        <v/>
      </c>
      <c r="K227" s="32" t="str">
        <f t="shared" si="3"/>
        <v/>
      </c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8"/>
      <c r="CK227" s="38"/>
    </row>
    <row r="228">
      <c r="A228" s="34"/>
      <c r="B228" s="32"/>
      <c r="C228" s="32"/>
      <c r="D228" s="32"/>
      <c r="E228" s="32"/>
      <c r="F228" s="32"/>
      <c r="G228" s="32"/>
      <c r="H228" s="37" t="str">
        <f t="shared" ref="H228:J228" si="214">IFS(NOT(ISBLANK(E228)), E228-E227, ISBLANK(E228), "")</f>
        <v/>
      </c>
      <c r="I228" s="37" t="str">
        <f t="shared" si="214"/>
        <v/>
      </c>
      <c r="J228" s="32" t="str">
        <f t="shared" si="214"/>
        <v/>
      </c>
      <c r="K228" s="32" t="str">
        <f t="shared" si="3"/>
        <v/>
      </c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8"/>
      <c r="CK228" s="38"/>
    </row>
    <row r="229">
      <c r="A229" s="34"/>
      <c r="B229" s="32"/>
      <c r="C229" s="32"/>
      <c r="D229" s="32"/>
      <c r="E229" s="32"/>
      <c r="F229" s="32"/>
      <c r="G229" s="32"/>
      <c r="H229" s="37" t="str">
        <f t="shared" ref="H229:J229" si="215">IFS(NOT(ISBLANK(E229)), E229-E228, ISBLANK(E229), "")</f>
        <v/>
      </c>
      <c r="I229" s="37" t="str">
        <f t="shared" si="215"/>
        <v/>
      </c>
      <c r="J229" s="32" t="str">
        <f t="shared" si="215"/>
        <v/>
      </c>
      <c r="K229" s="32" t="str">
        <f t="shared" si="3"/>
        <v/>
      </c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8"/>
      <c r="CK229" s="38"/>
    </row>
    <row r="230">
      <c r="A230" s="34"/>
      <c r="B230" s="32"/>
      <c r="C230" s="32"/>
      <c r="D230" s="32"/>
      <c r="E230" s="32"/>
      <c r="F230" s="32"/>
      <c r="G230" s="32"/>
      <c r="H230" s="37" t="str">
        <f t="shared" ref="H230:J230" si="216">IFS(NOT(ISBLANK(E230)), E230-E229, ISBLANK(E230), "")</f>
        <v/>
      </c>
      <c r="I230" s="37" t="str">
        <f t="shared" si="216"/>
        <v/>
      </c>
      <c r="J230" s="32" t="str">
        <f t="shared" si="216"/>
        <v/>
      </c>
      <c r="K230" s="32" t="str">
        <f t="shared" si="3"/>
        <v/>
      </c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8"/>
      <c r="CK230" s="38"/>
    </row>
    <row r="231">
      <c r="A231" s="34"/>
      <c r="B231" s="32"/>
      <c r="C231" s="32"/>
      <c r="D231" s="32"/>
      <c r="E231" s="32"/>
      <c r="F231" s="32"/>
      <c r="G231" s="32"/>
      <c r="H231" s="37" t="str">
        <f t="shared" ref="H231:J231" si="217">IFS(NOT(ISBLANK(E231)), E231-E230, ISBLANK(E231), "")</f>
        <v/>
      </c>
      <c r="I231" s="37" t="str">
        <f t="shared" si="217"/>
        <v/>
      </c>
      <c r="J231" s="32" t="str">
        <f t="shared" si="217"/>
        <v/>
      </c>
      <c r="K231" s="32" t="str">
        <f t="shared" si="3"/>
        <v/>
      </c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8"/>
      <c r="CK231" s="38"/>
    </row>
    <row r="232">
      <c r="A232" s="34"/>
      <c r="B232" s="32"/>
      <c r="C232" s="32"/>
      <c r="D232" s="32"/>
      <c r="E232" s="32"/>
      <c r="F232" s="32"/>
      <c r="G232" s="32"/>
      <c r="H232" s="37" t="str">
        <f t="shared" ref="H232:J232" si="218">IFS(NOT(ISBLANK(E232)), E232-E231, ISBLANK(E232), "")</f>
        <v/>
      </c>
      <c r="I232" s="37" t="str">
        <f t="shared" si="218"/>
        <v/>
      </c>
      <c r="J232" s="32" t="str">
        <f t="shared" si="218"/>
        <v/>
      </c>
      <c r="K232" s="32" t="str">
        <f t="shared" si="3"/>
        <v/>
      </c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8"/>
      <c r="CK232" s="38"/>
    </row>
    <row r="233">
      <c r="A233" s="34"/>
      <c r="B233" s="32"/>
      <c r="C233" s="32"/>
      <c r="D233" s="32"/>
      <c r="E233" s="32"/>
      <c r="F233" s="32"/>
      <c r="G233" s="32"/>
      <c r="H233" s="37" t="str">
        <f t="shared" ref="H233:J233" si="219">IFS(NOT(ISBLANK(E233)), E233-E232, ISBLANK(E233), "")</f>
        <v/>
      </c>
      <c r="I233" s="37" t="str">
        <f t="shared" si="219"/>
        <v/>
      </c>
      <c r="J233" s="32" t="str">
        <f t="shared" si="219"/>
        <v/>
      </c>
      <c r="K233" s="32" t="str">
        <f t="shared" si="3"/>
        <v/>
      </c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8"/>
      <c r="CK233" s="38"/>
    </row>
    <row r="234">
      <c r="A234" s="34"/>
      <c r="B234" s="32"/>
      <c r="C234" s="32"/>
      <c r="D234" s="32"/>
      <c r="E234" s="32"/>
      <c r="F234" s="32"/>
      <c r="G234" s="32"/>
      <c r="H234" s="37" t="str">
        <f t="shared" ref="H234:J234" si="220">IFS(NOT(ISBLANK(E234)), E234-E233, ISBLANK(E234), "")</f>
        <v/>
      </c>
      <c r="I234" s="37" t="str">
        <f t="shared" si="220"/>
        <v/>
      </c>
      <c r="J234" s="32" t="str">
        <f t="shared" si="220"/>
        <v/>
      </c>
      <c r="K234" s="32" t="str">
        <f t="shared" si="3"/>
        <v/>
      </c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8"/>
      <c r="CK234" s="38"/>
    </row>
    <row r="235">
      <c r="A235" s="34"/>
      <c r="B235" s="32"/>
      <c r="C235" s="32"/>
      <c r="D235" s="32"/>
      <c r="E235" s="32"/>
      <c r="F235" s="32"/>
      <c r="G235" s="32"/>
      <c r="H235" s="37" t="str">
        <f t="shared" ref="H235:J235" si="221">IFS(NOT(ISBLANK(E235)), E235-E234, ISBLANK(E235), "")</f>
        <v/>
      </c>
      <c r="I235" s="37" t="str">
        <f t="shared" si="221"/>
        <v/>
      </c>
      <c r="J235" s="32" t="str">
        <f t="shared" si="221"/>
        <v/>
      </c>
      <c r="K235" s="32" t="str">
        <f t="shared" si="3"/>
        <v/>
      </c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8"/>
      <c r="CK235" s="38"/>
    </row>
    <row r="236">
      <c r="A236" s="34"/>
      <c r="B236" s="32"/>
      <c r="C236" s="32"/>
      <c r="D236" s="32"/>
      <c r="E236" s="32"/>
      <c r="F236" s="32"/>
      <c r="G236" s="32"/>
      <c r="H236" s="37" t="str">
        <f t="shared" ref="H236:J236" si="222">IFS(NOT(ISBLANK(E236)), E236-E235, ISBLANK(E236), "")</f>
        <v/>
      </c>
      <c r="I236" s="37" t="str">
        <f t="shared" si="222"/>
        <v/>
      </c>
      <c r="J236" s="32" t="str">
        <f t="shared" si="222"/>
        <v/>
      </c>
      <c r="K236" s="32" t="str">
        <f t="shared" si="3"/>
        <v/>
      </c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8"/>
      <c r="CK236" s="38"/>
    </row>
    <row r="237">
      <c r="A237" s="34"/>
      <c r="B237" s="32"/>
      <c r="C237" s="32"/>
      <c r="D237" s="32"/>
      <c r="E237" s="32"/>
      <c r="F237" s="32"/>
      <c r="G237" s="32"/>
      <c r="H237" s="37" t="str">
        <f t="shared" ref="H237:J237" si="223">IFS(NOT(ISBLANK(E237)), E237-E236, ISBLANK(E237), "")</f>
        <v/>
      </c>
      <c r="I237" s="37" t="str">
        <f t="shared" si="223"/>
        <v/>
      </c>
      <c r="J237" s="32" t="str">
        <f t="shared" si="223"/>
        <v/>
      </c>
      <c r="K237" s="32" t="str">
        <f t="shared" si="3"/>
        <v/>
      </c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8"/>
      <c r="CK237" s="38"/>
    </row>
    <row r="238">
      <c r="A238" s="34"/>
      <c r="B238" s="32"/>
      <c r="C238" s="32"/>
      <c r="D238" s="32"/>
      <c r="E238" s="32"/>
      <c r="F238" s="32"/>
      <c r="G238" s="32"/>
      <c r="H238" s="37" t="str">
        <f t="shared" ref="H238:J238" si="224">IFS(NOT(ISBLANK(E238)), E238-E237, ISBLANK(E238), "")</f>
        <v/>
      </c>
      <c r="I238" s="37" t="str">
        <f t="shared" si="224"/>
        <v/>
      </c>
      <c r="J238" s="32" t="str">
        <f t="shared" si="224"/>
        <v/>
      </c>
      <c r="K238" s="32" t="str">
        <f t="shared" si="3"/>
        <v/>
      </c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8"/>
      <c r="CK238" s="38"/>
    </row>
    <row r="239">
      <c r="A239" s="34"/>
      <c r="B239" s="32"/>
      <c r="C239" s="32"/>
      <c r="D239" s="32"/>
      <c r="E239" s="32"/>
      <c r="F239" s="32"/>
      <c r="G239" s="32"/>
      <c r="H239" s="37" t="str">
        <f t="shared" ref="H239:J239" si="225">IFS(NOT(ISBLANK(E239)), E239-E238, ISBLANK(E239), "")</f>
        <v/>
      </c>
      <c r="I239" s="37" t="str">
        <f t="shared" si="225"/>
        <v/>
      </c>
      <c r="J239" s="32" t="str">
        <f t="shared" si="225"/>
        <v/>
      </c>
      <c r="K239" s="32" t="str">
        <f t="shared" si="3"/>
        <v/>
      </c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8"/>
      <c r="CK239" s="38"/>
    </row>
    <row r="240">
      <c r="A240" s="34"/>
      <c r="B240" s="32"/>
      <c r="C240" s="32"/>
      <c r="D240" s="32"/>
      <c r="E240" s="32"/>
      <c r="F240" s="32"/>
      <c r="G240" s="32"/>
      <c r="H240" s="37" t="str">
        <f t="shared" ref="H240:J240" si="226">IFS(NOT(ISBLANK(E240)), E240-E239, ISBLANK(E240), "")</f>
        <v/>
      </c>
      <c r="I240" s="37" t="str">
        <f t="shared" si="226"/>
        <v/>
      </c>
      <c r="J240" s="32" t="str">
        <f t="shared" si="226"/>
        <v/>
      </c>
      <c r="K240" s="32" t="str">
        <f t="shared" si="3"/>
        <v/>
      </c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8"/>
      <c r="CK240" s="38"/>
    </row>
    <row r="241">
      <c r="A241" s="34"/>
      <c r="B241" s="32"/>
      <c r="C241" s="32"/>
      <c r="D241" s="32"/>
      <c r="E241" s="32"/>
      <c r="F241" s="32"/>
      <c r="G241" s="32"/>
      <c r="H241" s="37" t="str">
        <f t="shared" ref="H241:J241" si="227">IFS(NOT(ISBLANK(E241)), E241-E240, ISBLANK(E241), "")</f>
        <v/>
      </c>
      <c r="I241" s="37" t="str">
        <f t="shared" si="227"/>
        <v/>
      </c>
      <c r="J241" s="32" t="str">
        <f t="shared" si="227"/>
        <v/>
      </c>
      <c r="K241" s="32" t="str">
        <f t="shared" si="3"/>
        <v/>
      </c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8"/>
      <c r="CK241" s="38"/>
    </row>
    <row r="242">
      <c r="A242" s="34"/>
      <c r="B242" s="32"/>
      <c r="C242" s="32"/>
      <c r="D242" s="32"/>
      <c r="E242" s="32"/>
      <c r="F242" s="32"/>
      <c r="G242" s="32"/>
      <c r="H242" s="37" t="str">
        <f t="shared" ref="H242:J242" si="228">IFS(NOT(ISBLANK(E242)), E242-E241, ISBLANK(E242), "")</f>
        <v/>
      </c>
      <c r="I242" s="37" t="str">
        <f t="shared" si="228"/>
        <v/>
      </c>
      <c r="J242" s="32" t="str">
        <f t="shared" si="228"/>
        <v/>
      </c>
      <c r="K242" s="32" t="str">
        <f t="shared" si="3"/>
        <v/>
      </c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8"/>
      <c r="CK242" s="38"/>
    </row>
    <row r="243">
      <c r="A243" s="34"/>
      <c r="B243" s="32"/>
      <c r="C243" s="32"/>
      <c r="D243" s="32"/>
      <c r="E243" s="32"/>
      <c r="F243" s="32"/>
      <c r="G243" s="32"/>
      <c r="H243" s="37" t="str">
        <f t="shared" ref="H243:J243" si="229">IFS(NOT(ISBLANK(E243)), E243-E242, ISBLANK(E243), "")</f>
        <v/>
      </c>
      <c r="I243" s="37" t="str">
        <f t="shared" si="229"/>
        <v/>
      </c>
      <c r="J243" s="32" t="str">
        <f t="shared" si="229"/>
        <v/>
      </c>
      <c r="K243" s="32" t="str">
        <f t="shared" si="3"/>
        <v/>
      </c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8"/>
      <c r="CK243" s="38"/>
    </row>
    <row r="244">
      <c r="A244" s="34"/>
      <c r="B244" s="32"/>
      <c r="C244" s="32"/>
      <c r="D244" s="32"/>
      <c r="E244" s="32"/>
      <c r="F244" s="32"/>
      <c r="G244" s="32"/>
      <c r="H244" s="37" t="str">
        <f t="shared" ref="H244:J244" si="230">IFS(NOT(ISBLANK(E244)), E244-E243, ISBLANK(E244), "")</f>
        <v/>
      </c>
      <c r="I244" s="37" t="str">
        <f t="shared" si="230"/>
        <v/>
      </c>
      <c r="J244" s="32" t="str">
        <f t="shared" si="230"/>
        <v/>
      </c>
      <c r="K244" s="32" t="str">
        <f t="shared" si="3"/>
        <v/>
      </c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8"/>
      <c r="CK244" s="38"/>
    </row>
    <row r="245">
      <c r="A245" s="34"/>
      <c r="B245" s="32"/>
      <c r="C245" s="32"/>
      <c r="D245" s="32"/>
      <c r="E245" s="32"/>
      <c r="F245" s="32"/>
      <c r="G245" s="32"/>
      <c r="H245" s="37" t="str">
        <f t="shared" ref="H245:J245" si="231">IFS(NOT(ISBLANK(E245)), E245-E244, ISBLANK(E245), "")</f>
        <v/>
      </c>
      <c r="I245" s="37" t="str">
        <f t="shared" si="231"/>
        <v/>
      </c>
      <c r="J245" s="32" t="str">
        <f t="shared" si="231"/>
        <v/>
      </c>
      <c r="K245" s="32" t="str">
        <f t="shared" si="3"/>
        <v/>
      </c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8"/>
      <c r="CK245" s="38"/>
    </row>
    <row r="246">
      <c r="A246" s="34"/>
      <c r="B246" s="32"/>
      <c r="C246" s="32"/>
      <c r="D246" s="32"/>
      <c r="E246" s="32"/>
      <c r="F246" s="32"/>
      <c r="G246" s="32"/>
      <c r="H246" s="37" t="str">
        <f t="shared" ref="H246:J246" si="232">IFS(NOT(ISBLANK(E246)), E246-E245, ISBLANK(E246), "")</f>
        <v/>
      </c>
      <c r="I246" s="37" t="str">
        <f t="shared" si="232"/>
        <v/>
      </c>
      <c r="J246" s="32" t="str">
        <f t="shared" si="232"/>
        <v/>
      </c>
      <c r="K246" s="32" t="str">
        <f t="shared" si="3"/>
        <v/>
      </c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8"/>
      <c r="CK246" s="38"/>
    </row>
    <row r="247">
      <c r="A247" s="34"/>
      <c r="B247" s="32"/>
      <c r="C247" s="32"/>
      <c r="D247" s="32"/>
      <c r="E247" s="32"/>
      <c r="F247" s="32"/>
      <c r="G247" s="32"/>
      <c r="H247" s="37" t="str">
        <f t="shared" ref="H247:J247" si="233">IFS(NOT(ISBLANK(E247)), E247-E246, ISBLANK(E247), "")</f>
        <v/>
      </c>
      <c r="I247" s="37" t="str">
        <f t="shared" si="233"/>
        <v/>
      </c>
      <c r="J247" s="32" t="str">
        <f t="shared" si="233"/>
        <v/>
      </c>
      <c r="K247" s="32" t="str">
        <f t="shared" si="3"/>
        <v/>
      </c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8"/>
      <c r="CK247" s="38"/>
    </row>
    <row r="248">
      <c r="A248" s="34"/>
      <c r="B248" s="32"/>
      <c r="C248" s="32"/>
      <c r="D248" s="32"/>
      <c r="E248" s="32"/>
      <c r="F248" s="32"/>
      <c r="G248" s="32"/>
      <c r="H248" s="37" t="str">
        <f t="shared" ref="H248:J248" si="234">IFS(NOT(ISBLANK(E248)), E248-E247, ISBLANK(E248), "")</f>
        <v/>
      </c>
      <c r="I248" s="37" t="str">
        <f t="shared" si="234"/>
        <v/>
      </c>
      <c r="J248" s="32" t="str">
        <f t="shared" si="234"/>
        <v/>
      </c>
      <c r="K248" s="32" t="str">
        <f t="shared" si="3"/>
        <v/>
      </c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8"/>
      <c r="CK248" s="38"/>
    </row>
    <row r="249">
      <c r="A249" s="34"/>
      <c r="B249" s="32"/>
      <c r="C249" s="32"/>
      <c r="D249" s="32"/>
      <c r="E249" s="32"/>
      <c r="F249" s="32"/>
      <c r="G249" s="32"/>
      <c r="H249" s="37" t="str">
        <f t="shared" ref="H249:J249" si="235">IFS(NOT(ISBLANK(E249)), E249-E248, ISBLANK(E249), "")</f>
        <v/>
      </c>
      <c r="I249" s="37" t="str">
        <f t="shared" si="235"/>
        <v/>
      </c>
      <c r="J249" s="32" t="str">
        <f t="shared" si="235"/>
        <v/>
      </c>
      <c r="K249" s="32" t="str">
        <f t="shared" si="3"/>
        <v/>
      </c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8"/>
      <c r="CK249" s="38"/>
    </row>
    <row r="250">
      <c r="A250" s="34"/>
      <c r="B250" s="32"/>
      <c r="C250" s="32"/>
      <c r="D250" s="32"/>
      <c r="E250" s="32"/>
      <c r="F250" s="32"/>
      <c r="G250" s="32"/>
      <c r="H250" s="37" t="str">
        <f t="shared" ref="H250:J250" si="236">IFS(NOT(ISBLANK(E250)), E250-E249, ISBLANK(E250), "")</f>
        <v/>
      </c>
      <c r="I250" s="37" t="str">
        <f t="shared" si="236"/>
        <v/>
      </c>
      <c r="J250" s="32" t="str">
        <f t="shared" si="236"/>
        <v/>
      </c>
      <c r="K250" s="32" t="str">
        <f t="shared" si="3"/>
        <v/>
      </c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8"/>
      <c r="CK250" s="38"/>
    </row>
    <row r="251">
      <c r="A251" s="34"/>
      <c r="B251" s="32"/>
      <c r="C251" s="32"/>
      <c r="D251" s="32"/>
      <c r="E251" s="32"/>
      <c r="F251" s="32"/>
      <c r="G251" s="32"/>
      <c r="H251" s="37" t="str">
        <f t="shared" ref="H251:J251" si="237">IFS(NOT(ISBLANK(E251)), E251-E250, ISBLANK(E251), "")</f>
        <v/>
      </c>
      <c r="I251" s="37" t="str">
        <f t="shared" si="237"/>
        <v/>
      </c>
      <c r="J251" s="32" t="str">
        <f t="shared" si="237"/>
        <v/>
      </c>
      <c r="K251" s="32" t="str">
        <f t="shared" si="3"/>
        <v/>
      </c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8"/>
      <c r="CK251" s="38"/>
    </row>
    <row r="252">
      <c r="A252" s="34"/>
      <c r="B252" s="32"/>
      <c r="C252" s="32"/>
      <c r="D252" s="32"/>
      <c r="E252" s="32"/>
      <c r="F252" s="32"/>
      <c r="G252" s="32"/>
      <c r="H252" s="37" t="str">
        <f t="shared" ref="H252:J252" si="238">IFS(NOT(ISBLANK(E252)), E252-E251, ISBLANK(E252), "")</f>
        <v/>
      </c>
      <c r="I252" s="37" t="str">
        <f t="shared" si="238"/>
        <v/>
      </c>
      <c r="J252" s="32" t="str">
        <f t="shared" si="238"/>
        <v/>
      </c>
      <c r="K252" s="32" t="str">
        <f t="shared" si="3"/>
        <v/>
      </c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8"/>
      <c r="CK252" s="38"/>
    </row>
    <row r="253">
      <c r="A253" s="34"/>
      <c r="B253" s="32"/>
      <c r="C253" s="32"/>
      <c r="D253" s="32"/>
      <c r="E253" s="32"/>
      <c r="F253" s="32"/>
      <c r="G253" s="32"/>
      <c r="H253" s="37" t="str">
        <f t="shared" ref="H253:J253" si="239">IFS(NOT(ISBLANK(E253)), E253-E252, ISBLANK(E253), "")</f>
        <v/>
      </c>
      <c r="I253" s="37" t="str">
        <f t="shared" si="239"/>
        <v/>
      </c>
      <c r="J253" s="32" t="str">
        <f t="shared" si="239"/>
        <v/>
      </c>
      <c r="K253" s="32" t="str">
        <f t="shared" si="3"/>
        <v/>
      </c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8"/>
      <c r="CK253" s="38"/>
    </row>
    <row r="254">
      <c r="A254" s="34"/>
      <c r="B254" s="32"/>
      <c r="C254" s="32"/>
      <c r="D254" s="32"/>
      <c r="E254" s="32"/>
      <c r="F254" s="32"/>
      <c r="G254" s="32"/>
      <c r="H254" s="37" t="str">
        <f t="shared" ref="H254:J254" si="240">IFS(NOT(ISBLANK(E254)), E254-E253, ISBLANK(E254), "")</f>
        <v/>
      </c>
      <c r="I254" s="37" t="str">
        <f t="shared" si="240"/>
        <v/>
      </c>
      <c r="J254" s="32" t="str">
        <f t="shared" si="240"/>
        <v/>
      </c>
      <c r="K254" s="32" t="str">
        <f t="shared" si="3"/>
        <v/>
      </c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8"/>
      <c r="CK254" s="38"/>
    </row>
    <row r="255">
      <c r="A255" s="34"/>
      <c r="B255" s="32"/>
      <c r="C255" s="32"/>
      <c r="D255" s="32"/>
      <c r="E255" s="32"/>
      <c r="F255" s="32"/>
      <c r="G255" s="32"/>
      <c r="H255" s="37" t="str">
        <f t="shared" ref="H255:J255" si="241">IFS(NOT(ISBLANK(E255)), E255-E254, ISBLANK(E255), "")</f>
        <v/>
      </c>
      <c r="I255" s="37" t="str">
        <f t="shared" si="241"/>
        <v/>
      </c>
      <c r="J255" s="32" t="str">
        <f t="shared" si="241"/>
        <v/>
      </c>
      <c r="K255" s="32" t="str">
        <f t="shared" si="3"/>
        <v/>
      </c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8"/>
      <c r="CK255" s="38"/>
    </row>
    <row r="256">
      <c r="A256" s="34"/>
      <c r="B256" s="32"/>
      <c r="C256" s="32"/>
      <c r="D256" s="32"/>
      <c r="E256" s="32"/>
      <c r="F256" s="32"/>
      <c r="G256" s="32"/>
      <c r="H256" s="37" t="str">
        <f t="shared" ref="H256:J256" si="242">IFS(NOT(ISBLANK(E256)), E256-E255, ISBLANK(E256), "")</f>
        <v/>
      </c>
      <c r="I256" s="37" t="str">
        <f t="shared" si="242"/>
        <v/>
      </c>
      <c r="J256" s="32" t="str">
        <f t="shared" si="242"/>
        <v/>
      </c>
      <c r="K256" s="32" t="str">
        <f t="shared" si="3"/>
        <v/>
      </c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8"/>
      <c r="CK256" s="38"/>
    </row>
    <row r="257">
      <c r="A257" s="34"/>
      <c r="B257" s="32"/>
      <c r="C257" s="32"/>
      <c r="D257" s="32"/>
      <c r="E257" s="32"/>
      <c r="F257" s="32"/>
      <c r="G257" s="32"/>
      <c r="H257" s="37" t="str">
        <f t="shared" ref="H257:J257" si="243">IFS(NOT(ISBLANK(E257)), E257-E256, ISBLANK(E257), "")</f>
        <v/>
      </c>
      <c r="I257" s="37" t="str">
        <f t="shared" si="243"/>
        <v/>
      </c>
      <c r="J257" s="32" t="str">
        <f t="shared" si="243"/>
        <v/>
      </c>
      <c r="K257" s="32" t="str">
        <f t="shared" si="3"/>
        <v/>
      </c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8"/>
      <c r="CK257" s="38"/>
    </row>
    <row r="258">
      <c r="A258" s="34"/>
      <c r="B258" s="32"/>
      <c r="C258" s="32"/>
      <c r="D258" s="32"/>
      <c r="E258" s="32"/>
      <c r="F258" s="32"/>
      <c r="G258" s="32"/>
      <c r="H258" s="37" t="str">
        <f t="shared" ref="H258:J258" si="244">IFS(NOT(ISBLANK(E258)), E258-E257, ISBLANK(E258), "")</f>
        <v/>
      </c>
      <c r="I258" s="37" t="str">
        <f t="shared" si="244"/>
        <v/>
      </c>
      <c r="J258" s="32" t="str">
        <f t="shared" si="244"/>
        <v/>
      </c>
      <c r="K258" s="32" t="str">
        <f t="shared" si="3"/>
        <v/>
      </c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8"/>
      <c r="CK258" s="38"/>
    </row>
    <row r="259">
      <c r="A259" s="34"/>
      <c r="B259" s="32"/>
      <c r="C259" s="32"/>
      <c r="D259" s="32"/>
      <c r="E259" s="32"/>
      <c r="F259" s="32"/>
      <c r="G259" s="32"/>
      <c r="H259" s="37" t="str">
        <f t="shared" ref="H259:J259" si="245">IFS(NOT(ISBLANK(E259)), E259-E258, ISBLANK(E259), "")</f>
        <v/>
      </c>
      <c r="I259" s="37" t="str">
        <f t="shared" si="245"/>
        <v/>
      </c>
      <c r="J259" s="32" t="str">
        <f t="shared" si="245"/>
        <v/>
      </c>
      <c r="K259" s="32" t="str">
        <f t="shared" si="3"/>
        <v/>
      </c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8"/>
      <c r="CK259" s="38"/>
    </row>
    <row r="260">
      <c r="A260" s="34"/>
      <c r="B260" s="32"/>
      <c r="C260" s="32"/>
      <c r="D260" s="32"/>
      <c r="E260" s="32"/>
      <c r="F260" s="32"/>
      <c r="G260" s="32"/>
      <c r="H260" s="37" t="str">
        <f t="shared" ref="H260:J260" si="246">IFS(NOT(ISBLANK(E260)), E260-E259, ISBLANK(E260), "")</f>
        <v/>
      </c>
      <c r="I260" s="37" t="str">
        <f t="shared" si="246"/>
        <v/>
      </c>
      <c r="J260" s="32" t="str">
        <f t="shared" si="246"/>
        <v/>
      </c>
      <c r="K260" s="32" t="str">
        <f t="shared" si="3"/>
        <v/>
      </c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8"/>
      <c r="CK260" s="38"/>
    </row>
    <row r="261">
      <c r="A261" s="34"/>
      <c r="B261" s="32"/>
      <c r="C261" s="32"/>
      <c r="D261" s="32"/>
      <c r="E261" s="32"/>
      <c r="F261" s="32"/>
      <c r="G261" s="32"/>
      <c r="H261" s="37" t="str">
        <f t="shared" ref="H261:J261" si="247">IFS(NOT(ISBLANK(E261)), E261-E260, ISBLANK(E261), "")</f>
        <v/>
      </c>
      <c r="I261" s="37" t="str">
        <f t="shared" si="247"/>
        <v/>
      </c>
      <c r="J261" s="32" t="str">
        <f t="shared" si="247"/>
        <v/>
      </c>
      <c r="K261" s="32" t="str">
        <f t="shared" si="3"/>
        <v/>
      </c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8"/>
      <c r="CK261" s="38"/>
    </row>
    <row r="262">
      <c r="A262" s="34"/>
      <c r="B262" s="32"/>
      <c r="C262" s="32"/>
      <c r="D262" s="32"/>
      <c r="E262" s="32"/>
      <c r="F262" s="32"/>
      <c r="G262" s="32"/>
      <c r="H262" s="37" t="str">
        <f t="shared" ref="H262:J262" si="248">IFS(NOT(ISBLANK(E262)), E262-E261, ISBLANK(E262), "")</f>
        <v/>
      </c>
      <c r="I262" s="37" t="str">
        <f t="shared" si="248"/>
        <v/>
      </c>
      <c r="J262" s="32" t="str">
        <f t="shared" si="248"/>
        <v/>
      </c>
      <c r="K262" s="32" t="str">
        <f t="shared" si="3"/>
        <v/>
      </c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8"/>
      <c r="CK262" s="38"/>
    </row>
    <row r="263">
      <c r="A263" s="34"/>
      <c r="B263" s="32"/>
      <c r="C263" s="32"/>
      <c r="D263" s="32"/>
      <c r="E263" s="32"/>
      <c r="F263" s="32"/>
      <c r="G263" s="32"/>
      <c r="H263" s="37" t="str">
        <f t="shared" ref="H263:J263" si="249">IFS(NOT(ISBLANK(E263)), E263-E262, ISBLANK(E263), "")</f>
        <v/>
      </c>
      <c r="I263" s="37" t="str">
        <f t="shared" si="249"/>
        <v/>
      </c>
      <c r="J263" s="32" t="str">
        <f t="shared" si="249"/>
        <v/>
      </c>
      <c r="K263" s="32" t="str">
        <f t="shared" si="3"/>
        <v/>
      </c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8"/>
      <c r="CK263" s="38"/>
    </row>
    <row r="264">
      <c r="A264" s="34"/>
      <c r="B264" s="32"/>
      <c r="C264" s="32"/>
      <c r="D264" s="32"/>
      <c r="E264" s="32"/>
      <c r="F264" s="32"/>
      <c r="G264" s="32"/>
      <c r="H264" s="37" t="str">
        <f t="shared" ref="H264:J264" si="250">IFS(NOT(ISBLANK(E264)), E264-E263, ISBLANK(E264), "")</f>
        <v/>
      </c>
      <c r="I264" s="37" t="str">
        <f t="shared" si="250"/>
        <v/>
      </c>
      <c r="J264" s="32" t="str">
        <f t="shared" si="250"/>
        <v/>
      </c>
      <c r="K264" s="32" t="str">
        <f t="shared" si="3"/>
        <v/>
      </c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8"/>
      <c r="CK264" s="38"/>
    </row>
    <row r="265">
      <c r="A265" s="34"/>
      <c r="B265" s="32"/>
      <c r="C265" s="32"/>
      <c r="D265" s="32"/>
      <c r="E265" s="32"/>
      <c r="F265" s="32"/>
      <c r="G265" s="32"/>
      <c r="H265" s="37" t="str">
        <f t="shared" ref="H265:J265" si="251">IFS(NOT(ISBLANK(E265)), E265-E264, ISBLANK(E265), "")</f>
        <v/>
      </c>
      <c r="I265" s="37" t="str">
        <f t="shared" si="251"/>
        <v/>
      </c>
      <c r="J265" s="32" t="str">
        <f t="shared" si="251"/>
        <v/>
      </c>
      <c r="K265" s="32" t="str">
        <f t="shared" si="3"/>
        <v/>
      </c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8"/>
      <c r="CK265" s="38"/>
    </row>
    <row r="266">
      <c r="A266" s="34"/>
      <c r="B266" s="32"/>
      <c r="C266" s="32"/>
      <c r="D266" s="32"/>
      <c r="E266" s="32"/>
      <c r="F266" s="32"/>
      <c r="G266" s="32"/>
      <c r="H266" s="37" t="str">
        <f t="shared" ref="H266:J266" si="252">IFS(NOT(ISBLANK(E266)), E266-E265, ISBLANK(E266), "")</f>
        <v/>
      </c>
      <c r="I266" s="37" t="str">
        <f t="shared" si="252"/>
        <v/>
      </c>
      <c r="J266" s="32" t="str">
        <f t="shared" si="252"/>
        <v/>
      </c>
      <c r="K266" s="32" t="str">
        <f t="shared" si="3"/>
        <v/>
      </c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8"/>
      <c r="CK266" s="38"/>
    </row>
    <row r="267">
      <c r="A267" s="34"/>
      <c r="B267" s="32"/>
      <c r="C267" s="32"/>
      <c r="D267" s="32"/>
      <c r="E267" s="32"/>
      <c r="F267" s="32"/>
      <c r="G267" s="32"/>
      <c r="H267" s="37" t="str">
        <f t="shared" ref="H267:J267" si="253">IFS(NOT(ISBLANK(E267)), E267-E266, ISBLANK(E267), "")</f>
        <v/>
      </c>
      <c r="I267" s="37" t="str">
        <f t="shared" si="253"/>
        <v/>
      </c>
      <c r="J267" s="32" t="str">
        <f t="shared" si="253"/>
        <v/>
      </c>
      <c r="K267" s="32" t="str">
        <f t="shared" si="3"/>
        <v/>
      </c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8"/>
      <c r="CK267" s="38"/>
    </row>
    <row r="268">
      <c r="A268" s="34"/>
      <c r="B268" s="32"/>
      <c r="C268" s="32"/>
      <c r="D268" s="32"/>
      <c r="E268" s="32"/>
      <c r="F268" s="32"/>
      <c r="G268" s="32"/>
      <c r="H268" s="37" t="str">
        <f t="shared" ref="H268:J268" si="254">IFS(NOT(ISBLANK(E268)), E268-E267, ISBLANK(E268), "")</f>
        <v/>
      </c>
      <c r="I268" s="37" t="str">
        <f t="shared" si="254"/>
        <v/>
      </c>
      <c r="J268" s="32" t="str">
        <f t="shared" si="254"/>
        <v/>
      </c>
      <c r="K268" s="32" t="str">
        <f t="shared" si="3"/>
        <v/>
      </c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8"/>
      <c r="CK268" s="38"/>
    </row>
    <row r="269">
      <c r="A269" s="34"/>
      <c r="B269" s="32"/>
      <c r="C269" s="32"/>
      <c r="D269" s="32"/>
      <c r="E269" s="32"/>
      <c r="F269" s="32"/>
      <c r="G269" s="32"/>
      <c r="H269" s="37" t="str">
        <f t="shared" ref="H269:J269" si="255">IFS(NOT(ISBLANK(E269)), E269-E268, ISBLANK(E269), "")</f>
        <v/>
      </c>
      <c r="I269" s="37" t="str">
        <f t="shared" si="255"/>
        <v/>
      </c>
      <c r="J269" s="32" t="str">
        <f t="shared" si="255"/>
        <v/>
      </c>
      <c r="K269" s="32" t="str">
        <f t="shared" si="3"/>
        <v/>
      </c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8"/>
      <c r="CK269" s="38"/>
    </row>
    <row r="270">
      <c r="A270" s="34"/>
      <c r="B270" s="32"/>
      <c r="C270" s="32"/>
      <c r="D270" s="32"/>
      <c r="E270" s="32"/>
      <c r="F270" s="32"/>
      <c r="G270" s="32"/>
      <c r="H270" s="37" t="str">
        <f t="shared" ref="H270:J270" si="256">IFS(NOT(ISBLANK(E270)), E270-E269, ISBLANK(E270), "")</f>
        <v/>
      </c>
      <c r="I270" s="37" t="str">
        <f t="shared" si="256"/>
        <v/>
      </c>
      <c r="J270" s="32" t="str">
        <f t="shared" si="256"/>
        <v/>
      </c>
      <c r="K270" s="32" t="str">
        <f t="shared" si="3"/>
        <v/>
      </c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8"/>
      <c r="CK270" s="38"/>
    </row>
    <row r="271">
      <c r="A271" s="34"/>
      <c r="B271" s="32"/>
      <c r="C271" s="32"/>
      <c r="D271" s="32"/>
      <c r="E271" s="32"/>
      <c r="F271" s="32"/>
      <c r="G271" s="32"/>
      <c r="H271" s="37" t="str">
        <f t="shared" ref="H271:J271" si="257">IFS(NOT(ISBLANK(E271)), E271-E270, ISBLANK(E271), "")</f>
        <v/>
      </c>
      <c r="I271" s="37" t="str">
        <f t="shared" si="257"/>
        <v/>
      </c>
      <c r="J271" s="32" t="str">
        <f t="shared" si="257"/>
        <v/>
      </c>
      <c r="K271" s="32" t="str">
        <f t="shared" si="3"/>
        <v/>
      </c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8"/>
      <c r="CK271" s="38"/>
    </row>
    <row r="272">
      <c r="A272" s="34"/>
      <c r="B272" s="32"/>
      <c r="C272" s="32"/>
      <c r="D272" s="32"/>
      <c r="E272" s="32"/>
      <c r="F272" s="32"/>
      <c r="G272" s="32"/>
      <c r="H272" s="37" t="str">
        <f t="shared" ref="H272:J272" si="258">IFS(NOT(ISBLANK(E272)), E272-E271, ISBLANK(E272), "")</f>
        <v/>
      </c>
      <c r="I272" s="37" t="str">
        <f t="shared" si="258"/>
        <v/>
      </c>
      <c r="J272" s="32" t="str">
        <f t="shared" si="258"/>
        <v/>
      </c>
      <c r="K272" s="32" t="str">
        <f t="shared" si="3"/>
        <v/>
      </c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8"/>
      <c r="CK272" s="38"/>
    </row>
    <row r="273">
      <c r="A273" s="34"/>
      <c r="B273" s="32"/>
      <c r="C273" s="32"/>
      <c r="D273" s="32"/>
      <c r="E273" s="32"/>
      <c r="F273" s="32"/>
      <c r="G273" s="32"/>
      <c r="H273" s="37" t="str">
        <f t="shared" ref="H273:J273" si="259">IFS(NOT(ISBLANK(E273)), E273-E272, ISBLANK(E273), "")</f>
        <v/>
      </c>
      <c r="I273" s="37" t="str">
        <f t="shared" si="259"/>
        <v/>
      </c>
      <c r="J273" s="32" t="str">
        <f t="shared" si="259"/>
        <v/>
      </c>
      <c r="K273" s="32" t="str">
        <f t="shared" si="3"/>
        <v/>
      </c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8"/>
      <c r="CK273" s="38"/>
    </row>
    <row r="274">
      <c r="A274" s="34"/>
      <c r="B274" s="32"/>
      <c r="C274" s="32"/>
      <c r="D274" s="32"/>
      <c r="E274" s="32"/>
      <c r="F274" s="32"/>
      <c r="G274" s="32"/>
      <c r="H274" s="37" t="str">
        <f t="shared" ref="H274:J274" si="260">IFS(NOT(ISBLANK(E274)), E274-E273, ISBLANK(E274), "")</f>
        <v/>
      </c>
      <c r="I274" s="37" t="str">
        <f t="shared" si="260"/>
        <v/>
      </c>
      <c r="J274" s="32" t="str">
        <f t="shared" si="260"/>
        <v/>
      </c>
      <c r="K274" s="32" t="str">
        <f t="shared" si="3"/>
        <v/>
      </c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8"/>
      <c r="CK274" s="38"/>
    </row>
    <row r="275">
      <c r="A275" s="34"/>
      <c r="B275" s="32"/>
      <c r="C275" s="32"/>
      <c r="D275" s="32"/>
      <c r="E275" s="32"/>
      <c r="F275" s="32"/>
      <c r="G275" s="32"/>
      <c r="H275" s="37" t="str">
        <f t="shared" ref="H275:J275" si="261">IFS(NOT(ISBLANK(E275)), E275-E274, ISBLANK(E275), "")</f>
        <v/>
      </c>
      <c r="I275" s="37" t="str">
        <f t="shared" si="261"/>
        <v/>
      </c>
      <c r="J275" s="32" t="str">
        <f t="shared" si="261"/>
        <v/>
      </c>
      <c r="K275" s="32" t="str">
        <f t="shared" si="3"/>
        <v/>
      </c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8"/>
      <c r="CK275" s="38"/>
    </row>
    <row r="276">
      <c r="A276" s="34"/>
      <c r="B276" s="32"/>
      <c r="C276" s="32"/>
      <c r="D276" s="32"/>
      <c r="E276" s="32"/>
      <c r="F276" s="32"/>
      <c r="G276" s="32"/>
      <c r="H276" s="37" t="str">
        <f t="shared" ref="H276:J276" si="262">IFS(NOT(ISBLANK(E276)), E276-E275, ISBLANK(E276), "")</f>
        <v/>
      </c>
      <c r="I276" s="37" t="str">
        <f t="shared" si="262"/>
        <v/>
      </c>
      <c r="J276" s="32" t="str">
        <f t="shared" si="262"/>
        <v/>
      </c>
      <c r="K276" s="32" t="str">
        <f t="shared" si="3"/>
        <v/>
      </c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8"/>
      <c r="CK276" s="38"/>
    </row>
    <row r="277">
      <c r="A277" s="34"/>
      <c r="B277" s="32"/>
      <c r="C277" s="32"/>
      <c r="D277" s="32"/>
      <c r="E277" s="32"/>
      <c r="F277" s="32"/>
      <c r="G277" s="32"/>
      <c r="H277" s="37" t="str">
        <f t="shared" ref="H277:J277" si="263">IFS(NOT(ISBLANK(E277)), E277-E276, ISBLANK(E277), "")</f>
        <v/>
      </c>
      <c r="I277" s="37" t="str">
        <f t="shared" si="263"/>
        <v/>
      </c>
      <c r="J277" s="32" t="str">
        <f t="shared" si="263"/>
        <v/>
      </c>
      <c r="K277" s="32" t="str">
        <f t="shared" si="3"/>
        <v/>
      </c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8"/>
      <c r="CK277" s="38"/>
    </row>
    <row r="278">
      <c r="A278" s="34"/>
      <c r="B278" s="32"/>
      <c r="C278" s="32"/>
      <c r="D278" s="32"/>
      <c r="E278" s="32"/>
      <c r="F278" s="32"/>
      <c r="G278" s="32"/>
      <c r="H278" s="37" t="str">
        <f t="shared" ref="H278:J278" si="264">IFS(NOT(ISBLANK(E278)), E278-E277, ISBLANK(E278), "")</f>
        <v/>
      </c>
      <c r="I278" s="37" t="str">
        <f t="shared" si="264"/>
        <v/>
      </c>
      <c r="J278" s="32" t="str">
        <f t="shared" si="264"/>
        <v/>
      </c>
      <c r="K278" s="32" t="str">
        <f t="shared" si="3"/>
        <v/>
      </c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8"/>
      <c r="CK278" s="38"/>
    </row>
    <row r="279">
      <c r="A279" s="34"/>
      <c r="B279" s="32"/>
      <c r="C279" s="32"/>
      <c r="D279" s="32"/>
      <c r="E279" s="32"/>
      <c r="F279" s="32"/>
      <c r="G279" s="32"/>
      <c r="H279" s="37" t="str">
        <f t="shared" ref="H279:J279" si="265">IFS(NOT(ISBLANK(E279)), E279-E278, ISBLANK(E279), "")</f>
        <v/>
      </c>
      <c r="I279" s="37" t="str">
        <f t="shared" si="265"/>
        <v/>
      </c>
      <c r="J279" s="32" t="str">
        <f t="shared" si="265"/>
        <v/>
      </c>
      <c r="K279" s="32" t="str">
        <f t="shared" si="3"/>
        <v/>
      </c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8"/>
      <c r="CK279" s="38"/>
    </row>
    <row r="280">
      <c r="A280" s="34"/>
      <c r="B280" s="32"/>
      <c r="C280" s="32"/>
      <c r="D280" s="32"/>
      <c r="E280" s="32"/>
      <c r="F280" s="32"/>
      <c r="G280" s="32"/>
      <c r="H280" s="37" t="str">
        <f t="shared" ref="H280:J280" si="266">IFS(NOT(ISBLANK(E280)), E280-E279, ISBLANK(E280), "")</f>
        <v/>
      </c>
      <c r="I280" s="37" t="str">
        <f t="shared" si="266"/>
        <v/>
      </c>
      <c r="J280" s="32" t="str">
        <f t="shared" si="266"/>
        <v/>
      </c>
      <c r="K280" s="32" t="str">
        <f t="shared" si="3"/>
        <v/>
      </c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8"/>
      <c r="CK280" s="38"/>
    </row>
    <row r="281">
      <c r="A281" s="34"/>
      <c r="B281" s="32"/>
      <c r="C281" s="32"/>
      <c r="D281" s="32"/>
      <c r="E281" s="32"/>
      <c r="F281" s="32"/>
      <c r="G281" s="32"/>
      <c r="H281" s="37" t="str">
        <f t="shared" ref="H281:J281" si="267">IFS(NOT(ISBLANK(E281)), E281-E280, ISBLANK(E281), "")</f>
        <v/>
      </c>
      <c r="I281" s="37" t="str">
        <f t="shared" si="267"/>
        <v/>
      </c>
      <c r="J281" s="32" t="str">
        <f t="shared" si="267"/>
        <v/>
      </c>
      <c r="K281" s="32" t="str">
        <f t="shared" si="3"/>
        <v/>
      </c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8"/>
      <c r="CK281" s="38"/>
    </row>
    <row r="282">
      <c r="A282" s="34"/>
      <c r="B282" s="32"/>
      <c r="C282" s="32"/>
      <c r="D282" s="32"/>
      <c r="E282" s="32"/>
      <c r="F282" s="32"/>
      <c r="G282" s="32"/>
      <c r="H282" s="37" t="str">
        <f t="shared" ref="H282:J282" si="268">IFS(NOT(ISBLANK(E282)), E282-E281, ISBLANK(E282), "")</f>
        <v/>
      </c>
      <c r="I282" s="37" t="str">
        <f t="shared" si="268"/>
        <v/>
      </c>
      <c r="J282" s="32" t="str">
        <f t="shared" si="268"/>
        <v/>
      </c>
      <c r="K282" s="32" t="str">
        <f t="shared" si="3"/>
        <v/>
      </c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8"/>
      <c r="CK282" s="38"/>
    </row>
    <row r="283">
      <c r="A283" s="34"/>
      <c r="B283" s="32"/>
      <c r="C283" s="32"/>
      <c r="D283" s="32"/>
      <c r="E283" s="32"/>
      <c r="F283" s="32"/>
      <c r="G283" s="32"/>
      <c r="H283" s="37" t="str">
        <f t="shared" ref="H283:J283" si="269">IFS(NOT(ISBLANK(E283)), E283-E282, ISBLANK(E283), "")</f>
        <v/>
      </c>
      <c r="I283" s="37" t="str">
        <f t="shared" si="269"/>
        <v/>
      </c>
      <c r="J283" s="32" t="str">
        <f t="shared" si="269"/>
        <v/>
      </c>
      <c r="K283" s="32" t="str">
        <f t="shared" si="3"/>
        <v/>
      </c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8"/>
      <c r="CK283" s="38"/>
    </row>
    <row r="284">
      <c r="A284" s="34"/>
      <c r="B284" s="32"/>
      <c r="C284" s="32"/>
      <c r="D284" s="32"/>
      <c r="E284" s="32"/>
      <c r="F284" s="32"/>
      <c r="G284" s="32"/>
      <c r="H284" s="37" t="str">
        <f t="shared" ref="H284:J284" si="270">IFS(NOT(ISBLANK(E284)), E284-E283, ISBLANK(E284), "")</f>
        <v/>
      </c>
      <c r="I284" s="37" t="str">
        <f t="shared" si="270"/>
        <v/>
      </c>
      <c r="J284" s="32" t="str">
        <f t="shared" si="270"/>
        <v/>
      </c>
      <c r="K284" s="32" t="str">
        <f t="shared" si="3"/>
        <v/>
      </c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8"/>
      <c r="CK284" s="38"/>
    </row>
    <row r="285">
      <c r="A285" s="34"/>
      <c r="B285" s="32"/>
      <c r="C285" s="32"/>
      <c r="D285" s="32"/>
      <c r="E285" s="32"/>
      <c r="F285" s="32"/>
      <c r="G285" s="32"/>
      <c r="H285" s="37" t="str">
        <f t="shared" ref="H285:J285" si="271">IFS(NOT(ISBLANK(E285)), E285-E284, ISBLANK(E285), "")</f>
        <v/>
      </c>
      <c r="I285" s="37" t="str">
        <f t="shared" si="271"/>
        <v/>
      </c>
      <c r="J285" s="32" t="str">
        <f t="shared" si="271"/>
        <v/>
      </c>
      <c r="K285" s="32" t="str">
        <f t="shared" si="3"/>
        <v/>
      </c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8"/>
      <c r="CK285" s="38"/>
    </row>
    <row r="286">
      <c r="A286" s="34"/>
      <c r="B286" s="32"/>
      <c r="C286" s="32"/>
      <c r="D286" s="32"/>
      <c r="E286" s="32"/>
      <c r="F286" s="32"/>
      <c r="G286" s="32"/>
      <c r="H286" s="37" t="str">
        <f t="shared" ref="H286:J286" si="272">IFS(NOT(ISBLANK(E286)), E286-E285, ISBLANK(E286), "")</f>
        <v/>
      </c>
      <c r="I286" s="37" t="str">
        <f t="shared" si="272"/>
        <v/>
      </c>
      <c r="J286" s="32" t="str">
        <f t="shared" si="272"/>
        <v/>
      </c>
      <c r="K286" s="32" t="str">
        <f t="shared" si="3"/>
        <v/>
      </c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8"/>
      <c r="CK286" s="38"/>
    </row>
    <row r="287">
      <c r="A287" s="34"/>
      <c r="B287" s="32"/>
      <c r="C287" s="32"/>
      <c r="D287" s="32"/>
      <c r="E287" s="32"/>
      <c r="F287" s="32"/>
      <c r="G287" s="32"/>
      <c r="H287" s="37" t="str">
        <f t="shared" ref="H287:J287" si="273">IFS(NOT(ISBLANK(E287)), E287-E286, ISBLANK(E287), "")</f>
        <v/>
      </c>
      <c r="I287" s="37" t="str">
        <f t="shared" si="273"/>
        <v/>
      </c>
      <c r="J287" s="32" t="str">
        <f t="shared" si="273"/>
        <v/>
      </c>
      <c r="K287" s="32" t="str">
        <f t="shared" si="3"/>
        <v/>
      </c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8"/>
      <c r="CK287" s="38"/>
    </row>
    <row r="288">
      <c r="A288" s="34"/>
      <c r="B288" s="32"/>
      <c r="C288" s="32"/>
      <c r="D288" s="32"/>
      <c r="E288" s="32"/>
      <c r="F288" s="32"/>
      <c r="G288" s="32"/>
      <c r="H288" s="37" t="str">
        <f t="shared" ref="H288:J288" si="274">IFS(NOT(ISBLANK(E288)), E288-E287, ISBLANK(E288), "")</f>
        <v/>
      </c>
      <c r="I288" s="37" t="str">
        <f t="shared" si="274"/>
        <v/>
      </c>
      <c r="J288" s="32" t="str">
        <f t="shared" si="274"/>
        <v/>
      </c>
      <c r="K288" s="32" t="str">
        <f t="shared" si="3"/>
        <v/>
      </c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8"/>
      <c r="CK288" s="38"/>
    </row>
    <row r="289">
      <c r="A289" s="34"/>
      <c r="B289" s="32"/>
      <c r="C289" s="32"/>
      <c r="D289" s="32"/>
      <c r="E289" s="32"/>
      <c r="F289" s="32"/>
      <c r="G289" s="32"/>
      <c r="H289" s="37" t="str">
        <f t="shared" ref="H289:J289" si="275">IFS(NOT(ISBLANK(E289)), E289-E288, ISBLANK(E289), "")</f>
        <v/>
      </c>
      <c r="I289" s="37" t="str">
        <f t="shared" si="275"/>
        <v/>
      </c>
      <c r="J289" s="32" t="str">
        <f t="shared" si="275"/>
        <v/>
      </c>
      <c r="K289" s="32" t="str">
        <f t="shared" si="3"/>
        <v/>
      </c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8"/>
      <c r="CK289" s="38"/>
    </row>
    <row r="290">
      <c r="A290" s="34"/>
      <c r="B290" s="32"/>
      <c r="C290" s="32"/>
      <c r="D290" s="32"/>
      <c r="E290" s="32"/>
      <c r="F290" s="32"/>
      <c r="G290" s="32"/>
      <c r="H290" s="37" t="str">
        <f t="shared" ref="H290:J290" si="276">IFS(NOT(ISBLANK(E290)), E290-E289, ISBLANK(E290), "")</f>
        <v/>
      </c>
      <c r="I290" s="37" t="str">
        <f t="shared" si="276"/>
        <v/>
      </c>
      <c r="J290" s="32" t="str">
        <f t="shared" si="276"/>
        <v/>
      </c>
      <c r="K290" s="32" t="str">
        <f t="shared" si="3"/>
        <v/>
      </c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8"/>
      <c r="CK290" s="38"/>
    </row>
    <row r="291">
      <c r="A291" s="34"/>
      <c r="B291" s="32"/>
      <c r="C291" s="32"/>
      <c r="D291" s="32"/>
      <c r="E291" s="32"/>
      <c r="F291" s="32"/>
      <c r="G291" s="32"/>
      <c r="H291" s="37" t="str">
        <f t="shared" ref="H291:J291" si="277">IFS(NOT(ISBLANK(E291)), E291-E290, ISBLANK(E291), "")</f>
        <v/>
      </c>
      <c r="I291" s="37" t="str">
        <f t="shared" si="277"/>
        <v/>
      </c>
      <c r="J291" s="32" t="str">
        <f t="shared" si="277"/>
        <v/>
      </c>
      <c r="K291" s="32" t="str">
        <f t="shared" si="3"/>
        <v/>
      </c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8"/>
      <c r="CK291" s="38"/>
    </row>
    <row r="292">
      <c r="A292" s="34"/>
      <c r="B292" s="32"/>
      <c r="C292" s="32"/>
      <c r="D292" s="32"/>
      <c r="E292" s="32"/>
      <c r="F292" s="32"/>
      <c r="G292" s="32"/>
      <c r="H292" s="37" t="str">
        <f t="shared" ref="H292:J292" si="278">IFS(NOT(ISBLANK(E292)), E292-E291, ISBLANK(E292), "")</f>
        <v/>
      </c>
      <c r="I292" s="37" t="str">
        <f t="shared" si="278"/>
        <v/>
      </c>
      <c r="J292" s="32" t="str">
        <f t="shared" si="278"/>
        <v/>
      </c>
      <c r="K292" s="32" t="str">
        <f t="shared" si="3"/>
        <v/>
      </c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8"/>
      <c r="CK292" s="38"/>
    </row>
    <row r="293">
      <c r="A293" s="34"/>
      <c r="B293" s="32"/>
      <c r="C293" s="32"/>
      <c r="D293" s="32"/>
      <c r="E293" s="32"/>
      <c r="F293" s="32"/>
      <c r="G293" s="32"/>
      <c r="H293" s="37" t="str">
        <f t="shared" ref="H293:J293" si="279">IFS(NOT(ISBLANK(E293)), E293-E292, ISBLANK(E293), "")</f>
        <v/>
      </c>
      <c r="I293" s="37" t="str">
        <f t="shared" si="279"/>
        <v/>
      </c>
      <c r="J293" s="32" t="str">
        <f t="shared" si="279"/>
        <v/>
      </c>
      <c r="K293" s="32" t="str">
        <f t="shared" si="3"/>
        <v/>
      </c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8"/>
      <c r="CK293" s="38"/>
    </row>
    <row r="294">
      <c r="A294" s="34"/>
      <c r="B294" s="32"/>
      <c r="C294" s="32"/>
      <c r="D294" s="32"/>
      <c r="E294" s="32"/>
      <c r="F294" s="32"/>
      <c r="G294" s="32"/>
      <c r="H294" s="37" t="str">
        <f t="shared" ref="H294:J294" si="280">IFS(NOT(ISBLANK(E294)), E294-E293, ISBLANK(E294), "")</f>
        <v/>
      </c>
      <c r="I294" s="37" t="str">
        <f t="shared" si="280"/>
        <v/>
      </c>
      <c r="J294" s="32" t="str">
        <f t="shared" si="280"/>
        <v/>
      </c>
      <c r="K294" s="32" t="str">
        <f t="shared" si="3"/>
        <v/>
      </c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8"/>
      <c r="CK294" s="38"/>
    </row>
    <row r="295">
      <c r="A295" s="34"/>
      <c r="B295" s="32"/>
      <c r="C295" s="32"/>
      <c r="D295" s="32"/>
      <c r="E295" s="32"/>
      <c r="F295" s="32"/>
      <c r="G295" s="32"/>
      <c r="H295" s="37" t="str">
        <f t="shared" ref="H295:J295" si="281">IFS(NOT(ISBLANK(E295)), E295-E294, ISBLANK(E295), "")</f>
        <v/>
      </c>
      <c r="I295" s="37" t="str">
        <f t="shared" si="281"/>
        <v/>
      </c>
      <c r="J295" s="32" t="str">
        <f t="shared" si="281"/>
        <v/>
      </c>
      <c r="K295" s="32" t="str">
        <f t="shared" si="3"/>
        <v/>
      </c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8"/>
      <c r="CK295" s="38"/>
    </row>
    <row r="296">
      <c r="A296" s="34"/>
      <c r="B296" s="32"/>
      <c r="C296" s="32"/>
      <c r="D296" s="32"/>
      <c r="E296" s="32"/>
      <c r="F296" s="32"/>
      <c r="G296" s="32"/>
      <c r="H296" s="37" t="str">
        <f t="shared" ref="H296:J296" si="282">IFS(NOT(ISBLANK(E296)), E296-E295, ISBLANK(E296), "")</f>
        <v/>
      </c>
      <c r="I296" s="37" t="str">
        <f t="shared" si="282"/>
        <v/>
      </c>
      <c r="J296" s="32" t="str">
        <f t="shared" si="282"/>
        <v/>
      </c>
      <c r="K296" s="32" t="str">
        <f t="shared" si="3"/>
        <v/>
      </c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8"/>
      <c r="CK296" s="38"/>
    </row>
    <row r="297">
      <c r="A297" s="34"/>
      <c r="B297" s="32"/>
      <c r="C297" s="32"/>
      <c r="D297" s="32"/>
      <c r="E297" s="32"/>
      <c r="F297" s="32"/>
      <c r="G297" s="32"/>
      <c r="H297" s="37" t="str">
        <f t="shared" ref="H297:J297" si="283">IFS(NOT(ISBLANK(E297)), E297-E296, ISBLANK(E297), "")</f>
        <v/>
      </c>
      <c r="I297" s="37" t="str">
        <f t="shared" si="283"/>
        <v/>
      </c>
      <c r="J297" s="32" t="str">
        <f t="shared" si="283"/>
        <v/>
      </c>
      <c r="K297" s="32" t="str">
        <f t="shared" si="3"/>
        <v/>
      </c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8"/>
      <c r="CK297" s="38"/>
    </row>
    <row r="298">
      <c r="A298" s="34"/>
      <c r="B298" s="32"/>
      <c r="C298" s="32"/>
      <c r="D298" s="32"/>
      <c r="E298" s="32"/>
      <c r="F298" s="32"/>
      <c r="G298" s="32"/>
      <c r="H298" s="37" t="str">
        <f t="shared" ref="H298:J298" si="284">IFS(NOT(ISBLANK(E298)), E298-E297, ISBLANK(E298), "")</f>
        <v/>
      </c>
      <c r="I298" s="37" t="str">
        <f t="shared" si="284"/>
        <v/>
      </c>
      <c r="J298" s="32" t="str">
        <f t="shared" si="284"/>
        <v/>
      </c>
      <c r="K298" s="32" t="str">
        <f t="shared" si="3"/>
        <v/>
      </c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8"/>
      <c r="CK298" s="38"/>
    </row>
    <row r="299">
      <c r="A299" s="34"/>
      <c r="B299" s="32"/>
      <c r="C299" s="32"/>
      <c r="D299" s="32"/>
      <c r="E299" s="32"/>
      <c r="F299" s="32"/>
      <c r="G299" s="32"/>
      <c r="H299" s="37" t="str">
        <f t="shared" ref="H299:J299" si="285">IFS(NOT(ISBLANK(E299)), E299-E298, ISBLANK(E299), "")</f>
        <v/>
      </c>
      <c r="I299" s="37" t="str">
        <f t="shared" si="285"/>
        <v/>
      </c>
      <c r="J299" s="32" t="str">
        <f t="shared" si="285"/>
        <v/>
      </c>
      <c r="K299" s="32" t="str">
        <f t="shared" si="3"/>
        <v/>
      </c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8"/>
      <c r="CK299" s="38"/>
    </row>
    <row r="300">
      <c r="A300" s="34"/>
      <c r="B300" s="32"/>
      <c r="C300" s="32"/>
      <c r="D300" s="32"/>
      <c r="E300" s="32"/>
      <c r="F300" s="32"/>
      <c r="G300" s="32"/>
      <c r="H300" s="37" t="str">
        <f t="shared" ref="H300:J300" si="286">IFS(NOT(ISBLANK(E300)), E300-E299, ISBLANK(E300), "")</f>
        <v/>
      </c>
      <c r="I300" s="37" t="str">
        <f t="shared" si="286"/>
        <v/>
      </c>
      <c r="J300" s="32" t="str">
        <f t="shared" si="286"/>
        <v/>
      </c>
      <c r="K300" s="32" t="str">
        <f t="shared" si="3"/>
        <v/>
      </c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8"/>
      <c r="CK300" s="38"/>
    </row>
    <row r="301">
      <c r="A301" s="34"/>
      <c r="B301" s="32"/>
      <c r="C301" s="32"/>
      <c r="D301" s="32"/>
      <c r="E301" s="32"/>
      <c r="F301" s="32"/>
      <c r="G301" s="32"/>
      <c r="H301" s="37" t="str">
        <f t="shared" ref="H301:J301" si="287">IFS(NOT(ISBLANK(E301)), E301-E300, ISBLANK(E301), "")</f>
        <v/>
      </c>
      <c r="I301" s="37" t="str">
        <f t="shared" si="287"/>
        <v/>
      </c>
      <c r="J301" s="32" t="str">
        <f t="shared" si="287"/>
        <v/>
      </c>
      <c r="K301" s="32" t="str">
        <f t="shared" si="3"/>
        <v/>
      </c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8"/>
      <c r="CK301" s="38"/>
    </row>
    <row r="302">
      <c r="A302" s="34"/>
      <c r="B302" s="32"/>
      <c r="C302" s="32"/>
      <c r="D302" s="32"/>
      <c r="E302" s="32"/>
      <c r="F302" s="32"/>
      <c r="G302" s="32"/>
      <c r="H302" s="37" t="str">
        <f t="shared" ref="H302:J302" si="288">IFS(NOT(ISBLANK(E302)), E302-E301, ISBLANK(E302), "")</f>
        <v/>
      </c>
      <c r="I302" s="37" t="str">
        <f t="shared" si="288"/>
        <v/>
      </c>
      <c r="J302" s="32" t="str">
        <f t="shared" si="288"/>
        <v/>
      </c>
      <c r="K302" s="32" t="str">
        <f t="shared" si="3"/>
        <v/>
      </c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8"/>
      <c r="CK302" s="38"/>
    </row>
    <row r="303">
      <c r="A303" s="34"/>
      <c r="B303" s="32"/>
      <c r="C303" s="32"/>
      <c r="D303" s="32"/>
      <c r="E303" s="32"/>
      <c r="F303" s="32"/>
      <c r="G303" s="32"/>
      <c r="H303" s="37" t="str">
        <f t="shared" ref="H303:J303" si="289">IFS(NOT(ISBLANK(E303)), E303-E302, ISBLANK(E303), "")</f>
        <v/>
      </c>
      <c r="I303" s="37" t="str">
        <f t="shared" si="289"/>
        <v/>
      </c>
      <c r="J303" s="32" t="str">
        <f t="shared" si="289"/>
        <v/>
      </c>
      <c r="K303" s="32" t="str">
        <f t="shared" si="3"/>
        <v/>
      </c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8"/>
      <c r="CK303" s="38"/>
    </row>
    <row r="304">
      <c r="A304" s="34"/>
      <c r="B304" s="32"/>
      <c r="C304" s="32"/>
      <c r="D304" s="32"/>
      <c r="E304" s="32"/>
      <c r="F304" s="32"/>
      <c r="G304" s="32"/>
      <c r="H304" s="37" t="str">
        <f t="shared" ref="H304:J304" si="290">IFS(NOT(ISBLANK(E304)), E304-E303, ISBLANK(E304), "")</f>
        <v/>
      </c>
      <c r="I304" s="37" t="str">
        <f t="shared" si="290"/>
        <v/>
      </c>
      <c r="J304" s="32" t="str">
        <f t="shared" si="290"/>
        <v/>
      </c>
      <c r="K304" s="32" t="str">
        <f t="shared" si="3"/>
        <v/>
      </c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8"/>
      <c r="CK304" s="38"/>
    </row>
    <row r="305">
      <c r="A305" s="34"/>
      <c r="B305" s="32"/>
      <c r="C305" s="32"/>
      <c r="D305" s="32"/>
      <c r="E305" s="32"/>
      <c r="F305" s="32"/>
      <c r="G305" s="32"/>
      <c r="H305" s="37" t="str">
        <f t="shared" ref="H305:J305" si="291">IFS(NOT(ISBLANK(E305)), E305-E304, ISBLANK(E305), "")</f>
        <v/>
      </c>
      <c r="I305" s="37" t="str">
        <f t="shared" si="291"/>
        <v/>
      </c>
      <c r="J305" s="32" t="str">
        <f t="shared" si="291"/>
        <v/>
      </c>
      <c r="K305" s="32" t="str">
        <f t="shared" si="3"/>
        <v/>
      </c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8"/>
      <c r="CK305" s="38"/>
    </row>
    <row r="306">
      <c r="A306" s="34"/>
      <c r="B306" s="32"/>
      <c r="C306" s="32"/>
      <c r="D306" s="32"/>
      <c r="E306" s="32"/>
      <c r="F306" s="32"/>
      <c r="G306" s="32"/>
      <c r="H306" s="37" t="str">
        <f t="shared" ref="H306:J306" si="292">IFS(NOT(ISBLANK(E306)), E306-E305, ISBLANK(E306), "")</f>
        <v/>
      </c>
      <c r="I306" s="37" t="str">
        <f t="shared" si="292"/>
        <v/>
      </c>
      <c r="J306" s="32" t="str">
        <f t="shared" si="292"/>
        <v/>
      </c>
      <c r="K306" s="32" t="str">
        <f t="shared" si="3"/>
        <v/>
      </c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8"/>
      <c r="CK306" s="38"/>
    </row>
    <row r="307">
      <c r="A307" s="34"/>
      <c r="B307" s="32"/>
      <c r="C307" s="32"/>
      <c r="D307" s="32"/>
      <c r="E307" s="32"/>
      <c r="F307" s="32"/>
      <c r="G307" s="32"/>
      <c r="H307" s="37" t="str">
        <f t="shared" ref="H307:J307" si="293">IFS(NOT(ISBLANK(E307)), E307-E306, ISBLANK(E307), "")</f>
        <v/>
      </c>
      <c r="I307" s="37" t="str">
        <f t="shared" si="293"/>
        <v/>
      </c>
      <c r="J307" s="32" t="str">
        <f t="shared" si="293"/>
        <v/>
      </c>
      <c r="K307" s="32" t="str">
        <f t="shared" si="3"/>
        <v/>
      </c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8"/>
      <c r="CK307" s="38"/>
    </row>
    <row r="308">
      <c r="A308" s="34"/>
      <c r="B308" s="32"/>
      <c r="C308" s="32"/>
      <c r="D308" s="32"/>
      <c r="E308" s="32"/>
      <c r="F308" s="32"/>
      <c r="G308" s="32"/>
      <c r="H308" s="37" t="str">
        <f t="shared" ref="H308:J308" si="294">IFS(NOT(ISBLANK(E308)), E308-E307, ISBLANK(E308), "")</f>
        <v/>
      </c>
      <c r="I308" s="37" t="str">
        <f t="shared" si="294"/>
        <v/>
      </c>
      <c r="J308" s="32" t="str">
        <f t="shared" si="294"/>
        <v/>
      </c>
      <c r="K308" s="32" t="str">
        <f t="shared" si="3"/>
        <v/>
      </c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8"/>
      <c r="CK308" s="38"/>
    </row>
    <row r="309">
      <c r="A309" s="34"/>
      <c r="B309" s="32"/>
      <c r="C309" s="32"/>
      <c r="D309" s="32"/>
      <c r="E309" s="32"/>
      <c r="F309" s="32"/>
      <c r="G309" s="32"/>
      <c r="H309" s="37" t="str">
        <f t="shared" ref="H309:J309" si="295">IFS(NOT(ISBLANK(E309)), E309-E308, ISBLANK(E309), "")</f>
        <v/>
      </c>
      <c r="I309" s="37" t="str">
        <f t="shared" si="295"/>
        <v/>
      </c>
      <c r="J309" s="32" t="str">
        <f t="shared" si="295"/>
        <v/>
      </c>
      <c r="K309" s="32" t="str">
        <f t="shared" si="3"/>
        <v/>
      </c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8"/>
      <c r="CK309" s="38"/>
    </row>
    <row r="310">
      <c r="A310" s="34"/>
      <c r="B310" s="32"/>
      <c r="C310" s="32"/>
      <c r="D310" s="32"/>
      <c r="E310" s="32"/>
      <c r="F310" s="32"/>
      <c r="G310" s="32"/>
      <c r="H310" s="37" t="str">
        <f t="shared" ref="H310:J310" si="296">IFS(NOT(ISBLANK(E310)), E310-E309, ISBLANK(E310), "")</f>
        <v/>
      </c>
      <c r="I310" s="37" t="str">
        <f t="shared" si="296"/>
        <v/>
      </c>
      <c r="J310" s="32" t="str">
        <f t="shared" si="296"/>
        <v/>
      </c>
      <c r="K310" s="32" t="str">
        <f t="shared" si="3"/>
        <v/>
      </c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8"/>
      <c r="CK310" s="38"/>
    </row>
    <row r="311">
      <c r="A311" s="34"/>
      <c r="B311" s="32"/>
      <c r="C311" s="32"/>
      <c r="D311" s="32"/>
      <c r="E311" s="32"/>
      <c r="F311" s="32"/>
      <c r="G311" s="32"/>
      <c r="H311" s="37" t="str">
        <f t="shared" ref="H311:J311" si="297">IFS(NOT(ISBLANK(E311)), E311-E310, ISBLANK(E311), "")</f>
        <v/>
      </c>
      <c r="I311" s="37" t="str">
        <f t="shared" si="297"/>
        <v/>
      </c>
      <c r="J311" s="32" t="str">
        <f t="shared" si="297"/>
        <v/>
      </c>
      <c r="K311" s="32" t="str">
        <f t="shared" si="3"/>
        <v/>
      </c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8"/>
      <c r="CK311" s="38"/>
    </row>
    <row r="312">
      <c r="A312" s="34"/>
      <c r="B312" s="32"/>
      <c r="C312" s="32"/>
      <c r="D312" s="32"/>
      <c r="E312" s="32"/>
      <c r="F312" s="32"/>
      <c r="G312" s="32"/>
      <c r="H312" s="37" t="str">
        <f t="shared" ref="H312:J312" si="298">IFS(NOT(ISBLANK(E312)), E312-E311, ISBLANK(E312), "")</f>
        <v/>
      </c>
      <c r="I312" s="37" t="str">
        <f t="shared" si="298"/>
        <v/>
      </c>
      <c r="J312" s="32" t="str">
        <f t="shared" si="298"/>
        <v/>
      </c>
      <c r="K312" s="32" t="str">
        <f t="shared" si="3"/>
        <v/>
      </c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8"/>
      <c r="CK312" s="38"/>
    </row>
    <row r="313">
      <c r="A313" s="34"/>
      <c r="B313" s="32"/>
      <c r="C313" s="32"/>
      <c r="D313" s="32"/>
      <c r="E313" s="32"/>
      <c r="F313" s="32"/>
      <c r="G313" s="32"/>
      <c r="H313" s="37" t="str">
        <f t="shared" ref="H313:J313" si="299">IFS(NOT(ISBLANK(E313)), E313-E312, ISBLANK(E313), "")</f>
        <v/>
      </c>
      <c r="I313" s="37" t="str">
        <f t="shared" si="299"/>
        <v/>
      </c>
      <c r="J313" s="32" t="str">
        <f t="shared" si="299"/>
        <v/>
      </c>
      <c r="K313" s="32" t="str">
        <f t="shared" si="3"/>
        <v/>
      </c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8"/>
      <c r="CK313" s="38"/>
    </row>
    <row r="314">
      <c r="A314" s="34"/>
      <c r="B314" s="32"/>
      <c r="C314" s="32"/>
      <c r="D314" s="32"/>
      <c r="E314" s="32"/>
      <c r="F314" s="32"/>
      <c r="G314" s="32"/>
      <c r="H314" s="37" t="str">
        <f t="shared" ref="H314:J314" si="300">IFS(NOT(ISBLANK(E314)), E314-E313, ISBLANK(E314), "")</f>
        <v/>
      </c>
      <c r="I314" s="37" t="str">
        <f t="shared" si="300"/>
        <v/>
      </c>
      <c r="J314" s="32" t="str">
        <f t="shared" si="300"/>
        <v/>
      </c>
      <c r="K314" s="32" t="str">
        <f t="shared" si="3"/>
        <v/>
      </c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8"/>
      <c r="CK314" s="38"/>
    </row>
    <row r="315">
      <c r="A315" s="34"/>
      <c r="B315" s="32"/>
      <c r="C315" s="32"/>
      <c r="D315" s="32"/>
      <c r="E315" s="32"/>
      <c r="F315" s="32"/>
      <c r="G315" s="32"/>
      <c r="H315" s="37" t="str">
        <f t="shared" ref="H315:J315" si="301">IFS(NOT(ISBLANK(E315)), E315-E314, ISBLANK(E315), "")</f>
        <v/>
      </c>
      <c r="I315" s="37" t="str">
        <f t="shared" si="301"/>
        <v/>
      </c>
      <c r="J315" s="32" t="str">
        <f t="shared" si="301"/>
        <v/>
      </c>
      <c r="K315" s="32" t="str">
        <f t="shared" si="3"/>
        <v/>
      </c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8"/>
      <c r="CK315" s="38"/>
    </row>
    <row r="316">
      <c r="A316" s="34"/>
      <c r="B316" s="32"/>
      <c r="C316" s="32"/>
      <c r="D316" s="32"/>
      <c r="E316" s="32"/>
      <c r="F316" s="32"/>
      <c r="G316" s="32"/>
      <c r="H316" s="37" t="str">
        <f t="shared" ref="H316:J316" si="302">IFS(NOT(ISBLANK(E316)), E316-E315, ISBLANK(E316), "")</f>
        <v/>
      </c>
      <c r="I316" s="37" t="str">
        <f t="shared" si="302"/>
        <v/>
      </c>
      <c r="J316" s="32" t="str">
        <f t="shared" si="302"/>
        <v/>
      </c>
      <c r="K316" s="32" t="str">
        <f t="shared" si="3"/>
        <v/>
      </c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8"/>
      <c r="CK316" s="38"/>
    </row>
    <row r="317">
      <c r="A317" s="52"/>
      <c r="B317" s="38"/>
      <c r="C317" s="38"/>
      <c r="D317" s="38"/>
      <c r="E317" s="38"/>
      <c r="F317" s="38"/>
      <c r="G317" s="38"/>
      <c r="H317" s="53" t="str">
        <f t="shared" ref="H317:J317" si="303">IFS(NOT(ISBLANK(E317)), E317-E316, ISBLANK(E317), "")</f>
        <v/>
      </c>
      <c r="I317" s="53" t="str">
        <f t="shared" si="303"/>
        <v/>
      </c>
      <c r="J317" s="33" t="str">
        <f t="shared" si="303"/>
        <v/>
      </c>
      <c r="K317" s="33" t="str">
        <f t="shared" si="3"/>
        <v/>
      </c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38"/>
      <c r="CK317" s="38"/>
    </row>
    <row r="318">
      <c r="A318" s="52"/>
      <c r="B318" s="38"/>
      <c r="C318" s="38"/>
      <c r="D318" s="38"/>
      <c r="E318" s="38"/>
      <c r="F318" s="38"/>
      <c r="G318" s="38"/>
      <c r="H318" s="53" t="str">
        <f t="shared" ref="H318:J318" si="304">IFS(NOT(ISBLANK(E318)), E318-E317, ISBLANK(E318), "")</f>
        <v/>
      </c>
      <c r="I318" s="53" t="str">
        <f t="shared" si="304"/>
        <v/>
      </c>
      <c r="J318" s="33" t="str">
        <f t="shared" si="304"/>
        <v/>
      </c>
      <c r="K318" s="33" t="str">
        <f t="shared" si="3"/>
        <v/>
      </c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</row>
    <row r="319">
      <c r="A319" s="52"/>
      <c r="B319" s="38"/>
      <c r="C319" s="38"/>
      <c r="D319" s="38"/>
      <c r="E319" s="38"/>
      <c r="F319" s="38"/>
      <c r="G319" s="38"/>
      <c r="H319" s="53" t="str">
        <f t="shared" ref="H319:J319" si="305">IFS(NOT(ISBLANK(E319)), E319-E318, ISBLANK(E319), "")</f>
        <v/>
      </c>
      <c r="I319" s="53" t="str">
        <f t="shared" si="305"/>
        <v/>
      </c>
      <c r="J319" s="33" t="str">
        <f t="shared" si="305"/>
        <v/>
      </c>
      <c r="K319" s="33" t="str">
        <f t="shared" si="3"/>
        <v/>
      </c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38"/>
      <c r="CK319" s="38"/>
    </row>
    <row r="320">
      <c r="A320" s="33"/>
      <c r="B320" s="38"/>
      <c r="C320" s="38"/>
      <c r="D320" s="38"/>
      <c r="E320" s="38"/>
      <c r="F320" s="38"/>
      <c r="G320" s="38"/>
      <c r="H320" s="53" t="str">
        <f t="shared" ref="H320:J320" si="306">IFS(NOT(ISBLANK(E320)), E320-E319, ISBLANK(E320), "")</f>
        <v/>
      </c>
      <c r="I320" s="53" t="str">
        <f t="shared" si="306"/>
        <v/>
      </c>
      <c r="J320" s="33" t="str">
        <f t="shared" si="306"/>
        <v/>
      </c>
      <c r="K320" s="33" t="str">
        <f t="shared" si="3"/>
        <v/>
      </c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</row>
    <row r="321">
      <c r="A321" s="33"/>
      <c r="B321" s="38"/>
      <c r="C321" s="38"/>
      <c r="D321" s="38"/>
      <c r="E321" s="38"/>
      <c r="F321" s="38"/>
      <c r="G321" s="38"/>
      <c r="H321" s="53" t="str">
        <f t="shared" ref="H321:J321" si="307">IFS(NOT(ISBLANK(E321)), E321-E320, ISBLANK(E321), "")</f>
        <v/>
      </c>
      <c r="I321" s="53" t="str">
        <f t="shared" si="307"/>
        <v/>
      </c>
      <c r="J321" s="33" t="str">
        <f t="shared" si="307"/>
        <v/>
      </c>
      <c r="K321" s="33" t="str">
        <f t="shared" si="3"/>
        <v/>
      </c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38"/>
      <c r="CK321" s="38"/>
    </row>
    <row r="322">
      <c r="A322" s="33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</row>
    <row r="323">
      <c r="A323" s="33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38"/>
      <c r="CK323" s="38"/>
    </row>
    <row r="324">
      <c r="A324" s="33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</row>
    <row r="325">
      <c r="A325" s="33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38"/>
      <c r="CK325" s="38"/>
    </row>
    <row r="326">
      <c r="A326" s="33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</row>
    <row r="327">
      <c r="A327" s="33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38"/>
      <c r="CK327" s="38"/>
    </row>
    <row r="328">
      <c r="A328" s="33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</row>
    <row r="329">
      <c r="A329" s="33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</row>
    <row r="330">
      <c r="A330" s="33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</row>
    <row r="331">
      <c r="A331" s="33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38"/>
      <c r="CK331" s="38"/>
    </row>
    <row r="332">
      <c r="A332" s="33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</row>
    <row r="333">
      <c r="A333" s="33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38"/>
      <c r="CK333" s="38"/>
    </row>
    <row r="334">
      <c r="A334" s="33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</row>
    <row r="335">
      <c r="A335" s="33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38"/>
      <c r="CK335" s="38"/>
    </row>
    <row r="336">
      <c r="A336" s="33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</row>
    <row r="337">
      <c r="A337" s="33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38"/>
      <c r="CK337" s="38"/>
    </row>
    <row r="338">
      <c r="A338" s="33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</row>
    <row r="339">
      <c r="A339" s="33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38"/>
      <c r="CK339" s="38"/>
    </row>
    <row r="340">
      <c r="A340" s="33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</row>
    <row r="341">
      <c r="A341" s="33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38"/>
      <c r="CK341" s="38"/>
    </row>
    <row r="342">
      <c r="A342" s="33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</row>
    <row r="343">
      <c r="A343" s="33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</row>
    <row r="344">
      <c r="A344" s="33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</row>
    <row r="345">
      <c r="A345" s="33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38"/>
      <c r="CK345" s="38"/>
    </row>
    <row r="346">
      <c r="A346" s="33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</row>
    <row r="347">
      <c r="A347" s="33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38"/>
      <c r="CK347" s="38"/>
    </row>
    <row r="348">
      <c r="A348" s="33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</row>
    <row r="349">
      <c r="A349" s="33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38"/>
      <c r="CK349" s="38"/>
    </row>
    <row r="350">
      <c r="A350" s="33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</row>
    <row r="351">
      <c r="A351" s="33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38"/>
      <c r="CK351" s="38"/>
    </row>
    <row r="352">
      <c r="A352" s="33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</row>
    <row r="353">
      <c r="A353" s="33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</row>
    <row r="354">
      <c r="A354" s="33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</row>
    <row r="355">
      <c r="A355" s="33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</row>
    <row r="356">
      <c r="A356" s="33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</row>
    <row r="357">
      <c r="A357" s="33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38"/>
      <c r="CK357" s="38"/>
    </row>
    <row r="358">
      <c r="A358" s="33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</row>
    <row r="359">
      <c r="A359" s="33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38"/>
      <c r="CK359" s="38"/>
    </row>
    <row r="360">
      <c r="A360" s="33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</row>
    <row r="361">
      <c r="A361" s="33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38"/>
      <c r="CK361" s="38"/>
    </row>
    <row r="362">
      <c r="A362" s="33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</row>
    <row r="363">
      <c r="A363" s="33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38"/>
      <c r="CK363" s="38"/>
    </row>
    <row r="364">
      <c r="A364" s="33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</row>
    <row r="365">
      <c r="A365" s="33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38"/>
      <c r="CK365" s="38"/>
    </row>
    <row r="366">
      <c r="A366" s="33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</row>
    <row r="367">
      <c r="A367" s="33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38"/>
      <c r="CK367" s="38"/>
    </row>
    <row r="368">
      <c r="A368" s="33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</row>
    <row r="369">
      <c r="A369" s="33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38"/>
      <c r="CK369" s="38"/>
    </row>
    <row r="370">
      <c r="A370" s="33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</row>
    <row r="371">
      <c r="A371" s="33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38"/>
      <c r="CK371" s="38"/>
    </row>
    <row r="372">
      <c r="A372" s="33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</row>
    <row r="373">
      <c r="A373" s="33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38"/>
      <c r="CK373" s="38"/>
    </row>
    <row r="374">
      <c r="A374" s="33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</row>
    <row r="375">
      <c r="A375" s="33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38"/>
      <c r="CK375" s="38"/>
    </row>
    <row r="376">
      <c r="A376" s="33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</row>
    <row r="377">
      <c r="A377" s="33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38"/>
      <c r="CK377" s="38"/>
    </row>
    <row r="378">
      <c r="A378" s="33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</row>
    <row r="379">
      <c r="A379" s="33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38"/>
      <c r="CK379" s="38"/>
    </row>
    <row r="380">
      <c r="A380" s="33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</row>
    <row r="381">
      <c r="A381" s="33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</row>
    <row r="382">
      <c r="A382" s="33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</row>
    <row r="383">
      <c r="A383" s="33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38"/>
      <c r="CK383" s="38"/>
    </row>
    <row r="384">
      <c r="A384" s="33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</row>
    <row r="385">
      <c r="A385" s="33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38"/>
      <c r="CK385" s="38"/>
    </row>
    <row r="386">
      <c r="A386" s="33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</row>
    <row r="387">
      <c r="A387" s="33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38"/>
      <c r="CK387" s="38"/>
    </row>
    <row r="388">
      <c r="A388" s="33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</row>
    <row r="389">
      <c r="A389" s="33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</row>
    <row r="390">
      <c r="A390" s="33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</row>
    <row r="391">
      <c r="A391" s="33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38"/>
      <c r="CK391" s="38"/>
    </row>
    <row r="392">
      <c r="A392" s="33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</row>
    <row r="393">
      <c r="A393" s="33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38"/>
      <c r="CK393" s="38"/>
    </row>
    <row r="394">
      <c r="A394" s="33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</row>
    <row r="395">
      <c r="A395" s="33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38"/>
      <c r="CK395" s="38"/>
    </row>
    <row r="396">
      <c r="A396" s="33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</row>
    <row r="397">
      <c r="A397" s="33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38"/>
      <c r="CK397" s="38"/>
    </row>
    <row r="398">
      <c r="A398" s="33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</row>
    <row r="399">
      <c r="A399" s="33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38"/>
      <c r="CK399" s="38"/>
    </row>
    <row r="400">
      <c r="A400" s="33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</row>
    <row r="401">
      <c r="A401" s="33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</row>
    <row r="402">
      <c r="A402" s="33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</row>
    <row r="403">
      <c r="A403" s="33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38"/>
      <c r="CK403" s="38"/>
    </row>
    <row r="404">
      <c r="A404" s="33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</row>
    <row r="405">
      <c r="A405" s="33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38"/>
      <c r="CK405" s="38"/>
    </row>
    <row r="406">
      <c r="A406" s="33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</row>
    <row r="407">
      <c r="A407" s="33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38"/>
      <c r="CK407" s="38"/>
    </row>
    <row r="408">
      <c r="A408" s="33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</row>
    <row r="409">
      <c r="A409" s="33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38"/>
      <c r="CK409" s="38"/>
    </row>
    <row r="410">
      <c r="A410" s="33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</row>
    <row r="411">
      <c r="A411" s="33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38"/>
      <c r="CK411" s="38"/>
    </row>
    <row r="412">
      <c r="A412" s="33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</row>
    <row r="413">
      <c r="A413" s="33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38"/>
      <c r="CK413" s="38"/>
    </row>
    <row r="414">
      <c r="A414" s="33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</row>
    <row r="415">
      <c r="A415" s="33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38"/>
      <c r="CK415" s="38"/>
    </row>
    <row r="416">
      <c r="A416" s="33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</row>
    <row r="417">
      <c r="A417" s="33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38"/>
      <c r="CK417" s="38"/>
    </row>
    <row r="418">
      <c r="A418" s="33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</row>
    <row r="419">
      <c r="A419" s="33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38"/>
      <c r="CK419" s="38"/>
    </row>
    <row r="420">
      <c r="A420" s="33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</row>
    <row r="421">
      <c r="A421" s="33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38"/>
      <c r="CK421" s="38"/>
    </row>
    <row r="422">
      <c r="A422" s="33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</row>
    <row r="423">
      <c r="A423" s="33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38"/>
      <c r="CK423" s="38"/>
    </row>
    <row r="424">
      <c r="A424" s="33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</row>
    <row r="425">
      <c r="A425" s="33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</row>
    <row r="426">
      <c r="A426" s="33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</row>
    <row r="427">
      <c r="A427" s="33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</row>
    <row r="428">
      <c r="A428" s="33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</row>
    <row r="429">
      <c r="A429" s="33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</row>
    <row r="430">
      <c r="A430" s="33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</row>
    <row r="431">
      <c r="A431" s="33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</row>
    <row r="432">
      <c r="A432" s="33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</row>
    <row r="433">
      <c r="A433" s="33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</row>
    <row r="434">
      <c r="A434" s="33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</row>
    <row r="435">
      <c r="A435" s="33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</row>
    <row r="436">
      <c r="A436" s="33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</row>
    <row r="437">
      <c r="A437" s="33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</row>
    <row r="438">
      <c r="A438" s="33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</row>
    <row r="439">
      <c r="A439" s="33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</row>
    <row r="440">
      <c r="A440" s="33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</row>
    <row r="441">
      <c r="A441" s="33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</row>
    <row r="442">
      <c r="A442" s="33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</row>
    <row r="443">
      <c r="A443" s="33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</row>
    <row r="444">
      <c r="A444" s="33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</row>
    <row r="445">
      <c r="A445" s="33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</row>
    <row r="446">
      <c r="A446" s="33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</row>
    <row r="447">
      <c r="A447" s="33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</row>
    <row r="448">
      <c r="A448" s="33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</row>
    <row r="449">
      <c r="A449" s="33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</row>
    <row r="450">
      <c r="A450" s="33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</row>
    <row r="451">
      <c r="A451" s="33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</row>
    <row r="452">
      <c r="A452" s="33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</row>
    <row r="453">
      <c r="A453" s="33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</row>
    <row r="454">
      <c r="A454" s="33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</row>
    <row r="455">
      <c r="A455" s="33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</row>
    <row r="456">
      <c r="A456" s="33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</row>
    <row r="457">
      <c r="A457" s="33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</row>
    <row r="458">
      <c r="A458" s="33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</row>
    <row r="459">
      <c r="A459" s="33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</row>
    <row r="460">
      <c r="A460" s="33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</row>
    <row r="461">
      <c r="A461" s="33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</row>
    <row r="462">
      <c r="A462" s="33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</row>
    <row r="463">
      <c r="A463" s="33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</row>
    <row r="464">
      <c r="A464" s="33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</row>
    <row r="465">
      <c r="A465" s="33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</row>
    <row r="466">
      <c r="A466" s="33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</row>
    <row r="467">
      <c r="A467" s="33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</row>
    <row r="468">
      <c r="A468" s="33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</row>
    <row r="469">
      <c r="A469" s="33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</row>
    <row r="470">
      <c r="A470" s="33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</row>
    <row r="471">
      <c r="A471" s="33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</row>
    <row r="472">
      <c r="A472" s="33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</row>
    <row r="473">
      <c r="A473" s="33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</row>
    <row r="474">
      <c r="A474" s="33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</row>
    <row r="475">
      <c r="A475" s="33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</row>
    <row r="476">
      <c r="A476" s="33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</row>
    <row r="477">
      <c r="A477" s="33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</row>
    <row r="478">
      <c r="A478" s="33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</row>
    <row r="479">
      <c r="A479" s="33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</row>
    <row r="480">
      <c r="A480" s="33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</row>
    <row r="481">
      <c r="A481" s="33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</row>
    <row r="482">
      <c r="A482" s="33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</row>
    <row r="483">
      <c r="A483" s="33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</row>
    <row r="484">
      <c r="A484" s="33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</row>
    <row r="485">
      <c r="A485" s="33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</row>
    <row r="486">
      <c r="A486" s="33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</row>
    <row r="487">
      <c r="A487" s="33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</row>
    <row r="488">
      <c r="A488" s="33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</row>
    <row r="489">
      <c r="A489" s="33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</row>
    <row r="490">
      <c r="A490" s="33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</row>
    <row r="491">
      <c r="A491" s="33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</row>
    <row r="492">
      <c r="A492" s="33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</row>
    <row r="493">
      <c r="A493" s="33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</row>
    <row r="494">
      <c r="A494" s="33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</row>
    <row r="495">
      <c r="A495" s="33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</row>
    <row r="496">
      <c r="A496" s="33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</row>
    <row r="497">
      <c r="A497" s="33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</row>
    <row r="498">
      <c r="A498" s="33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</row>
    <row r="499">
      <c r="A499" s="33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</row>
    <row r="500">
      <c r="A500" s="33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</row>
    <row r="501">
      <c r="A501" s="33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</row>
    <row r="502">
      <c r="A502" s="33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</row>
    <row r="503">
      <c r="A503" s="33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</row>
    <row r="504">
      <c r="A504" s="33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</row>
    <row r="505">
      <c r="A505" s="33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</row>
    <row r="506">
      <c r="A506" s="33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</row>
    <row r="507">
      <c r="A507" s="33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</row>
    <row r="508">
      <c r="A508" s="33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</row>
    <row r="509">
      <c r="A509" s="33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</row>
    <row r="510">
      <c r="A510" s="33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</row>
    <row r="511">
      <c r="A511" s="33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</row>
    <row r="512">
      <c r="A512" s="33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</row>
    <row r="513">
      <c r="A513" s="33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</row>
    <row r="514">
      <c r="A514" s="33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</row>
    <row r="515">
      <c r="A515" s="33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</row>
    <row r="516">
      <c r="A516" s="33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</row>
    <row r="517">
      <c r="A517" s="33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</row>
    <row r="518">
      <c r="A518" s="33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</row>
    <row r="519">
      <c r="A519" s="33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</row>
    <row r="520">
      <c r="A520" s="33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</row>
    <row r="521">
      <c r="A521" s="33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</row>
    <row r="522">
      <c r="A522" s="33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</row>
    <row r="523">
      <c r="A523" s="33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</row>
    <row r="524">
      <c r="A524" s="33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</row>
    <row r="525">
      <c r="A525" s="33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</row>
    <row r="526">
      <c r="A526" s="33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</row>
    <row r="527">
      <c r="A527" s="33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</row>
    <row r="528">
      <c r="A528" s="33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</row>
    <row r="529">
      <c r="A529" s="33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</row>
    <row r="530">
      <c r="A530" s="33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</row>
    <row r="531">
      <c r="A531" s="33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</row>
    <row r="532">
      <c r="A532" s="33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</row>
    <row r="533">
      <c r="A533" s="33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</row>
    <row r="534">
      <c r="A534" s="33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</row>
    <row r="535">
      <c r="A535" s="33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</row>
    <row r="536">
      <c r="A536" s="33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</row>
    <row r="537">
      <c r="A537" s="33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</row>
    <row r="538">
      <c r="A538" s="33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</row>
    <row r="539">
      <c r="A539" s="33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</row>
    <row r="540">
      <c r="A540" s="33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</row>
    <row r="541">
      <c r="A541" s="33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</row>
    <row r="542">
      <c r="A542" s="33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</row>
    <row r="543">
      <c r="A543" s="33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</row>
    <row r="544">
      <c r="A544" s="33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</row>
    <row r="545">
      <c r="A545" s="33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</row>
    <row r="546">
      <c r="A546" s="33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</row>
    <row r="547">
      <c r="A547" s="33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</row>
    <row r="548">
      <c r="A548" s="33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</row>
    <row r="549">
      <c r="A549" s="33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</row>
    <row r="550">
      <c r="A550" s="33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</row>
    <row r="551">
      <c r="A551" s="33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</row>
    <row r="552">
      <c r="A552" s="33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</row>
    <row r="553">
      <c r="A553" s="33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</row>
    <row r="554">
      <c r="A554" s="33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</row>
    <row r="555">
      <c r="A555" s="33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</row>
    <row r="556">
      <c r="A556" s="33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</row>
    <row r="557">
      <c r="A557" s="33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</row>
    <row r="558">
      <c r="A558" s="33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</row>
    <row r="559">
      <c r="A559" s="33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</row>
    <row r="560">
      <c r="A560" s="33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</row>
    <row r="561">
      <c r="A561" s="33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</row>
    <row r="562">
      <c r="A562" s="33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</row>
    <row r="563">
      <c r="A563" s="33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</row>
    <row r="564">
      <c r="A564" s="33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</row>
    <row r="565">
      <c r="A565" s="33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</row>
    <row r="566">
      <c r="A566" s="33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</row>
    <row r="567">
      <c r="A567" s="33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</row>
    <row r="568">
      <c r="A568" s="33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</row>
    <row r="569">
      <c r="A569" s="33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</row>
    <row r="570">
      <c r="A570" s="33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</row>
    <row r="571">
      <c r="A571" s="33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</row>
    <row r="572">
      <c r="A572" s="33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</row>
    <row r="573">
      <c r="A573" s="33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</row>
    <row r="574">
      <c r="A574" s="33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</row>
    <row r="575">
      <c r="A575" s="33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</row>
    <row r="576">
      <c r="A576" s="33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</row>
    <row r="577">
      <c r="A577" s="33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</row>
    <row r="578">
      <c r="A578" s="33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</row>
    <row r="579">
      <c r="A579" s="33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</row>
    <row r="580">
      <c r="A580" s="33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</row>
    <row r="581">
      <c r="A581" s="33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</row>
    <row r="582">
      <c r="A582" s="33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</row>
    <row r="583">
      <c r="A583" s="33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</row>
    <row r="584">
      <c r="A584" s="33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</row>
    <row r="585">
      <c r="A585" s="33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</row>
    <row r="586">
      <c r="A586" s="33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</row>
    <row r="587">
      <c r="A587" s="33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</row>
    <row r="588">
      <c r="A588" s="33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</row>
    <row r="589">
      <c r="A589" s="33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</row>
    <row r="590">
      <c r="A590" s="33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</row>
    <row r="591">
      <c r="A591" s="33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</row>
    <row r="592">
      <c r="A592" s="33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</row>
    <row r="593">
      <c r="A593" s="33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</row>
    <row r="594">
      <c r="A594" s="33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</row>
    <row r="595">
      <c r="A595" s="33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</row>
    <row r="596">
      <c r="A596" s="33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</row>
    <row r="597">
      <c r="A597" s="33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</row>
    <row r="598">
      <c r="A598" s="33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</row>
    <row r="599">
      <c r="A599" s="33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</row>
    <row r="600">
      <c r="A600" s="33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</row>
    <row r="601">
      <c r="A601" s="33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</row>
    <row r="602">
      <c r="A602" s="33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</row>
    <row r="603">
      <c r="A603" s="33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</row>
    <row r="604">
      <c r="A604" s="33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</row>
    <row r="605">
      <c r="A605" s="33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</row>
    <row r="606">
      <c r="A606" s="33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</row>
    <row r="607">
      <c r="A607" s="33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</row>
    <row r="608">
      <c r="A608" s="33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</row>
    <row r="609">
      <c r="A609" s="33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</row>
    <row r="610">
      <c r="A610" s="33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</row>
    <row r="611">
      <c r="A611" s="33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</row>
    <row r="612">
      <c r="A612" s="33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</row>
    <row r="613">
      <c r="A613" s="33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</row>
    <row r="614">
      <c r="A614" s="33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</row>
    <row r="615">
      <c r="A615" s="33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</row>
    <row r="616">
      <c r="A616" s="33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</row>
    <row r="617">
      <c r="A617" s="33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</row>
    <row r="618">
      <c r="A618" s="33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</row>
    <row r="619">
      <c r="A619" s="33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</row>
    <row r="620">
      <c r="A620" s="33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</row>
    <row r="621">
      <c r="A621" s="33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</row>
    <row r="622">
      <c r="A622" s="33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</row>
    <row r="623">
      <c r="A623" s="33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</row>
    <row r="624">
      <c r="A624" s="33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</row>
    <row r="625">
      <c r="A625" s="33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</row>
    <row r="626">
      <c r="A626" s="33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38"/>
      <c r="CK626" s="38"/>
    </row>
    <row r="627">
      <c r="A627" s="33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</row>
    <row r="628">
      <c r="A628" s="33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</row>
    <row r="629">
      <c r="A629" s="33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</row>
    <row r="630">
      <c r="A630" s="33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</row>
    <row r="631">
      <c r="A631" s="33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38"/>
      <c r="CK631" s="38"/>
    </row>
    <row r="632">
      <c r="A632" s="33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</row>
    <row r="633">
      <c r="A633" s="33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38"/>
      <c r="CK633" s="38"/>
    </row>
    <row r="634">
      <c r="A634" s="33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38"/>
      <c r="CK634" s="38"/>
    </row>
    <row r="635">
      <c r="A635" s="33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</row>
    <row r="636">
      <c r="A636" s="33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</row>
    <row r="637">
      <c r="A637" s="33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</row>
    <row r="638">
      <c r="A638" s="33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</row>
    <row r="639">
      <c r="A639" s="33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</row>
    <row r="640">
      <c r="A640" s="33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</row>
    <row r="641">
      <c r="A641" s="33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</row>
    <row r="642">
      <c r="A642" s="33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</row>
    <row r="643">
      <c r="A643" s="33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</row>
    <row r="644">
      <c r="A644" s="33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</row>
    <row r="645">
      <c r="A645" s="33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38"/>
      <c r="CK645" s="38"/>
    </row>
    <row r="646">
      <c r="A646" s="33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</row>
    <row r="647">
      <c r="A647" s="33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38"/>
      <c r="CK647" s="38"/>
    </row>
    <row r="648">
      <c r="A648" s="33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38"/>
      <c r="CK648" s="38"/>
    </row>
    <row r="649">
      <c r="A649" s="33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38"/>
      <c r="CK649" s="38"/>
    </row>
    <row r="650">
      <c r="A650" s="33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38"/>
      <c r="CK650" s="38"/>
    </row>
    <row r="651">
      <c r="A651" s="33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38"/>
      <c r="CK651" s="38"/>
    </row>
    <row r="652">
      <c r="A652" s="33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38"/>
      <c r="CK652" s="38"/>
    </row>
    <row r="653">
      <c r="A653" s="33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38"/>
      <c r="CK653" s="38"/>
    </row>
    <row r="654">
      <c r="A654" s="33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38"/>
      <c r="CK654" s="38"/>
    </row>
    <row r="655">
      <c r="A655" s="33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38"/>
      <c r="CK655" s="38"/>
    </row>
    <row r="656">
      <c r="A656" s="33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38"/>
      <c r="CK656" s="38"/>
    </row>
    <row r="657">
      <c r="A657" s="33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38"/>
      <c r="CK657" s="38"/>
    </row>
    <row r="658">
      <c r="A658" s="33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38"/>
      <c r="CK658" s="38"/>
    </row>
    <row r="659">
      <c r="A659" s="33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38"/>
      <c r="CK659" s="38"/>
    </row>
    <row r="660">
      <c r="A660" s="33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</row>
    <row r="661">
      <c r="A661" s="33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38"/>
      <c r="CK661" s="38"/>
    </row>
    <row r="662">
      <c r="A662" s="33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</row>
    <row r="663">
      <c r="A663" s="33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</row>
    <row r="664">
      <c r="A664" s="33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</row>
    <row r="665">
      <c r="A665" s="33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</row>
    <row r="666">
      <c r="A666" s="33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</row>
    <row r="667">
      <c r="A667" s="33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</row>
    <row r="668">
      <c r="A668" s="33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</row>
    <row r="669">
      <c r="A669" s="33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</row>
    <row r="670">
      <c r="A670" s="33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38"/>
      <c r="CK670" s="38"/>
    </row>
    <row r="671">
      <c r="A671" s="33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38"/>
      <c r="CK671" s="38"/>
    </row>
    <row r="672">
      <c r="A672" s="33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</row>
    <row r="673">
      <c r="A673" s="33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38"/>
      <c r="CK673" s="38"/>
    </row>
    <row r="674">
      <c r="A674" s="33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38"/>
      <c r="CK674" s="38"/>
    </row>
    <row r="675">
      <c r="A675" s="33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38"/>
      <c r="CK675" s="38"/>
    </row>
    <row r="676">
      <c r="A676" s="33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38"/>
      <c r="CK676" s="38"/>
    </row>
    <row r="677">
      <c r="A677" s="33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</row>
    <row r="678">
      <c r="A678" s="33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</row>
    <row r="679">
      <c r="A679" s="33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38"/>
      <c r="CK679" s="38"/>
    </row>
    <row r="680">
      <c r="A680" s="33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</row>
    <row r="681">
      <c r="A681" s="33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38"/>
      <c r="CK681" s="38"/>
    </row>
    <row r="682">
      <c r="A682" s="33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</row>
    <row r="683">
      <c r="A683" s="33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38"/>
      <c r="CK683" s="38"/>
    </row>
    <row r="684">
      <c r="A684" s="33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38"/>
      <c r="CK684" s="38"/>
    </row>
    <row r="685">
      <c r="A685" s="33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</row>
    <row r="686">
      <c r="A686" s="33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</row>
    <row r="687">
      <c r="A687" s="33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38"/>
      <c r="CK687" s="38"/>
    </row>
    <row r="688">
      <c r="A688" s="33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</row>
    <row r="689">
      <c r="A689" s="33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</row>
    <row r="690">
      <c r="A690" s="33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</row>
    <row r="691">
      <c r="A691" s="33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38"/>
      <c r="CK691" s="38"/>
    </row>
    <row r="692">
      <c r="A692" s="33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38"/>
      <c r="CK692" s="38"/>
    </row>
    <row r="693">
      <c r="A693" s="33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38"/>
      <c r="CK693" s="38"/>
    </row>
    <row r="694">
      <c r="A694" s="33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38"/>
      <c r="CK694" s="38"/>
    </row>
    <row r="695">
      <c r="A695" s="33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</row>
    <row r="696">
      <c r="A696" s="33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38"/>
      <c r="CK696" s="38"/>
    </row>
    <row r="697">
      <c r="A697" s="33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</row>
    <row r="698">
      <c r="A698" s="33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</row>
    <row r="699">
      <c r="A699" s="33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38"/>
      <c r="CK699" s="38"/>
    </row>
    <row r="700">
      <c r="A700" s="33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38"/>
      <c r="CK700" s="38"/>
    </row>
    <row r="701">
      <c r="A701" s="33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38"/>
      <c r="CK701" s="38"/>
    </row>
    <row r="702">
      <c r="A702" s="33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38"/>
      <c r="CK702" s="38"/>
    </row>
    <row r="703">
      <c r="A703" s="33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38"/>
      <c r="CK703" s="38"/>
    </row>
    <row r="704">
      <c r="A704" s="33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38"/>
      <c r="CK704" s="38"/>
    </row>
    <row r="705">
      <c r="A705" s="33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38"/>
      <c r="CK705" s="38"/>
    </row>
    <row r="706">
      <c r="A706" s="33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</row>
    <row r="707">
      <c r="A707" s="33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</row>
    <row r="708">
      <c r="A708" s="33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</row>
    <row r="709">
      <c r="A709" s="33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</row>
    <row r="710">
      <c r="A710" s="33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</row>
    <row r="711">
      <c r="A711" s="33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</row>
    <row r="712">
      <c r="A712" s="33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</row>
    <row r="713">
      <c r="A713" s="33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</row>
    <row r="714">
      <c r="A714" s="33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</row>
    <row r="715">
      <c r="A715" s="33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</row>
    <row r="716">
      <c r="A716" s="33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</row>
    <row r="717">
      <c r="A717" s="33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38"/>
      <c r="CK717" s="38"/>
    </row>
    <row r="718">
      <c r="A718" s="33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38"/>
      <c r="CK718" s="38"/>
    </row>
    <row r="719">
      <c r="A719" s="33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</row>
    <row r="720">
      <c r="A720" s="33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38"/>
      <c r="CK720" s="38"/>
    </row>
    <row r="721">
      <c r="A721" s="33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38"/>
      <c r="CK721" s="38"/>
    </row>
    <row r="722">
      <c r="A722" s="33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38"/>
      <c r="CK722" s="38"/>
    </row>
    <row r="723">
      <c r="A723" s="33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</row>
    <row r="724">
      <c r="A724" s="33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</row>
    <row r="725">
      <c r="A725" s="33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38"/>
      <c r="CK725" s="38"/>
    </row>
    <row r="726">
      <c r="A726" s="33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</row>
    <row r="727">
      <c r="A727" s="33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</row>
    <row r="728">
      <c r="A728" s="33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</row>
    <row r="729">
      <c r="A729" s="33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</row>
    <row r="730">
      <c r="A730" s="33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</row>
    <row r="731">
      <c r="A731" s="33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</row>
    <row r="732">
      <c r="A732" s="33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</row>
    <row r="733">
      <c r="A733" s="33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</row>
    <row r="734">
      <c r="A734" s="33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38"/>
      <c r="CK734" s="38"/>
    </row>
    <row r="735">
      <c r="A735" s="33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38"/>
      <c r="CK735" s="38"/>
    </row>
    <row r="736">
      <c r="A736" s="33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38"/>
      <c r="CK736" s="38"/>
    </row>
    <row r="737">
      <c r="A737" s="33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</row>
    <row r="738">
      <c r="A738" s="33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</row>
    <row r="739">
      <c r="A739" s="33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</row>
    <row r="740">
      <c r="A740" s="33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38"/>
      <c r="CK740" s="38"/>
    </row>
    <row r="741">
      <c r="A741" s="33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</row>
    <row r="742">
      <c r="A742" s="33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</row>
    <row r="743">
      <c r="A743" s="33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</row>
    <row r="744">
      <c r="A744" s="33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38"/>
      <c r="CK744" s="38"/>
    </row>
    <row r="745">
      <c r="A745" s="33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</row>
    <row r="746">
      <c r="A746" s="33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38"/>
      <c r="CK746" s="38"/>
    </row>
    <row r="747">
      <c r="A747" s="33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38"/>
      <c r="CK747" s="38"/>
    </row>
    <row r="748">
      <c r="A748" s="33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38"/>
      <c r="CK748" s="38"/>
    </row>
    <row r="749">
      <c r="A749" s="33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38"/>
      <c r="CK749" s="38"/>
    </row>
    <row r="750">
      <c r="A750" s="33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38"/>
      <c r="CK750" s="38"/>
    </row>
    <row r="751">
      <c r="A751" s="33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38"/>
      <c r="CK751" s="38"/>
    </row>
    <row r="752">
      <c r="A752" s="33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</row>
    <row r="753">
      <c r="A753" s="33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38"/>
      <c r="CK753" s="38"/>
    </row>
    <row r="754">
      <c r="A754" s="33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38"/>
      <c r="CK754" s="38"/>
    </row>
    <row r="755">
      <c r="A755" s="33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38"/>
      <c r="CK755" s="38"/>
    </row>
    <row r="756">
      <c r="A756" s="33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</row>
    <row r="757">
      <c r="A757" s="33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38"/>
      <c r="CK757" s="38"/>
    </row>
    <row r="758">
      <c r="A758" s="33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</row>
    <row r="759">
      <c r="A759" s="33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38"/>
      <c r="CK759" s="38"/>
    </row>
    <row r="760">
      <c r="A760" s="33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38"/>
      <c r="CK760" s="38"/>
    </row>
    <row r="761">
      <c r="A761" s="33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</row>
    <row r="762">
      <c r="A762" s="33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</row>
    <row r="763">
      <c r="A763" s="33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</row>
    <row r="764">
      <c r="A764" s="33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</row>
    <row r="765">
      <c r="A765" s="33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</row>
    <row r="766">
      <c r="A766" s="33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</row>
    <row r="767">
      <c r="A767" s="33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</row>
    <row r="768">
      <c r="A768" s="33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</row>
    <row r="769">
      <c r="A769" s="33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</row>
    <row r="770">
      <c r="A770" s="33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</row>
    <row r="771">
      <c r="A771" s="33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</row>
    <row r="772">
      <c r="A772" s="33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</row>
    <row r="773">
      <c r="A773" s="33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</row>
    <row r="774">
      <c r="A774" s="33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</row>
    <row r="775">
      <c r="A775" s="33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</row>
    <row r="776">
      <c r="A776" s="33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</row>
    <row r="777">
      <c r="A777" s="33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</row>
    <row r="778">
      <c r="A778" s="33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</row>
    <row r="779">
      <c r="A779" s="33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</row>
    <row r="780">
      <c r="A780" s="33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</row>
    <row r="781">
      <c r="A781" s="33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</row>
    <row r="782">
      <c r="A782" s="33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</row>
    <row r="783">
      <c r="A783" s="33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</row>
    <row r="784">
      <c r="A784" s="33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</row>
    <row r="785">
      <c r="A785" s="33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</row>
    <row r="786">
      <c r="A786" s="33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</row>
    <row r="787">
      <c r="A787" s="33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</row>
    <row r="788">
      <c r="A788" s="33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</row>
    <row r="789">
      <c r="A789" s="33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</row>
    <row r="790">
      <c r="A790" s="33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</row>
    <row r="791">
      <c r="A791" s="33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</row>
    <row r="792">
      <c r="A792" s="33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</row>
    <row r="793">
      <c r="A793" s="33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</row>
    <row r="794">
      <c r="A794" s="33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</row>
    <row r="795">
      <c r="A795" s="33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</row>
    <row r="796">
      <c r="A796" s="33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</row>
    <row r="797">
      <c r="A797" s="33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</row>
    <row r="798">
      <c r="A798" s="33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</row>
    <row r="799">
      <c r="A799" s="33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</row>
    <row r="800">
      <c r="A800" s="33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</row>
    <row r="801">
      <c r="A801" s="33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</row>
    <row r="802">
      <c r="A802" s="33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38"/>
      <c r="CK802" s="38"/>
    </row>
    <row r="803">
      <c r="A803" s="33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38"/>
      <c r="CK803" s="38"/>
    </row>
    <row r="804">
      <c r="A804" s="33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38"/>
      <c r="CK804" s="38"/>
    </row>
    <row r="805">
      <c r="A805" s="33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</row>
    <row r="806">
      <c r="A806" s="33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  <c r="CD806" s="38"/>
      <c r="CE806" s="38"/>
      <c r="CF806" s="38"/>
      <c r="CG806" s="38"/>
      <c r="CH806" s="38"/>
      <c r="CI806" s="38"/>
      <c r="CJ806" s="38"/>
      <c r="CK806" s="38"/>
    </row>
    <row r="807">
      <c r="A807" s="33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  <c r="CD807" s="38"/>
      <c r="CE807" s="38"/>
      <c r="CF807" s="38"/>
      <c r="CG807" s="38"/>
      <c r="CH807" s="38"/>
      <c r="CI807" s="38"/>
      <c r="CJ807" s="38"/>
      <c r="CK807" s="38"/>
    </row>
    <row r="808">
      <c r="A808" s="33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  <c r="CD808" s="38"/>
      <c r="CE808" s="38"/>
      <c r="CF808" s="38"/>
      <c r="CG808" s="38"/>
      <c r="CH808" s="38"/>
      <c r="CI808" s="38"/>
      <c r="CJ808" s="38"/>
      <c r="CK808" s="38"/>
    </row>
    <row r="809">
      <c r="A809" s="33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  <c r="CD809" s="38"/>
      <c r="CE809" s="38"/>
      <c r="CF809" s="38"/>
      <c r="CG809" s="38"/>
      <c r="CH809" s="38"/>
      <c r="CI809" s="38"/>
      <c r="CJ809" s="38"/>
      <c r="CK809" s="38"/>
    </row>
    <row r="810">
      <c r="A810" s="33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  <c r="CD810" s="38"/>
      <c r="CE810" s="38"/>
      <c r="CF810" s="38"/>
      <c r="CG810" s="38"/>
      <c r="CH810" s="38"/>
      <c r="CI810" s="38"/>
      <c r="CJ810" s="38"/>
      <c r="CK810" s="38"/>
    </row>
    <row r="811">
      <c r="A811" s="33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38"/>
      <c r="CK811" s="38"/>
    </row>
    <row r="812">
      <c r="A812" s="33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  <c r="CD812" s="38"/>
      <c r="CE812" s="38"/>
      <c r="CF812" s="38"/>
      <c r="CG812" s="38"/>
      <c r="CH812" s="38"/>
      <c r="CI812" s="38"/>
      <c r="CJ812" s="38"/>
      <c r="CK812" s="38"/>
    </row>
    <row r="813">
      <c r="A813" s="33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  <c r="CD813" s="38"/>
      <c r="CE813" s="38"/>
      <c r="CF813" s="38"/>
      <c r="CG813" s="38"/>
      <c r="CH813" s="38"/>
      <c r="CI813" s="38"/>
      <c r="CJ813" s="38"/>
      <c r="CK813" s="38"/>
    </row>
    <row r="814">
      <c r="A814" s="33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  <c r="CD814" s="38"/>
      <c r="CE814" s="38"/>
      <c r="CF814" s="38"/>
      <c r="CG814" s="38"/>
      <c r="CH814" s="38"/>
      <c r="CI814" s="38"/>
      <c r="CJ814" s="38"/>
      <c r="CK814" s="38"/>
    </row>
    <row r="815">
      <c r="A815" s="33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38"/>
      <c r="CK815" s="38"/>
    </row>
    <row r="816">
      <c r="A816" s="33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  <c r="CD816" s="38"/>
      <c r="CE816" s="38"/>
      <c r="CF816" s="38"/>
      <c r="CG816" s="38"/>
      <c r="CH816" s="38"/>
      <c r="CI816" s="38"/>
      <c r="CJ816" s="38"/>
      <c r="CK816" s="38"/>
    </row>
    <row r="817">
      <c r="A817" s="33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  <c r="CD817" s="38"/>
      <c r="CE817" s="38"/>
      <c r="CF817" s="38"/>
      <c r="CG817" s="38"/>
      <c r="CH817" s="38"/>
      <c r="CI817" s="38"/>
      <c r="CJ817" s="38"/>
      <c r="CK817" s="38"/>
    </row>
    <row r="818">
      <c r="A818" s="33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  <c r="CD818" s="38"/>
      <c r="CE818" s="38"/>
      <c r="CF818" s="38"/>
      <c r="CG818" s="38"/>
      <c r="CH818" s="38"/>
      <c r="CI818" s="38"/>
      <c r="CJ818" s="38"/>
      <c r="CK818" s="38"/>
    </row>
    <row r="819">
      <c r="A819" s="33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38"/>
      <c r="CK819" s="38"/>
    </row>
    <row r="820">
      <c r="A820" s="33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  <c r="CD820" s="38"/>
      <c r="CE820" s="38"/>
      <c r="CF820" s="38"/>
      <c r="CG820" s="38"/>
      <c r="CH820" s="38"/>
      <c r="CI820" s="38"/>
      <c r="CJ820" s="38"/>
      <c r="CK820" s="38"/>
    </row>
    <row r="821">
      <c r="A821" s="33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  <c r="CD821" s="38"/>
      <c r="CE821" s="38"/>
      <c r="CF821" s="38"/>
      <c r="CG821" s="38"/>
      <c r="CH821" s="38"/>
      <c r="CI821" s="38"/>
      <c r="CJ821" s="38"/>
      <c r="CK821" s="38"/>
    </row>
    <row r="822">
      <c r="A822" s="33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38"/>
      <c r="CK822" s="38"/>
    </row>
    <row r="823">
      <c r="A823" s="33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38"/>
      <c r="CK823" s="38"/>
    </row>
    <row r="824">
      <c r="A824" s="33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  <c r="CD824" s="38"/>
      <c r="CE824" s="38"/>
      <c r="CF824" s="38"/>
      <c r="CG824" s="38"/>
      <c r="CH824" s="38"/>
      <c r="CI824" s="38"/>
      <c r="CJ824" s="38"/>
      <c r="CK824" s="38"/>
    </row>
    <row r="825">
      <c r="A825" s="33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  <c r="CD825" s="38"/>
      <c r="CE825" s="38"/>
      <c r="CF825" s="38"/>
      <c r="CG825" s="38"/>
      <c r="CH825" s="38"/>
      <c r="CI825" s="38"/>
      <c r="CJ825" s="38"/>
      <c r="CK825" s="38"/>
    </row>
    <row r="826">
      <c r="A826" s="33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  <c r="CD826" s="38"/>
      <c r="CE826" s="38"/>
      <c r="CF826" s="38"/>
      <c r="CG826" s="38"/>
      <c r="CH826" s="38"/>
      <c r="CI826" s="38"/>
      <c r="CJ826" s="38"/>
      <c r="CK826" s="38"/>
    </row>
    <row r="827">
      <c r="A827" s="33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  <c r="CD827" s="38"/>
      <c r="CE827" s="38"/>
      <c r="CF827" s="38"/>
      <c r="CG827" s="38"/>
      <c r="CH827" s="38"/>
      <c r="CI827" s="38"/>
      <c r="CJ827" s="38"/>
      <c r="CK827" s="38"/>
    </row>
    <row r="828">
      <c r="A828" s="33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  <c r="CD828" s="38"/>
      <c r="CE828" s="38"/>
      <c r="CF828" s="38"/>
      <c r="CG828" s="38"/>
      <c r="CH828" s="38"/>
      <c r="CI828" s="38"/>
      <c r="CJ828" s="38"/>
      <c r="CK828" s="38"/>
    </row>
    <row r="829">
      <c r="A829" s="33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38"/>
      <c r="CK829" s="38"/>
    </row>
    <row r="830">
      <c r="A830" s="33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  <c r="CD830" s="38"/>
      <c r="CE830" s="38"/>
      <c r="CF830" s="38"/>
      <c r="CG830" s="38"/>
      <c r="CH830" s="38"/>
      <c r="CI830" s="38"/>
      <c r="CJ830" s="38"/>
      <c r="CK830" s="38"/>
    </row>
    <row r="831">
      <c r="A831" s="33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  <c r="CD831" s="38"/>
      <c r="CE831" s="38"/>
      <c r="CF831" s="38"/>
      <c r="CG831" s="38"/>
      <c r="CH831" s="38"/>
      <c r="CI831" s="38"/>
      <c r="CJ831" s="38"/>
      <c r="CK831" s="38"/>
    </row>
    <row r="832">
      <c r="A832" s="33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  <c r="CD832" s="38"/>
      <c r="CE832" s="38"/>
      <c r="CF832" s="38"/>
      <c r="CG832" s="38"/>
      <c r="CH832" s="38"/>
      <c r="CI832" s="38"/>
      <c r="CJ832" s="38"/>
      <c r="CK832" s="38"/>
    </row>
    <row r="833">
      <c r="A833" s="33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38"/>
      <c r="CK833" s="38"/>
    </row>
    <row r="834">
      <c r="A834" s="33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38"/>
      <c r="CK834" s="38"/>
    </row>
    <row r="835">
      <c r="A835" s="33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</row>
    <row r="836">
      <c r="A836" s="33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</row>
    <row r="837">
      <c r="A837" s="33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</row>
    <row r="838">
      <c r="A838" s="33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38"/>
      <c r="CK838" s="38"/>
    </row>
    <row r="839">
      <c r="A839" s="33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38"/>
      <c r="CK839" s="38"/>
    </row>
    <row r="840">
      <c r="A840" s="33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</row>
    <row r="841">
      <c r="A841" s="33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38"/>
      <c r="CK841" s="38"/>
    </row>
    <row r="842">
      <c r="A842" s="33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38"/>
      <c r="CK842" s="38"/>
    </row>
    <row r="843">
      <c r="A843" s="33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</row>
    <row r="844">
      <c r="A844" s="33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</row>
    <row r="845">
      <c r="A845" s="33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38"/>
      <c r="CK845" s="38"/>
    </row>
    <row r="846">
      <c r="A846" s="33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38"/>
      <c r="CK846" s="38"/>
    </row>
    <row r="847">
      <c r="A847" s="33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</row>
    <row r="848">
      <c r="A848" s="33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38"/>
      <c r="CK848" s="38"/>
    </row>
    <row r="849">
      <c r="A849" s="33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38"/>
      <c r="CK849" s="38"/>
    </row>
    <row r="850">
      <c r="A850" s="33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38"/>
      <c r="CK850" s="38"/>
    </row>
    <row r="851">
      <c r="A851" s="33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38"/>
      <c r="CK851" s="38"/>
    </row>
    <row r="852">
      <c r="A852" s="33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</row>
    <row r="853">
      <c r="A853" s="33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</row>
    <row r="854">
      <c r="A854" s="33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38"/>
      <c r="CK854" s="38"/>
    </row>
    <row r="855">
      <c r="A855" s="33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38"/>
      <c r="CK855" s="38"/>
    </row>
    <row r="856">
      <c r="A856" s="33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</row>
    <row r="857">
      <c r="A857" s="33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</row>
    <row r="858">
      <c r="A858" s="33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</row>
    <row r="859">
      <c r="A859" s="33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38"/>
      <c r="CK859" s="38"/>
    </row>
    <row r="860">
      <c r="A860" s="33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38"/>
      <c r="CK860" s="38"/>
    </row>
    <row r="861">
      <c r="A861" s="33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38"/>
      <c r="CK861" s="38"/>
    </row>
    <row r="862">
      <c r="A862" s="33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</row>
    <row r="863">
      <c r="A863" s="33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38"/>
      <c r="CK863" s="38"/>
    </row>
    <row r="864">
      <c r="A864" s="33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38"/>
      <c r="CK864" s="38"/>
    </row>
    <row r="865">
      <c r="A865" s="33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</row>
    <row r="866">
      <c r="A866" s="33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</row>
    <row r="867">
      <c r="A867" s="33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</row>
    <row r="868">
      <c r="A868" s="33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</row>
    <row r="869">
      <c r="A869" s="33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38"/>
      <c r="CK869" s="38"/>
    </row>
    <row r="870">
      <c r="A870" s="33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</row>
    <row r="871">
      <c r="A871" s="33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38"/>
      <c r="CK871" s="38"/>
    </row>
    <row r="872">
      <c r="A872" s="33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</row>
    <row r="873">
      <c r="A873" s="33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</row>
    <row r="874">
      <c r="A874" s="33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38"/>
      <c r="CK874" s="38"/>
    </row>
    <row r="875">
      <c r="A875" s="33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38"/>
      <c r="CK875" s="38"/>
    </row>
    <row r="876">
      <c r="A876" s="33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</row>
    <row r="877">
      <c r="A877" s="33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</row>
    <row r="878">
      <c r="A878" s="33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38"/>
      <c r="CK878" s="38"/>
    </row>
    <row r="879">
      <c r="A879" s="33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</row>
    <row r="880">
      <c r="A880" s="33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38"/>
      <c r="CK880" s="38"/>
    </row>
    <row r="881">
      <c r="A881" s="33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38"/>
      <c r="CK881" s="38"/>
    </row>
    <row r="882">
      <c r="A882" s="33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</row>
    <row r="883">
      <c r="A883" s="33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38"/>
      <c r="CK883" s="38"/>
    </row>
    <row r="884">
      <c r="A884" s="33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</row>
    <row r="885">
      <c r="A885" s="33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38"/>
      <c r="CK885" s="38"/>
    </row>
    <row r="886">
      <c r="A886" s="33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38"/>
      <c r="CK886" s="38"/>
    </row>
    <row r="887">
      <c r="A887" s="33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38"/>
      <c r="CK887" s="38"/>
    </row>
    <row r="888">
      <c r="A888" s="33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38"/>
      <c r="CK888" s="38"/>
    </row>
    <row r="889">
      <c r="A889" s="33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38"/>
      <c r="CK889" s="38"/>
    </row>
    <row r="890">
      <c r="A890" s="33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38"/>
      <c r="CK890" s="38"/>
    </row>
    <row r="891">
      <c r="A891" s="33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</row>
    <row r="892">
      <c r="A892" s="33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38"/>
      <c r="CK892" s="38"/>
    </row>
    <row r="893">
      <c r="A893" s="33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</row>
    <row r="894">
      <c r="A894" s="33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38"/>
      <c r="CK894" s="38"/>
    </row>
    <row r="895">
      <c r="A895" s="33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38"/>
      <c r="CK895" s="38"/>
    </row>
    <row r="896">
      <c r="A896" s="33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</row>
    <row r="897">
      <c r="A897" s="33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38"/>
      <c r="CK897" s="38"/>
    </row>
    <row r="898">
      <c r="A898" s="33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</row>
    <row r="899">
      <c r="A899" s="33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38"/>
      <c r="CK899" s="38"/>
    </row>
    <row r="900">
      <c r="A900" s="33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</row>
    <row r="901">
      <c r="A901" s="33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38"/>
      <c r="CK901" s="38"/>
    </row>
    <row r="902">
      <c r="A902" s="33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</row>
    <row r="903">
      <c r="A903" s="33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</row>
    <row r="904">
      <c r="A904" s="33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</row>
    <row r="905">
      <c r="A905" s="33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</row>
    <row r="906">
      <c r="A906" s="33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38"/>
      <c r="CK906" s="38"/>
    </row>
    <row r="907">
      <c r="A907" s="33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38"/>
      <c r="CK907" s="38"/>
    </row>
    <row r="908">
      <c r="A908" s="33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38"/>
      <c r="CK908" s="38"/>
    </row>
    <row r="909">
      <c r="A909" s="33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38"/>
      <c r="CK909" s="38"/>
    </row>
    <row r="910">
      <c r="A910" s="33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38"/>
      <c r="CK910" s="38"/>
    </row>
    <row r="911">
      <c r="A911" s="33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38"/>
      <c r="CK911" s="38"/>
    </row>
    <row r="912">
      <c r="A912" s="33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38"/>
      <c r="CK912" s="38"/>
    </row>
    <row r="913">
      <c r="A913" s="33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38"/>
      <c r="CK913" s="38"/>
    </row>
    <row r="914">
      <c r="A914" s="33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38"/>
      <c r="CK914" s="38"/>
    </row>
    <row r="915">
      <c r="A915" s="33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38"/>
      <c r="CK915" s="38"/>
    </row>
    <row r="916">
      <c r="A916" s="33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38"/>
      <c r="CK916" s="38"/>
    </row>
    <row r="917">
      <c r="A917" s="33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38"/>
      <c r="CK917" s="38"/>
    </row>
    <row r="918">
      <c r="A918" s="33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38"/>
      <c r="CK918" s="38"/>
    </row>
    <row r="919">
      <c r="A919" s="33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38"/>
      <c r="CK919" s="38"/>
    </row>
    <row r="920">
      <c r="A920" s="33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38"/>
      <c r="CK920" s="38"/>
    </row>
    <row r="921">
      <c r="A921" s="33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38"/>
      <c r="CK921" s="38"/>
    </row>
    <row r="922">
      <c r="A922" s="33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38"/>
      <c r="CK922" s="38"/>
    </row>
    <row r="923">
      <c r="A923" s="33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38"/>
      <c r="CK923" s="38"/>
    </row>
    <row r="924">
      <c r="A924" s="33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38"/>
      <c r="CK924" s="38"/>
    </row>
    <row r="925">
      <c r="A925" s="33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38"/>
      <c r="CK925" s="38"/>
    </row>
    <row r="926">
      <c r="A926" s="33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38"/>
      <c r="CK926" s="38"/>
    </row>
    <row r="927">
      <c r="A927" s="33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38"/>
      <c r="CK927" s="38"/>
    </row>
    <row r="928">
      <c r="A928" s="33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38"/>
      <c r="CK928" s="38"/>
    </row>
    <row r="929">
      <c r="A929" s="33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38"/>
      <c r="CK929" s="38"/>
    </row>
    <row r="930">
      <c r="A930" s="33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38"/>
      <c r="CK930" s="38"/>
    </row>
    <row r="931">
      <c r="A931" s="33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38"/>
      <c r="CK931" s="38"/>
    </row>
    <row r="932">
      <c r="A932" s="33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38"/>
      <c r="CK932" s="38"/>
    </row>
    <row r="933">
      <c r="A933" s="33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38"/>
      <c r="CK933" s="38"/>
    </row>
    <row r="934">
      <c r="A934" s="33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38"/>
      <c r="CK934" s="38"/>
    </row>
    <row r="935">
      <c r="A935" s="33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38"/>
      <c r="CK935" s="38"/>
    </row>
    <row r="936">
      <c r="A936" s="33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38"/>
      <c r="CK936" s="38"/>
    </row>
    <row r="937">
      <c r="A937" s="33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38"/>
      <c r="CK937" s="38"/>
    </row>
    <row r="938">
      <c r="A938" s="33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38"/>
      <c r="CK938" s="38"/>
    </row>
    <row r="939">
      <c r="A939" s="33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38"/>
      <c r="CK939" s="38"/>
    </row>
    <row r="940">
      <c r="A940" s="33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38"/>
      <c r="CK940" s="38"/>
    </row>
    <row r="941">
      <c r="A941" s="33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38"/>
      <c r="CK941" s="38"/>
    </row>
    <row r="942">
      <c r="A942" s="33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38"/>
      <c r="CK942" s="38"/>
    </row>
    <row r="943">
      <c r="A943" s="33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38"/>
      <c r="CK943" s="38"/>
    </row>
    <row r="944">
      <c r="A944" s="33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38"/>
      <c r="CK944" s="38"/>
    </row>
    <row r="945">
      <c r="A945" s="33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38"/>
      <c r="CK945" s="38"/>
    </row>
    <row r="946">
      <c r="A946" s="33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38"/>
      <c r="CK946" s="38"/>
    </row>
    <row r="947">
      <c r="A947" s="33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38"/>
      <c r="CK947" s="38"/>
    </row>
    <row r="948">
      <c r="A948" s="33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38"/>
      <c r="CK948" s="38"/>
    </row>
    <row r="949">
      <c r="A949" s="33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38"/>
      <c r="CK949" s="38"/>
    </row>
    <row r="950">
      <c r="A950" s="33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38"/>
      <c r="CK950" s="38"/>
    </row>
    <row r="951">
      <c r="A951" s="33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38"/>
      <c r="CK951" s="38"/>
    </row>
    <row r="952">
      <c r="A952" s="33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38"/>
      <c r="CK952" s="38"/>
    </row>
    <row r="953">
      <c r="A953" s="33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38"/>
      <c r="CK953" s="38"/>
    </row>
    <row r="954">
      <c r="A954" s="33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38"/>
      <c r="CK954" s="38"/>
    </row>
    <row r="955">
      <c r="A955" s="33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38"/>
      <c r="CK955" s="38"/>
    </row>
    <row r="956">
      <c r="A956" s="33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38"/>
      <c r="CK956" s="38"/>
    </row>
    <row r="957">
      <c r="A957" s="33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38"/>
      <c r="CK957" s="38"/>
    </row>
    <row r="958">
      <c r="A958" s="33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38"/>
      <c r="CK958" s="38"/>
    </row>
    <row r="959">
      <c r="A959" s="33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38"/>
      <c r="CK959" s="38"/>
    </row>
    <row r="960">
      <c r="A960" s="33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38"/>
      <c r="CK960" s="38"/>
    </row>
    <row r="961">
      <c r="A961" s="33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38"/>
      <c r="CK961" s="38"/>
    </row>
    <row r="962">
      <c r="A962" s="33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38"/>
      <c r="CK962" s="38"/>
    </row>
    <row r="963">
      <c r="A963" s="33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38"/>
      <c r="CK963" s="38"/>
    </row>
    <row r="964">
      <c r="A964" s="33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38"/>
      <c r="CK964" s="38"/>
    </row>
    <row r="965">
      <c r="A965" s="33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38"/>
      <c r="CK965" s="38"/>
    </row>
    <row r="966">
      <c r="A966" s="33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38"/>
      <c r="CK966" s="38"/>
    </row>
    <row r="967">
      <c r="A967" s="33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38"/>
      <c r="CK967" s="38"/>
    </row>
    <row r="968">
      <c r="A968" s="33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38"/>
      <c r="CK968" s="38"/>
    </row>
    <row r="969">
      <c r="A969" s="33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38"/>
      <c r="CK969" s="38"/>
    </row>
    <row r="970">
      <c r="A970" s="33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38"/>
      <c r="CK970" s="38"/>
    </row>
    <row r="971">
      <c r="A971" s="33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38"/>
      <c r="CK971" s="38"/>
    </row>
    <row r="972">
      <c r="A972" s="33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38"/>
      <c r="CK972" s="38"/>
    </row>
    <row r="973">
      <c r="A973" s="33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38"/>
      <c r="CK973" s="38"/>
    </row>
    <row r="974">
      <c r="A974" s="33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38"/>
      <c r="CK974" s="38"/>
    </row>
    <row r="975">
      <c r="A975" s="33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38"/>
      <c r="CK975" s="38"/>
    </row>
    <row r="976">
      <c r="A976" s="33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38"/>
      <c r="CK976" s="38"/>
    </row>
    <row r="977">
      <c r="A977" s="33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38"/>
      <c r="CK977" s="38"/>
    </row>
    <row r="978">
      <c r="A978" s="33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38"/>
      <c r="CK978" s="38"/>
    </row>
    <row r="979">
      <c r="A979" s="33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38"/>
      <c r="CK979" s="38"/>
    </row>
    <row r="980">
      <c r="A980" s="33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38"/>
      <c r="CK980" s="38"/>
    </row>
    <row r="981">
      <c r="A981" s="33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38"/>
      <c r="CK981" s="38"/>
    </row>
    <row r="982">
      <c r="A982" s="33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38"/>
      <c r="CK982" s="38"/>
    </row>
    <row r="983">
      <c r="A983" s="33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38"/>
      <c r="CK983" s="38"/>
    </row>
    <row r="984">
      <c r="A984" s="33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38"/>
      <c r="CK984" s="38"/>
    </row>
    <row r="985">
      <c r="A985" s="33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38"/>
      <c r="CK985" s="38"/>
    </row>
    <row r="986">
      <c r="A986" s="33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38"/>
      <c r="CK986" s="38"/>
    </row>
    <row r="987">
      <c r="A987" s="33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38"/>
      <c r="CK987" s="38"/>
    </row>
    <row r="988">
      <c r="A988" s="33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38"/>
      <c r="CK988" s="38"/>
    </row>
    <row r="989">
      <c r="A989" s="33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38"/>
      <c r="CK989" s="38"/>
    </row>
    <row r="990">
      <c r="A990" s="33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38"/>
      <c r="CK990" s="38"/>
    </row>
    <row r="991">
      <c r="A991" s="33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38"/>
      <c r="CK991" s="38"/>
    </row>
    <row r="992">
      <c r="A992" s="33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38"/>
      <c r="CK992" s="38"/>
    </row>
    <row r="993">
      <c r="A993" s="33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38"/>
      <c r="CK993" s="38"/>
    </row>
    <row r="994">
      <c r="A994" s="33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38"/>
      <c r="CK994" s="38"/>
    </row>
    <row r="995">
      <c r="A995" s="33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38"/>
      <c r="CK995" s="38"/>
    </row>
    <row r="996">
      <c r="A996" s="33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38"/>
      <c r="CK996" s="38"/>
    </row>
    <row r="997">
      <c r="A997" s="33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38"/>
      <c r="CK997" s="38"/>
    </row>
    <row r="998">
      <c r="A998" s="33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38"/>
      <c r="CK998" s="38"/>
    </row>
    <row r="999">
      <c r="A999" s="33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38"/>
      <c r="CK999" s="38"/>
    </row>
    <row r="1000">
      <c r="A1000" s="33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8"/>
      <c r="BS1000" s="38"/>
      <c r="BT1000" s="38"/>
      <c r="BU1000" s="38"/>
      <c r="BV1000" s="38"/>
      <c r="BW1000" s="38"/>
      <c r="BX1000" s="38"/>
      <c r="BY1000" s="38"/>
      <c r="BZ1000" s="38"/>
      <c r="CA1000" s="38"/>
      <c r="CB1000" s="38"/>
      <c r="CC1000" s="38"/>
      <c r="CD1000" s="38"/>
      <c r="CE1000" s="38"/>
      <c r="CF1000" s="38"/>
      <c r="CG1000" s="38"/>
      <c r="CH1000" s="38"/>
      <c r="CI1000" s="38"/>
      <c r="CJ1000" s="38"/>
      <c r="CK1000" s="38"/>
    </row>
    <row r="1001">
      <c r="A1001" s="33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38"/>
      <c r="AO1001" s="38"/>
      <c r="AP1001" s="38"/>
      <c r="AQ1001" s="38"/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BD1001" s="38"/>
      <c r="BE1001" s="38"/>
      <c r="BF1001" s="38"/>
      <c r="BG1001" s="38"/>
      <c r="BH1001" s="38"/>
      <c r="BI1001" s="38"/>
      <c r="BJ1001" s="38"/>
      <c r="BK1001" s="38"/>
      <c r="BL1001" s="38"/>
      <c r="BM1001" s="38"/>
      <c r="BN1001" s="38"/>
      <c r="BO1001" s="38"/>
      <c r="BP1001" s="38"/>
      <c r="BQ1001" s="38"/>
      <c r="BR1001" s="38"/>
      <c r="BS1001" s="38"/>
      <c r="BT1001" s="38"/>
      <c r="BU1001" s="38"/>
      <c r="BV1001" s="38"/>
      <c r="BW1001" s="38"/>
      <c r="BX1001" s="38"/>
      <c r="BY1001" s="38"/>
      <c r="BZ1001" s="38"/>
      <c r="CA1001" s="38"/>
      <c r="CB1001" s="38"/>
      <c r="CC1001" s="38"/>
      <c r="CD1001" s="38"/>
      <c r="CE1001" s="38"/>
      <c r="CF1001" s="38"/>
      <c r="CG1001" s="38"/>
      <c r="CH1001" s="38"/>
      <c r="CI1001" s="38"/>
      <c r="CJ1001" s="38"/>
      <c r="CK1001" s="38"/>
    </row>
    <row r="1002">
      <c r="A1002" s="33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8"/>
      <c r="AP1002" s="38"/>
      <c r="AQ1002" s="38"/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BD1002" s="38"/>
      <c r="BE1002" s="38"/>
      <c r="BF1002" s="38"/>
      <c r="BG1002" s="38"/>
      <c r="BH1002" s="38"/>
      <c r="BI1002" s="38"/>
      <c r="BJ1002" s="38"/>
      <c r="BK1002" s="38"/>
      <c r="BL1002" s="38"/>
      <c r="BM1002" s="38"/>
      <c r="BN1002" s="38"/>
      <c r="BO1002" s="38"/>
      <c r="BP1002" s="38"/>
      <c r="BQ1002" s="38"/>
      <c r="BR1002" s="38"/>
      <c r="BS1002" s="38"/>
      <c r="BT1002" s="38"/>
      <c r="BU1002" s="38"/>
      <c r="BV1002" s="38"/>
      <c r="BW1002" s="38"/>
      <c r="BX1002" s="38"/>
      <c r="BY1002" s="38"/>
      <c r="BZ1002" s="38"/>
      <c r="CA1002" s="38"/>
      <c r="CB1002" s="38"/>
      <c r="CC1002" s="38"/>
      <c r="CD1002" s="38"/>
      <c r="CE1002" s="38"/>
      <c r="CF1002" s="38"/>
      <c r="CG1002" s="38"/>
      <c r="CH1002" s="38"/>
      <c r="CI1002" s="38"/>
      <c r="CJ1002" s="38"/>
      <c r="CK1002" s="38"/>
    </row>
    <row r="1003">
      <c r="A1003" s="33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BD1003" s="38"/>
      <c r="BE1003" s="38"/>
      <c r="BF1003" s="38"/>
      <c r="BG1003" s="38"/>
      <c r="BH1003" s="38"/>
      <c r="BI1003" s="38"/>
      <c r="BJ1003" s="38"/>
      <c r="BK1003" s="38"/>
      <c r="BL1003" s="38"/>
      <c r="BM1003" s="38"/>
      <c r="BN1003" s="38"/>
      <c r="BO1003" s="38"/>
      <c r="BP1003" s="38"/>
      <c r="BQ1003" s="38"/>
      <c r="BR1003" s="38"/>
      <c r="BS1003" s="38"/>
      <c r="BT1003" s="38"/>
      <c r="BU1003" s="38"/>
      <c r="BV1003" s="38"/>
      <c r="BW1003" s="38"/>
      <c r="BX1003" s="38"/>
      <c r="BY1003" s="38"/>
      <c r="BZ1003" s="38"/>
      <c r="CA1003" s="38"/>
      <c r="CB1003" s="38"/>
      <c r="CC1003" s="38"/>
      <c r="CD1003" s="38"/>
      <c r="CE1003" s="38"/>
      <c r="CF1003" s="38"/>
      <c r="CG1003" s="38"/>
      <c r="CH1003" s="38"/>
      <c r="CI1003" s="38"/>
      <c r="CJ1003" s="38"/>
      <c r="CK1003" s="38"/>
    </row>
  </sheetData>
  <mergeCells count="31">
    <mergeCell ref="Z1:AI1"/>
    <mergeCell ref="AK1:BX1"/>
    <mergeCell ref="BY1:CI1"/>
    <mergeCell ref="A1:A2"/>
    <mergeCell ref="B1:B2"/>
    <mergeCell ref="C1:C2"/>
    <mergeCell ref="E1:G1"/>
    <mergeCell ref="H1:K1"/>
    <mergeCell ref="M1:Y1"/>
    <mergeCell ref="AJ1:AJ2"/>
    <mergeCell ref="BE2:BH2"/>
    <mergeCell ref="BI2:BL2"/>
    <mergeCell ref="BM2:BP2"/>
    <mergeCell ref="BQ2:BT2"/>
    <mergeCell ref="BU2:BX2"/>
    <mergeCell ref="BY2:CB2"/>
    <mergeCell ref="CD2:CF2"/>
    <mergeCell ref="CG2:CI2"/>
    <mergeCell ref="BA3:BD3"/>
    <mergeCell ref="BE3:BH3"/>
    <mergeCell ref="BI3:BL3"/>
    <mergeCell ref="BM3:BP3"/>
    <mergeCell ref="BQ3:BT3"/>
    <mergeCell ref="BU3:BX3"/>
    <mergeCell ref="AA2:AD2"/>
    <mergeCell ref="AF2:AI2"/>
    <mergeCell ref="AK2:AN2"/>
    <mergeCell ref="AO2:AR2"/>
    <mergeCell ref="AS2:AV2"/>
    <mergeCell ref="AW2:AZ2"/>
    <mergeCell ref="BA2:BD2"/>
  </mergeCells>
  <drawing r:id="rId1"/>
</worksheet>
</file>