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codeName="ThisWorkbook"/>
  <xr:revisionPtr revIDLastSave="0" documentId="13_ncr:1_{9C6EC0C0-2B53-4322-96CD-068001741C12}" xr6:coauthVersionLast="46" xr6:coauthVersionMax="46" xr10:uidLastSave="{00000000-0000-0000-0000-000000000000}"/>
  <bookViews>
    <workbookView xWindow="26640" yWindow="9870" windowWidth="25600" windowHeight="4260" activeTab="1" xr2:uid="{00000000-000D-0000-FFFF-FFFF00000000}"/>
  </bookViews>
  <sheets>
    <sheet name="CLICKPICTOS_xxx" sheetId="1" r:id="rId1"/>
    <sheet name="CLASSEMENT_xx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<sst xmlns="http://schemas.openxmlformats.org/spreadsheetml/2006/main" count="48" uniqueCount="47">
  <si>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titre</t>
  </si>
  <si>
    <t>texte</t>
  </si>
  <si>
    <t>picto</t>
  </si>
  <si>
    <t>titre:</t>
  </si>
  <si>
    <t>Le dispositif complet mis en place par La Poste pour les aidants</t>
  </si>
  <si>
    <t>consigne:</t>
  </si>
  <si>
    <t>Cliquez sur les pictogrammes pour découvrir les actions qui composent le dispositif de La Poste.</t>
  </si>
  <si>
    <t>Un guide des aidants</t>
  </si>
  <si>
    <t>destiné aux postières et postiers aidants qui leur permet de prendre connaissance des mesures RH et des offres sociales auxquelles ils peuvent prétendre.</t>
  </si>
  <si>
    <t>dispositif1.png</t>
  </si>
  <si>
    <t>Un guichet des aidants</t>
  </si>
  <si>
    <t>destiné à renseigner les postiers aidants, à les orienter, les conseiller et leur apporter un accompagnement personnalisé.</t>
  </si>
  <si>
    <t>dispositif2.png</t>
  </si>
  <si>
    <t>Un certificat des aidants ouvrant droit à des offres dédiées</t>
  </si>
  <si>
    <t>CESU bonifiés, aide à domicile pour l’aidé, prestation d’aide au répit, participations financières à l’achat de la tablette ARDOIZ, la téléassistance, des formations aux gestes préservant l’aidant et l’aidé, un diagnostic d’ergothérapeute, la prestation « Veiller sur mes parents »…</t>
  </si>
  <si>
    <t>dispositif3.png</t>
  </si>
  <si>
    <t>Un accord</t>
  </si>
  <si>
    <t>qui met en place des actions simplifiant l’organisation du temps de travail des aidants : un accès simplifié au temps partiel et au télétravail, un accompagnement à la mobilité géographique ainsi que 3 jours d’absence par an pour accompagner l’aidé dans ses démarches médicales ou administratives.</t>
  </si>
  <si>
    <t>dispositif4.png</t>
  </si>
  <si>
    <t>Un Fonds de solidarité aidants</t>
  </si>
  <si>
    <t>ce fonds est alimenté par La Poste à hauteur de 1 000 jours par an et par les postiers qui souhaitent donner des jours de leurs congés. Grâce à ce fonds, les aidants peuvent bénéficier de 25 jours de solidarité aidants par an, renouvelable une fois.</t>
  </si>
  <si>
    <t>dispositif5.png</t>
  </si>
  <si>
    <t>consigne</t>
  </si>
  <si>
    <t>titre_colonne_gauche</t>
  </si>
  <si>
    <t>titre_colonne_droite</t>
  </si>
  <si>
    <t>etiquettes_gauche</t>
  </si>
  <si>
    <t>etiquettes_droite</t>
  </si>
  <si>
    <t>--- fin du tableau ---</t>
  </si>
  <si>
    <t>A votre avis, parmi les décisions suivantes, lesquelles concernent l’évolution de carrière ?</t>
  </si>
  <si>
    <t>Ne concerne PAS l'évolution de carrière</t>
  </si>
  <si>
    <t>Concerne l'évolution de carrière</t>
  </si>
  <si>
    <t>Classez les décisions dans les colonnes correspondantes</t>
  </si>
  <si>
    <t>Promotion</t>
  </si>
  <si>
    <t>Sanction</t>
  </si>
  <si>
    <t>Mobilité</t>
  </si>
  <si>
    <t>Rémunération et intéressement</t>
  </si>
  <si>
    <t>Accès à la formation</t>
  </si>
  <si>
    <t>Classification</t>
  </si>
  <si>
    <t>Mutation</t>
  </si>
  <si>
    <t>Renouvellement du contrat de travail</t>
  </si>
  <si>
    <t>Qualification</t>
  </si>
  <si>
    <t>Licenciement</t>
  </si>
  <si>
    <t>Recrutements en CDD ou CDI</t>
  </si>
  <si>
    <t>Rédaction d’une offre d’emploi</t>
  </si>
  <si>
    <t>Entretien de recrutement</t>
  </si>
  <si>
    <t>Offre de stage</t>
  </si>
  <si>
    <t>Recrutements en alternance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</si>
</sst>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2"/>
      <color theme="2" tint="-0.74999237037263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2" borderId="0" xfId="0" applyNumberFormat="1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49" fontId="3" fillId="3" borderId="0" xfId="0" applyNumberFormat="1" applyFont="1" applyFill="1" applyAlignment="1">
      <alignment horizontal="right" vertical="top" wrapText="1"/>
    </xf>
    <xf numFmtId="49" fontId="3" fillId="3" borderId="0" xfId="0" applyNumberFormat="1" applyFont="1" applyFill="1" applyAlignment="1">
      <alignment horizontal="left" vertical="top" wrapText="1"/>
    </xf>
    <xf numFmtId="49" fontId="4" fillId="4" borderId="0" xfId="0" applyNumberFormat="1" applyFont="1" applyFill="1" applyAlignment="1">
      <alignment horizontal="right" vertical="top" wrapText="1"/>
    </xf>
    <xf numFmtId="0" fontId="4" fillId="4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6" borderId="0" xfId="0" applyFill="1"/>
    <xf numFmtId="0" fontId="6" fillId="0" borderId="0" xfId="0" quotePrefix="1" applyFont="1"/>
    <xf numFmtId="0" fontId="7" fillId="5" borderId="1" xfId="0" applyFont="1" applyFill="1" applyBorder="1" applyAlignment="1">
      <alignment vertical="top"/>
    </xf>
  </cellXfs>
  <cellStyles count="1">
    <cellStyle name="Normal" xfId="0" builtinId="0"/>
  </cellStyles>
  <dxfs count="6"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C8"/>
  <sheetViews>
    <sheetView workbookViewId="0">
      <selection activeCell="B11" sqref="B11"/>
    </sheetView>
  </sheetViews>
  <sheetFormatPr baseColWidth="10" defaultColWidth="9.1796875" defaultRowHeight="14.5" x14ac:dyDescent="0.35"/>
  <cols>
    <col min="1" max="1" width="60.54296875" customWidth="1"/>
    <col min="2" max="2" width="115.7265625" customWidth="1"/>
    <col min="3" max="3" width="21" customWidth="1"/>
  </cols>
  <sheetData>
    <row r="1" spans="1:3" ht="21" x14ac:dyDescent="0.35">
      <c r="A1" s="1" t="s">
        <v>0</v>
      </c>
      <c r="B1" s="2" t="s">
        <v>1</v>
      </c>
      <c r="C1" s="2" t="s">
        <v>2</v>
      </c>
    </row>
    <row r="2" spans="1:3" ht="18.5" x14ac:dyDescent="0.35">
      <c r="A2" s="3" t="s">
        <v>3</v>
      </c>
      <c r="B2" s="4" t="s">
        <v>4</v>
      </c>
      <c r="C2" s="4"/>
    </row>
    <row r="3" spans="1:3" ht="15.5" x14ac:dyDescent="0.35">
      <c r="A3" s="5" t="s">
        <v>5</v>
      </c>
      <c r="B3" s="6" t="s">
        <v>6</v>
      </c>
      <c r="C3" s="6"/>
    </row>
    <row r="4" spans="1:3" ht="29" x14ac:dyDescent="0.35">
      <c r="A4" s="7" t="s">
        <v>7</v>
      </c>
      <c r="B4" s="8" t="s">
        <v>8</v>
      </c>
      <c r="C4" s="8" t="s">
        <v>9</v>
      </c>
    </row>
    <row r="5" spans="1:3" x14ac:dyDescent="0.35">
      <c r="A5" s="7" t="s">
        <v>10</v>
      </c>
      <c r="B5" s="8" t="s">
        <v>11</v>
      </c>
      <c r="C5" s="8" t="s">
        <v>12</v>
      </c>
    </row>
    <row r="6" spans="1:3" ht="43.5" x14ac:dyDescent="0.35">
      <c r="A6" s="7" t="s">
        <v>13</v>
      </c>
      <c r="B6" s="8" t="s">
        <v>14</v>
      </c>
      <c r="C6" s="8" t="s">
        <v>15</v>
      </c>
    </row>
    <row r="7" spans="1:3" ht="43.5" x14ac:dyDescent="0.35">
      <c r="A7" s="7" t="s">
        <v>16</v>
      </c>
      <c r="B7" s="8" t="s">
        <v>17</v>
      </c>
      <c r="C7" s="8" t="s">
        <v>18</v>
      </c>
    </row>
    <row r="8" spans="1:3" ht="29" x14ac:dyDescent="0.35">
      <c r="A8" s="7" t="s">
        <v>19</v>
      </c>
      <c r="B8" s="9" t="s">
        <v>20</v>
      </c>
      <c r="C8" s="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46A2-8126-4E2B-B780-9C95ABAC744D}">
  <sheetPr codeName="Feuil2"/>
  <dimension ref="A1:C14"/>
  <sheetViews>
    <sheetView tabSelected="1" workbookViewId="0">
      <selection activeCell="A19" sqref="A19"/>
    </sheetView>
  </sheetViews>
  <sheetFormatPr baseColWidth="10" defaultRowHeight="14.5" x14ac:dyDescent="0.35"/>
  <cols>
    <col min="1" max="1" width="77.26953125" customWidth="1"/>
    <col min="2" max="2" width="40.08984375" customWidth="1"/>
    <col min="3" max="3" width="37.1796875" customWidth="1"/>
  </cols>
  <sheetData>
    <row r="1" spans="1:3" ht="21" x14ac:dyDescent="0.35">
      <c r="A1" s="1" t="s">
        <v>22</v>
      </c>
      <c r="B1" s="1" t="s">
        <v>23</v>
      </c>
      <c r="C1" s="1" t="s">
        <v>24</v>
      </c>
    </row>
    <row r="2" spans="1:3" x14ac:dyDescent="0.35">
      <c r="A2" s="10" t="s">
        <v>31</v>
      </c>
      <c r="B2" s="11" t="s">
        <v>29</v>
      </c>
      <c r="C2" s="11" t="s">
        <v>30</v>
      </c>
    </row>
    <row r="3" spans="1:3" ht="21" x14ac:dyDescent="0.35">
      <c r="A3" s="1" t="s">
        <v>0</v>
      </c>
      <c r="B3" s="1" t="s">
        <v>25</v>
      </c>
      <c r="C3" s="1" t="s">
        <v>26</v>
      </c>
    </row>
    <row r="4" spans="1:3" x14ac:dyDescent="0.35">
      <c r="A4" s="11" t="s">
        <v>28</v>
      </c>
      <c r="B4" s="16" t="s">
        <v>42</v>
      </c>
      <c r="C4" s="13" t="s">
        <v>32</v>
      </c>
    </row>
    <row r="5" spans="1:3" x14ac:dyDescent="0.35">
      <c r="A5" s="14"/>
      <c r="B5" s="12" t="s">
        <v>43</v>
      </c>
      <c r="C5" s="13" t="s">
        <v>33</v>
      </c>
    </row>
    <row r="6" spans="1:3" x14ac:dyDescent="0.35">
      <c r="A6" s="14"/>
      <c r="B6" s="12" t="s">
        <v>44</v>
      </c>
      <c r="C6" s="13" t="s">
        <v>34</v>
      </c>
    </row>
    <row r="7" spans="1:3" x14ac:dyDescent="0.35">
      <c r="A7" s="14"/>
      <c r="B7" s="12" t="s">
        <v>45</v>
      </c>
      <c r="C7" s="13" t="s">
        <v>35</v>
      </c>
    </row>
    <row r="8" spans="1:3" x14ac:dyDescent="0.35">
      <c r="A8" s="14"/>
      <c r="B8" s="12" t="s">
        <v>46</v>
      </c>
      <c r="C8" s="13" t="s">
        <v>36</v>
      </c>
    </row>
    <row r="9" spans="1:3" x14ac:dyDescent="0.35">
      <c r="A9" s="14"/>
      <c r="B9" s="12"/>
      <c r="C9" s="13" t="s">
        <v>37</v>
      </c>
    </row>
    <row r="10" spans="1:3" x14ac:dyDescent="0.35">
      <c r="A10" s="14"/>
      <c r="B10" s="12"/>
      <c r="C10" s="13" t="s">
        <v>38</v>
      </c>
    </row>
    <row r="11" spans="1:3" x14ac:dyDescent="0.35">
      <c r="A11" s="14"/>
      <c r="B11" s="12"/>
      <c r="C11" s="13" t="s">
        <v>39</v>
      </c>
    </row>
    <row r="12" spans="1:3" x14ac:dyDescent="0.35">
      <c r="A12" s="14"/>
      <c r="B12" s="12"/>
      <c r="C12" s="13" t="s">
        <v>40</v>
      </c>
    </row>
    <row r="13" spans="1:3" x14ac:dyDescent="0.35">
      <c r="A13" s="14"/>
      <c r="B13" s="12"/>
      <c r="C13" s="13" t="s">
        <v>41</v>
      </c>
    </row>
    <row r="14" spans="1:3" x14ac:dyDescent="0.35">
      <c r="A14" s="15" t="s">
        <v>27</v>
      </c>
    </row>
  </sheetData>
  <conditionalFormatting sqref="A1">
    <cfRule type="containsText" dxfId="5" priority="6" stopIfTrue="1" operator="containsText" text="ok">
      <formula>NOT(ISERROR(SEARCH("ok",A1)))</formula>
    </cfRule>
  </conditionalFormatting>
  <conditionalFormatting sqref="A3">
    <cfRule type="containsText" dxfId="4" priority="5" stopIfTrue="1" operator="containsText" text="ok">
      <formula>NOT(ISERROR(SEARCH("ok",A3)))</formula>
    </cfRule>
  </conditionalFormatting>
  <conditionalFormatting sqref="B1">
    <cfRule type="containsText" dxfId="3" priority="4" stopIfTrue="1" operator="containsText" text="ok">
      <formula>NOT(ISERROR(SEARCH("ok",B1)))</formula>
    </cfRule>
  </conditionalFormatting>
  <conditionalFormatting sqref="C3">
    <cfRule type="containsText" dxfId="2" priority="1" stopIfTrue="1" operator="containsText" text="ok">
      <formula>NOT(ISERROR(SEARCH("ok",C3)))</formula>
    </cfRule>
  </conditionalFormatting>
  <conditionalFormatting sqref="C1">
    <cfRule type="containsText" dxfId="1" priority="3" stopIfTrue="1" operator="containsText" text="ok">
      <formula>NOT(ISERROR(SEARCH("ok",C1)))</formula>
    </cfRule>
  </conditionalFormatting>
  <conditionalFormatting sqref="B3">
    <cfRule type="containsText" dxfId="0" priority="2" stopIfTrue="1" operator="containsText" text="ok">
      <formula>NOT(ISERROR(SEARCH("ok",B3)))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CLICKPICTOS_xxx</vt:lpstr>
      <vt:lpstr>CLASSEMENT_xxx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2021-03-31T14:42:57Z</dcterms:modified>
</cp:coreProperties>
</file>