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ill" sheetId="1" r:id="rId1"/>
    <sheet name="Character" sheetId="2" r:id="rId2"/>
    <sheet name="CharacterSkill" sheetId="3" r:id="rId3"/>
    <sheet name="Buff" sheetId="4" r:id="rId4"/>
    <sheet name="DropGroup" sheetId="5" r:id="rId5"/>
    <sheet name="DropEntry" sheetId="6" r:id="rId6"/>
    <sheet name="Monster" sheetId="7" r:id="rId7"/>
    <sheet name="Stage" sheetId="8" r:id="rId8"/>
    <sheet name="StageReward" sheetId="9" r:id="rId9"/>
    <sheet name="Dungeon" sheetId="10" r:id="rId10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Tuple cost, e.g. Gold,0,150
Field: cost
Type: struct&lt;ResourceCost&gt;
Groups: common
Tuple fields: kind: enum&lt;ResourceKind&gt;, id: i32, count: i32
Parser: tuple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JSON object with element/power/radius
Field: effect
Type: struct&lt;SkillEffect&gt;
Groups: common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Optional item requirement
Field: required_item
Type: optional&lt;ref&lt;Item.id&gt;&gt;
Groups: common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cast_origin
Type: struct&lt;Vec3&gt;
Groups: common
Tuple fields: x: f32, y: f32, z: f32
Parser: tuple</t>
        </r>
      </text>
    </comment>
  </commentList>
</comments>
</file>

<file path=xl/comments2.xml><?xml version="1.0" encoding="utf-8"?>
<comments xmlns="http://schemas.openxmlformats.org/spreadsheetml/2006/main">
  <authors>
    <author>Author</author>
    <author>Sora</author>
  </authors>
  <commentLis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spawn_pos
Type: struct&lt;Vec3&gt;
Groups: common
Tuple fields: x: f32, y: f32, z: f32
Parser: tuple</t>
        </r>
      </text>
    </comment>
  </commentList>
</comments>
</file>

<file path=xl/comments3.xml><?xml version="1.0" encoding="utf-8"?>
<comments xmlns="http://schemas.openxmlformats.org/spreadsheetml/2006/main">
  <authors>
    <author>Author</author>
    <author>Sora</author>
  </authors>
  <commentLis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spawn_pos
Type: struct&lt;Vec3&gt;
Groups: common
Tuple fields: x: f32, y: f32, z: f32
Parser: tuple</t>
        </r>
      </text>
    </comment>
  </commentList>
</comments>
</file>

<file path=xl/comments4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entry_cost
Type: struct&lt;ResourceCost&gt;
Groups: common
Tuple fields: kind: enum&lt;ResourceKind&gt;, id: i32, count: i32
Parser: tuple</t>
        </r>
      </text>
    </comment>
  </commentList>
</comments>
</file>

<file path=xl/sharedStrings.xml><?xml version="1.0" encoding="utf-8"?>
<sst xmlns="http://schemas.openxmlformats.org/spreadsheetml/2006/main" count="2373" uniqueCount="984">
  <si>
    <t>@table</t>
  </si>
  <si>
    <t>Skill</t>
  </si>
  <si>
    <t>@mode</t>
  </si>
  <si>
    <t>map</t>
  </si>
  <si>
    <t>@key</t>
  </si>
  <si>
    <t>id</t>
  </si>
  <si>
    <t>@groups</t>
  </si>
  <si>
    <t>common</t>
  </si>
  <si>
    <t>@schema</t>
  </si>
  <si>
    <t>c894d28c219e5edf</t>
  </si>
  <si>
    <t>#name</t>
  </si>
  <si>
    <t>name</t>
  </si>
  <si>
    <t>element</t>
  </si>
  <si>
    <t>cost</t>
  </si>
  <si>
    <t>effect</t>
  </si>
  <si>
    <t>required_level</t>
  </si>
  <si>
    <t>required_item</t>
  </si>
  <si>
    <t>cast_origin</t>
  </si>
  <si>
    <t>#field</t>
  </si>
  <si>
    <t>#type</t>
  </si>
  <si>
    <t>i32</t>
  </si>
  <si>
    <t>string</t>
  </si>
  <si>
    <t>enum&lt;ElementType&gt;</t>
  </si>
  <si>
    <t>struct&lt;ResourceCost&gt;(kind: enum&lt;ResourceKind&gt;, id: i32, count: i32)</t>
  </si>
  <si>
    <t>struct&lt;SkillEffect&gt;</t>
  </si>
  <si>
    <t>optional&lt;ref&lt;Item.id&gt;&gt;</t>
  </si>
  <si>
    <t>struct&lt;Vec3&gt;(x: f32, y: f32, z: f32)</t>
  </si>
  <si>
    <t>#groups</t>
  </si>
  <si>
    <t>#input</t>
  </si>
  <si>
    <t>key</t>
  </si>
  <si>
    <t>length=2..32</t>
  </si>
  <si>
    <t>parser=tuple</t>
  </si>
  <si>
    <t>range=1..100</t>
  </si>
  <si>
    <t>#desc</t>
  </si>
  <si>
    <t>Tuple cost, e.g. Gold,0,150</t>
  </si>
  <si>
    <t>JSON object with element/power/radius</t>
  </si>
  <si>
    <t>Optional item requirement</t>
  </si>
  <si>
    <t>101</t>
  </si>
  <si>
    <t>Flame Slash</t>
  </si>
  <si>
    <t>Fire</t>
  </si>
  <si>
    <t>Gold,0,150</t>
  </si>
  <si>
    <t>{"element":"Fire","power":120,"radius":2.5}</t>
  </si>
  <si>
    <t>3</t>
  </si>
  <si>
    <t>1001</t>
  </si>
  <si>
    <t>0,1.2,0</t>
  </si>
  <si>
    <t>102</t>
  </si>
  <si>
    <t>Ice Lance</t>
  </si>
  <si>
    <t>Ice</t>
  </si>
  <si>
    <t>Item,1002,2</t>
  </si>
  <si>
    <t>{"element":"Ice","power":95}</t>
  </si>
  <si>
    <t>0,1.5,3</t>
  </si>
  <si>
    <t>103</t>
  </si>
  <si>
    <t>Physical Skill 103</t>
  </si>
  <si>
    <t>Physical</t>
  </si>
  <si>
    <t>Gold,0,309</t>
  </si>
  <si>
    <t>{"element":"Physical","power":183,"radius":2.5}</t>
  </si>
  <si>
    <t>4</t>
  </si>
  <si>
    <t>3,4,5</t>
  </si>
  <si>
    <t>104</t>
  </si>
  <si>
    <t>Fire Skill 104</t>
  </si>
  <si>
    <t>Gold,0,312</t>
  </si>
  <si>
    <t>{"element":"Fire","power":184,"radius":3}</t>
  </si>
  <si>
    <t>5</t>
  </si>
  <si>
    <t>4,1,6</t>
  </si>
  <si>
    <t>105</t>
  </si>
  <si>
    <t>Ice Skill 105</t>
  </si>
  <si>
    <t>Gold,0,315</t>
  </si>
  <si>
    <t>{"element":"Ice","power":185,"radius":1}</t>
  </si>
  <si>
    <t>6</t>
  </si>
  <si>
    <t>1002</t>
  </si>
  <si>
    <t>0,2,0</t>
  </si>
  <si>
    <t>106</t>
  </si>
  <si>
    <t>Lightning Skill 106</t>
  </si>
  <si>
    <t>Lightning</t>
  </si>
  <si>
    <t>Gold,0,318</t>
  </si>
  <si>
    <t>{"element":"Lightning","power":186,"radius":1.5}</t>
  </si>
  <si>
    <t>7</t>
  </si>
  <si>
    <t>1,3,1</t>
  </si>
  <si>
    <t>107</t>
  </si>
  <si>
    <t>Physical Skill 107</t>
  </si>
  <si>
    <t>Gold,0,321</t>
  </si>
  <si>
    <t>{"element":"Physical","power":187,"radius":2}</t>
  </si>
  <si>
    <t>8</t>
  </si>
  <si>
    <t>2,4,2</t>
  </si>
  <si>
    <t>108</t>
  </si>
  <si>
    <t>Fire Skill 108</t>
  </si>
  <si>
    <t>Gold,0,324</t>
  </si>
  <si>
    <t>{"element":"Fire","power":188,"radius":2.5}</t>
  </si>
  <si>
    <t>9</t>
  </si>
  <si>
    <t>3,1,3</t>
  </si>
  <si>
    <t>109</t>
  </si>
  <si>
    <t>Ice Skill 109</t>
  </si>
  <si>
    <t>Gold,0,327</t>
  </si>
  <si>
    <t>{"element":"Ice","power":189,"radius":3}</t>
  </si>
  <si>
    <t>10</t>
  </si>
  <si>
    <t>4,2,4</t>
  </si>
  <si>
    <t>110</t>
  </si>
  <si>
    <t>Lightning Skill 110</t>
  </si>
  <si>
    <t>Gold,0,330</t>
  </si>
  <si>
    <t>{"element":"Lightning","power":190,"radius":1}</t>
  </si>
  <si>
    <t>11</t>
  </si>
  <si>
    <t>0,3,5</t>
  </si>
  <si>
    <t>111</t>
  </si>
  <si>
    <t>Physical Skill 111</t>
  </si>
  <si>
    <t>Gold,0,333</t>
  </si>
  <si>
    <t>{"element":"Physical","power":191,"radius":1.5}</t>
  </si>
  <si>
    <t>12</t>
  </si>
  <si>
    <t>1,4,6</t>
  </si>
  <si>
    <t>112</t>
  </si>
  <si>
    <t>Fire Skill 112</t>
  </si>
  <si>
    <t>Gold,0,336</t>
  </si>
  <si>
    <t>{"element":"Fire","power":192,"radius":2}</t>
  </si>
  <si>
    <t>13</t>
  </si>
  <si>
    <t>2,1,0</t>
  </si>
  <si>
    <t>113</t>
  </si>
  <si>
    <t>Ice Skill 113</t>
  </si>
  <si>
    <t>Gold,0,339</t>
  </si>
  <si>
    <t>{"element":"Ice","power":193,"radius":2.5}</t>
  </si>
  <si>
    <t>14</t>
  </si>
  <si>
    <t>3,2,1</t>
  </si>
  <si>
    <t>114</t>
  </si>
  <si>
    <t>Lightning Skill 114</t>
  </si>
  <si>
    <t>Gold,0,342</t>
  </si>
  <si>
    <t>{"element":"Lightning","power":194,"radius":3}</t>
  </si>
  <si>
    <t>15</t>
  </si>
  <si>
    <t>4,3,2</t>
  </si>
  <si>
    <t>115</t>
  </si>
  <si>
    <t>Physical Skill 115</t>
  </si>
  <si>
    <t>Gold,0,345</t>
  </si>
  <si>
    <t>{"element":"Physical","power":195,"radius":1}</t>
  </si>
  <si>
    <t>16</t>
  </si>
  <si>
    <t>0,4,3</t>
  </si>
  <si>
    <t>116</t>
  </si>
  <si>
    <t>Fire Skill 116</t>
  </si>
  <si>
    <t>Gold,0,348</t>
  </si>
  <si>
    <t>{"element":"Fire","power":196,"radius":1.5}</t>
  </si>
  <si>
    <t>17</t>
  </si>
  <si>
    <t>1,1,4</t>
  </si>
  <si>
    <t>117</t>
  </si>
  <si>
    <t>Ice Skill 117</t>
  </si>
  <si>
    <t>Gold,0,351</t>
  </si>
  <si>
    <t>{"element":"Ice","power":197,"radius":2}</t>
  </si>
  <si>
    <t>18</t>
  </si>
  <si>
    <t>2,2,5</t>
  </si>
  <si>
    <t>118</t>
  </si>
  <si>
    <t>Lightning Skill 118</t>
  </si>
  <si>
    <t>Gold,0,354</t>
  </si>
  <si>
    <t>{"element":"Lightning","power":198,"radius":2.5}</t>
  </si>
  <si>
    <t>19</t>
  </si>
  <si>
    <t>3,3,6</t>
  </si>
  <si>
    <t>119</t>
  </si>
  <si>
    <t>Physical Skill 119</t>
  </si>
  <si>
    <t>Gold,0,357</t>
  </si>
  <si>
    <t>{"element":"Physical","power":199,"radius":3}</t>
  </si>
  <si>
    <t>20</t>
  </si>
  <si>
    <t>4,4,0</t>
  </si>
  <si>
    <t>120</t>
  </si>
  <si>
    <t>Fire Skill 120</t>
  </si>
  <si>
    <t>Gold,0,360</t>
  </si>
  <si>
    <t>{"element":"Fire","power":200,"radius":1}</t>
  </si>
  <si>
    <t>21</t>
  </si>
  <si>
    <t>0,1,1</t>
  </si>
  <si>
    <t>121</t>
  </si>
  <si>
    <t>Ice Skill 121</t>
  </si>
  <si>
    <t>Gold,0,363</t>
  </si>
  <si>
    <t>{"element":"Ice","power":201,"radius":1.5}</t>
  </si>
  <si>
    <t>22</t>
  </si>
  <si>
    <t>1,2,2</t>
  </si>
  <si>
    <t>122</t>
  </si>
  <si>
    <t>Lightning Skill 122</t>
  </si>
  <si>
    <t>Gold,0,366</t>
  </si>
  <si>
    <t>{"element":"Lightning","power":202,"radius":2}</t>
  </si>
  <si>
    <t>23</t>
  </si>
  <si>
    <t>2,3,3</t>
  </si>
  <si>
    <t>123</t>
  </si>
  <si>
    <t>Physical Skill 123</t>
  </si>
  <si>
    <t>Gold,0,369</t>
  </si>
  <si>
    <t>{"element":"Physical","power":203,"radius":2.5}</t>
  </si>
  <si>
    <t>24</t>
  </si>
  <si>
    <t>3,4,4</t>
  </si>
  <si>
    <t>124</t>
  </si>
  <si>
    <t>Fire Skill 124</t>
  </si>
  <si>
    <t>Gold,0,372</t>
  </si>
  <si>
    <t>{"element":"Fire","power":204,"radius":3}</t>
  </si>
  <si>
    <t>25</t>
  </si>
  <si>
    <t>4,1,5</t>
  </si>
  <si>
    <t>125</t>
  </si>
  <si>
    <t>Ice Skill 125</t>
  </si>
  <si>
    <t>Gold,0,375</t>
  </si>
  <si>
    <t>{"element":"Ice","power":205,"radius":1}</t>
  </si>
  <si>
    <t>26</t>
  </si>
  <si>
    <t>0,2,6</t>
  </si>
  <si>
    <t>126</t>
  </si>
  <si>
    <t>Lightning Skill 126</t>
  </si>
  <si>
    <t>Gold,0,378</t>
  </si>
  <si>
    <t>{"element":"Lightning","power":206,"radius":1.5}</t>
  </si>
  <si>
    <t>27</t>
  </si>
  <si>
    <t>1,3,0</t>
  </si>
  <si>
    <t>127</t>
  </si>
  <si>
    <t>Physical Skill 127</t>
  </si>
  <si>
    <t>Gold,0,381</t>
  </si>
  <si>
    <t>{"element":"Physical","power":207,"radius":2}</t>
  </si>
  <si>
    <t>28</t>
  </si>
  <si>
    <t>2,4,1</t>
  </si>
  <si>
    <t>128</t>
  </si>
  <si>
    <t>Fire Skill 128</t>
  </si>
  <si>
    <t>Gold,0,384</t>
  </si>
  <si>
    <t>{"element":"Fire","power":208,"radius":2.5}</t>
  </si>
  <si>
    <t>29</t>
  </si>
  <si>
    <t>3,1,2</t>
  </si>
  <si>
    <t>129</t>
  </si>
  <si>
    <t>Ice Skill 129</t>
  </si>
  <si>
    <t>Gold,0,387</t>
  </si>
  <si>
    <t>{"element":"Ice","power":209,"radius":3}</t>
  </si>
  <si>
    <t>30</t>
  </si>
  <si>
    <t>4,2,3</t>
  </si>
  <si>
    <t>130</t>
  </si>
  <si>
    <t>Lightning Skill 130</t>
  </si>
  <si>
    <t>Gold,0,390</t>
  </si>
  <si>
    <t>{"element":"Lightning","power":210,"radius":1}</t>
  </si>
  <si>
    <t>31</t>
  </si>
  <si>
    <t>0,3,4</t>
  </si>
  <si>
    <t>Character</t>
  </si>
  <si>
    <t>2553615d93d56167</t>
  </si>
  <si>
    <t>rarity</t>
  </si>
  <si>
    <t>base_level</t>
  </si>
  <si>
    <t>base_skill</t>
  </si>
  <si>
    <t>starter_items</t>
  </si>
  <si>
    <t>spawn_pos</t>
  </si>
  <si>
    <t>enum&lt;Rarity&gt;</t>
  </si>
  <si>
    <t>ref&lt;LevelExp.level&gt;</t>
  </si>
  <si>
    <t>ref&lt;Skill.id&gt;</t>
  </si>
  <si>
    <t>list&lt;ref&lt;Item.id&gt;&gt;</t>
  </si>
  <si>
    <t>parser=json;length=1..4</t>
  </si>
  <si>
    <t>4001</t>
  </si>
  <si>
    <t>Hero 4001</t>
  </si>
  <si>
    <t>Uncommon</t>
  </si>
  <si>
    <t>2</t>
  </si>
  <si>
    <t>[1001,1110,1111]</t>
  </si>
  <si>
    <t>1,0,5</t>
  </si>
  <si>
    <t>4002</t>
  </si>
  <si>
    <t>Hero 4002</t>
  </si>
  <si>
    <t>Rare</t>
  </si>
  <si>
    <t>[1001,1111,1112]</t>
  </si>
  <si>
    <t>2,0,0</t>
  </si>
  <si>
    <t>4003</t>
  </si>
  <si>
    <t>Hero 4003</t>
  </si>
  <si>
    <t>Epic</t>
  </si>
  <si>
    <t>[1001,1112,1113]</t>
  </si>
  <si>
    <t>3,0,1</t>
  </si>
  <si>
    <t>4004</t>
  </si>
  <si>
    <t>Hero 4004</t>
  </si>
  <si>
    <t>Legendary</t>
  </si>
  <si>
    <t>[1001,1113,1114]</t>
  </si>
  <si>
    <t>4,0,2</t>
  </si>
  <si>
    <t>4005</t>
  </si>
  <si>
    <t>Hero 4005</t>
  </si>
  <si>
    <t>Common</t>
  </si>
  <si>
    <t>[1001,1114,1115]</t>
  </si>
  <si>
    <t>5,0,3</t>
  </si>
  <si>
    <t>4006</t>
  </si>
  <si>
    <t>Hero 4006</t>
  </si>
  <si>
    <t>[1001,1115,1116]</t>
  </si>
  <si>
    <t>6,0,4</t>
  </si>
  <si>
    <t>4007</t>
  </si>
  <si>
    <t>Hero 4007</t>
  </si>
  <si>
    <t>[1001,1116,1117]</t>
  </si>
  <si>
    <t>7,0,5</t>
  </si>
  <si>
    <t>4008</t>
  </si>
  <si>
    <t>Hero 4008</t>
  </si>
  <si>
    <t>[1001,1117,1118]</t>
  </si>
  <si>
    <t>0,0,0</t>
  </si>
  <si>
    <t>4009</t>
  </si>
  <si>
    <t>Hero 4009</t>
  </si>
  <si>
    <t>[1001,1118,1119]</t>
  </si>
  <si>
    <t>1,0,1</t>
  </si>
  <si>
    <t>4010</t>
  </si>
  <si>
    <t>Hero 4010</t>
  </si>
  <si>
    <t>[1001,1119,1120]</t>
  </si>
  <si>
    <t>2,0,2</t>
  </si>
  <si>
    <t>4011</t>
  </si>
  <si>
    <t>Hero 4011</t>
  </si>
  <si>
    <t>[1001,1120,1003]</t>
  </si>
  <si>
    <t>3,0,3</t>
  </si>
  <si>
    <t>4012</t>
  </si>
  <si>
    <t>Hero 4012</t>
  </si>
  <si>
    <t>[1001,1003,1004]</t>
  </si>
  <si>
    <t>4,0,4</t>
  </si>
  <si>
    <t>4013</t>
  </si>
  <si>
    <t>Hero 4013</t>
  </si>
  <si>
    <t>[1001,1004,1005]</t>
  </si>
  <si>
    <t>5,0,5</t>
  </si>
  <si>
    <t>4014</t>
  </si>
  <si>
    <t>Hero 4014</t>
  </si>
  <si>
    <t>[1001,1005,1006]</t>
  </si>
  <si>
    <t>6,0,0</t>
  </si>
  <si>
    <t>4015</t>
  </si>
  <si>
    <t>Hero 4015</t>
  </si>
  <si>
    <t>[1001,1006,1007]</t>
  </si>
  <si>
    <t>7,0,1</t>
  </si>
  <si>
    <t>4016</t>
  </si>
  <si>
    <t>Hero 4016</t>
  </si>
  <si>
    <t>[1001,1007,1008]</t>
  </si>
  <si>
    <t>0,0,2</t>
  </si>
  <si>
    <t>4017</t>
  </si>
  <si>
    <t>Hero 4017</t>
  </si>
  <si>
    <t>[1001,1008,1009]</t>
  </si>
  <si>
    <t>1,0,3</t>
  </si>
  <si>
    <t>4018</t>
  </si>
  <si>
    <t>Hero 4018</t>
  </si>
  <si>
    <t>[1001,1009,1010]</t>
  </si>
  <si>
    <t>2,0,4</t>
  </si>
  <si>
    <t>4019</t>
  </si>
  <si>
    <t>Hero 4019</t>
  </si>
  <si>
    <t>[1001,1010,1011]</t>
  </si>
  <si>
    <t>3,0,5</t>
  </si>
  <si>
    <t>4020</t>
  </si>
  <si>
    <t>Hero 4020</t>
  </si>
  <si>
    <t>[1001,1011,1012]</t>
  </si>
  <si>
    <t>4,0,0</t>
  </si>
  <si>
    <t>CharacterSkill</t>
  </si>
  <si>
    <t>list</t>
  </si>
  <si>
    <t>e0e7445fb45c9c11</t>
  </si>
  <si>
    <t>character_id</t>
  </si>
  <si>
    <t>skill_id</t>
  </si>
  <si>
    <t>unlock_level</t>
  </si>
  <si>
    <t>ref&lt;Character.id&gt;</t>
  </si>
  <si>
    <t>1</t>
  </si>
  <si>
    <t>Buff</t>
  </si>
  <si>
    <t>a50d4c4ce4dfbd8f</t>
  </si>
  <si>
    <t>duration</t>
  </si>
  <si>
    <t>modifiers</t>
  </si>
  <si>
    <t>list&lt;struct&lt;StatModifier&gt;&gt;</t>
  </si>
  <si>
    <t>parser=json;length=1..3</t>
  </si>
  <si>
    <t>6001</t>
  </si>
  <si>
    <t>Buff 6001</t>
  </si>
  <si>
    <t>4s</t>
  </si>
  <si>
    <t>[{"stat":"Attack","value":6,"is_percent":false}]</t>
  </si>
  <si>
    <t>6002</t>
  </si>
  <si>
    <t>Buff 6002</t>
  </si>
  <si>
    <t>5s</t>
  </si>
  <si>
    <t>[{"stat":"Defense","value":7,"is_percent":true}]</t>
  </si>
  <si>
    <t>6003</t>
  </si>
  <si>
    <t>Buff 6003</t>
  </si>
  <si>
    <t>6s</t>
  </si>
  <si>
    <t>[{"stat":"Speed","value":8,"is_percent":false}]</t>
  </si>
  <si>
    <t>6004</t>
  </si>
  <si>
    <t>Buff 6004</t>
  </si>
  <si>
    <t>7s</t>
  </si>
  <si>
    <t>[{"stat":"CritRate","value":9,"is_percent":true}]</t>
  </si>
  <si>
    <t>6005</t>
  </si>
  <si>
    <t>Buff 6005</t>
  </si>
  <si>
    <t>8s</t>
  </si>
  <si>
    <t>[{"stat":"Hp","value":10,"is_percent":false}]</t>
  </si>
  <si>
    <t>6006</t>
  </si>
  <si>
    <t>Buff 6006</t>
  </si>
  <si>
    <t>9s</t>
  </si>
  <si>
    <t>[{"stat":"Attack","value":11,"is_percent":true}]</t>
  </si>
  <si>
    <t>6007</t>
  </si>
  <si>
    <t>Buff 6007</t>
  </si>
  <si>
    <t>10s</t>
  </si>
  <si>
    <t>[{"stat":"Defense","value":12,"is_percent":false}]</t>
  </si>
  <si>
    <t>6008</t>
  </si>
  <si>
    <t>Buff 6008</t>
  </si>
  <si>
    <t>3s</t>
  </si>
  <si>
    <t>[{"stat":"Speed","value":13,"is_percent":true}]</t>
  </si>
  <si>
    <t>6009</t>
  </si>
  <si>
    <t>Buff 6009</t>
  </si>
  <si>
    <t>[{"stat":"CritRate","value":14,"is_percent":false}]</t>
  </si>
  <si>
    <t>6010</t>
  </si>
  <si>
    <t>Buff 6010</t>
  </si>
  <si>
    <t>[{"stat":"Hp","value":15,"is_percent":true}]</t>
  </si>
  <si>
    <t>6011</t>
  </si>
  <si>
    <t>Buff 6011</t>
  </si>
  <si>
    <t>[{"stat":"Attack","value":16,"is_percent":false}]</t>
  </si>
  <si>
    <t>6012</t>
  </si>
  <si>
    <t>Buff 6012</t>
  </si>
  <si>
    <t>[{"stat":"Defense","value":17,"is_percent":true}]</t>
  </si>
  <si>
    <t>6013</t>
  </si>
  <si>
    <t>Buff 6013</t>
  </si>
  <si>
    <t>[{"stat":"Speed","value":18,"is_percent":false}]</t>
  </si>
  <si>
    <t>6014</t>
  </si>
  <si>
    <t>Buff 6014</t>
  </si>
  <si>
    <t>[{"stat":"CritRate","value":19,"is_percent":true}]</t>
  </si>
  <si>
    <t>6015</t>
  </si>
  <si>
    <t>Buff 6015</t>
  </si>
  <si>
    <t>[{"stat":"Hp","value":20,"is_percent":false}]</t>
  </si>
  <si>
    <t>6016</t>
  </si>
  <si>
    <t>Buff 6016</t>
  </si>
  <si>
    <t>[{"stat":"Attack","value":21,"is_percent":true}]</t>
  </si>
  <si>
    <t>6017</t>
  </si>
  <si>
    <t>Buff 6017</t>
  </si>
  <si>
    <t>[{"stat":"Defense","value":22,"is_percent":false}]</t>
  </si>
  <si>
    <t>6018</t>
  </si>
  <si>
    <t>Buff 6018</t>
  </si>
  <si>
    <t>[{"stat":"Speed","value":23,"is_percent":true}]</t>
  </si>
  <si>
    <t>6019</t>
  </si>
  <si>
    <t>Buff 6019</t>
  </si>
  <si>
    <t>[{"stat":"CritRate","value":24,"is_percent":false}]</t>
  </si>
  <si>
    <t>6020</t>
  </si>
  <si>
    <t>Buff 6020</t>
  </si>
  <si>
    <t>[{"stat":"Hp","value":5,"is_percent":true}]</t>
  </si>
  <si>
    <t>DropGroup</t>
  </si>
  <si>
    <t>6d78cabfe88d410d</t>
  </si>
  <si>
    <t>7001</t>
  </si>
  <si>
    <t>Drop Group 7001</t>
  </si>
  <si>
    <t>7002</t>
  </si>
  <si>
    <t>Drop Group 7002</t>
  </si>
  <si>
    <t>7003</t>
  </si>
  <si>
    <t>Drop Group 7003</t>
  </si>
  <si>
    <t>7004</t>
  </si>
  <si>
    <t>Drop Group 7004</t>
  </si>
  <si>
    <t>7005</t>
  </si>
  <si>
    <t>Drop Group 7005</t>
  </si>
  <si>
    <t>7006</t>
  </si>
  <si>
    <t>Drop Group 7006</t>
  </si>
  <si>
    <t>7007</t>
  </si>
  <si>
    <t>Drop Group 7007</t>
  </si>
  <si>
    <t>7008</t>
  </si>
  <si>
    <t>Drop Group 7008</t>
  </si>
  <si>
    <t>7009</t>
  </si>
  <si>
    <t>Drop Group 7009</t>
  </si>
  <si>
    <t>7010</t>
  </si>
  <si>
    <t>Drop Group 7010</t>
  </si>
  <si>
    <t>7011</t>
  </si>
  <si>
    <t>Drop Group 7011</t>
  </si>
  <si>
    <t>7012</t>
  </si>
  <si>
    <t>Drop Group 7012</t>
  </si>
  <si>
    <t>7013</t>
  </si>
  <si>
    <t>Drop Group 7013</t>
  </si>
  <si>
    <t>7014</t>
  </si>
  <si>
    <t>Drop Group 7014</t>
  </si>
  <si>
    <t>7015</t>
  </si>
  <si>
    <t>Drop Group 7015</t>
  </si>
  <si>
    <t>7016</t>
  </si>
  <si>
    <t>Drop Group 7016</t>
  </si>
  <si>
    <t>7017</t>
  </si>
  <si>
    <t>Drop Group 7017</t>
  </si>
  <si>
    <t>7018</t>
  </si>
  <si>
    <t>Drop Group 7018</t>
  </si>
  <si>
    <t>7019</t>
  </si>
  <si>
    <t>Drop Group 7019</t>
  </si>
  <si>
    <t>7020</t>
  </si>
  <si>
    <t>Drop Group 7020</t>
  </si>
  <si>
    <t>DropEntry</t>
  </si>
  <si>
    <t>c220c766ac682968</t>
  </si>
  <si>
    <t>group_id</t>
  </si>
  <si>
    <t>seq</t>
  </si>
  <si>
    <t>item_id</t>
  </si>
  <si>
    <t>count</t>
  </si>
  <si>
    <t>weight</t>
  </si>
  <si>
    <t>ref&lt;DropGroup.id&gt;</t>
  </si>
  <si>
    <t>ref&lt;Item.id&gt;</t>
  </si>
  <si>
    <t>f32</t>
  </si>
  <si>
    <t>server</t>
  </si>
  <si>
    <t>range=1..9999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</si>
  <si>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</si>
  <si>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</si>
  <si>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</si>
  <si>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</si>
  <si>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</si>
  <si>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</si>
  <si>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</si>
  <si>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</si>
  <si>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</si>
  <si>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</si>
  <si>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</si>
  <si>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</si>
  <si>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</si>
  <si>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</si>
  <si>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</si>
  <si>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</si>
  <si>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</si>
  <si>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</si>
  <si>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</si>
  <si>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</si>
  <si>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</si>
  <si>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</si>
  <si>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Monster</t>
  </si>
  <si>
    <t>a0b5c7b502b4ed6b</t>
  </si>
  <si>
    <t>level</t>
  </si>
  <si>
    <t>drop_group</t>
  </si>
  <si>
    <t>8001</t>
  </si>
  <si>
    <t>Monster 8001</t>
  </si>
  <si>
    <t>1,0,6</t>
  </si>
  <si>
    <t>8002</t>
  </si>
  <si>
    <t>Monster 8002</t>
  </si>
  <si>
    <t>2,0,7</t>
  </si>
  <si>
    <t>8003</t>
  </si>
  <si>
    <t>Monster 8003</t>
  </si>
  <si>
    <t>3,0,8</t>
  </si>
  <si>
    <t>8004</t>
  </si>
  <si>
    <t>Monster 8004</t>
  </si>
  <si>
    <t>4,0,9</t>
  </si>
  <si>
    <t>8005</t>
  </si>
  <si>
    <t>Monster 8005</t>
  </si>
  <si>
    <t>5,0,10</t>
  </si>
  <si>
    <t>8006</t>
  </si>
  <si>
    <t>Monster 8006</t>
  </si>
  <si>
    <t>6,0,11</t>
  </si>
  <si>
    <t>8007</t>
  </si>
  <si>
    <t>Monster 8007</t>
  </si>
  <si>
    <t>7,0,12</t>
  </si>
  <si>
    <t>8008</t>
  </si>
  <si>
    <t>Monster 8008</t>
  </si>
  <si>
    <t>8,0,13</t>
  </si>
  <si>
    <t>8009</t>
  </si>
  <si>
    <t>Monster 8009</t>
  </si>
  <si>
    <t>9,0,14</t>
  </si>
  <si>
    <t>8010</t>
  </si>
  <si>
    <t>Monster 8010</t>
  </si>
  <si>
    <t>10,0,0</t>
  </si>
  <si>
    <t>8011</t>
  </si>
  <si>
    <t>Monster 8011</t>
  </si>
  <si>
    <t>11,0,1</t>
  </si>
  <si>
    <t>8012</t>
  </si>
  <si>
    <t>Monster 8012</t>
  </si>
  <si>
    <t>12,0,2</t>
  </si>
  <si>
    <t>8013</t>
  </si>
  <si>
    <t>Monster 8013</t>
  </si>
  <si>
    <t>13,0,3</t>
  </si>
  <si>
    <t>8014</t>
  </si>
  <si>
    <t>Monster 8014</t>
  </si>
  <si>
    <t>14,0,4</t>
  </si>
  <si>
    <t>8015</t>
  </si>
  <si>
    <t>Monster 8015</t>
  </si>
  <si>
    <t>15,0,5</t>
  </si>
  <si>
    <t>8016</t>
  </si>
  <si>
    <t>Monster 8016</t>
  </si>
  <si>
    <t>16,0,6</t>
  </si>
  <si>
    <t>8017</t>
  </si>
  <si>
    <t>Monster 8017</t>
  </si>
  <si>
    <t>17,0,7</t>
  </si>
  <si>
    <t>8018</t>
  </si>
  <si>
    <t>Monster 8018</t>
  </si>
  <si>
    <t>18,0,8</t>
  </si>
  <si>
    <t>8019</t>
  </si>
  <si>
    <t>Monster 8019</t>
  </si>
  <si>
    <t>19,0,9</t>
  </si>
  <si>
    <t>8020</t>
  </si>
  <si>
    <t>Monster 8020</t>
  </si>
  <si>
    <t>0,0,10</t>
  </si>
  <si>
    <t>8021</t>
  </si>
  <si>
    <t>Monster 8021</t>
  </si>
  <si>
    <t>1,0,11</t>
  </si>
  <si>
    <t>8022</t>
  </si>
  <si>
    <t>Monster 8022</t>
  </si>
  <si>
    <t>2,0,12</t>
  </si>
  <si>
    <t>8023</t>
  </si>
  <si>
    <t>Monster 8023</t>
  </si>
  <si>
    <t>3,0,13</t>
  </si>
  <si>
    <t>8024</t>
  </si>
  <si>
    <t>Monster 8024</t>
  </si>
  <si>
    <t>4,0,14</t>
  </si>
  <si>
    <t>8025</t>
  </si>
  <si>
    <t>Monster 8025</t>
  </si>
  <si>
    <t>5,0,0</t>
  </si>
  <si>
    <t>8026</t>
  </si>
  <si>
    <t>Monster 8026</t>
  </si>
  <si>
    <t>6,0,1</t>
  </si>
  <si>
    <t>8027</t>
  </si>
  <si>
    <t>Monster 8027</t>
  </si>
  <si>
    <t>7,0,2</t>
  </si>
  <si>
    <t>8028</t>
  </si>
  <si>
    <t>Monster 8028</t>
  </si>
  <si>
    <t>8,0,3</t>
  </si>
  <si>
    <t>8029</t>
  </si>
  <si>
    <t>Monster 8029</t>
  </si>
  <si>
    <t>9,0,4</t>
  </si>
  <si>
    <t>8030</t>
  </si>
  <si>
    <t>Monster 8030</t>
  </si>
  <si>
    <t>10,0,5</t>
  </si>
  <si>
    <t>8031</t>
  </si>
  <si>
    <t>Monster 8031</t>
  </si>
  <si>
    <t>32</t>
  </si>
  <si>
    <t>11,0,6</t>
  </si>
  <si>
    <t>8032</t>
  </si>
  <si>
    <t>Monster 8032</t>
  </si>
  <si>
    <t>33</t>
  </si>
  <si>
    <t>12,0,7</t>
  </si>
  <si>
    <t>8033</t>
  </si>
  <si>
    <t>Monster 8033</t>
  </si>
  <si>
    <t>34</t>
  </si>
  <si>
    <t>13,0,8</t>
  </si>
  <si>
    <t>8034</t>
  </si>
  <si>
    <t>Monster 8034</t>
  </si>
  <si>
    <t>35</t>
  </si>
  <si>
    <t>14,0,9</t>
  </si>
  <si>
    <t>8035</t>
  </si>
  <si>
    <t>Monster 8035</t>
  </si>
  <si>
    <t>36</t>
  </si>
  <si>
    <t>15,0,10</t>
  </si>
  <si>
    <t>8036</t>
  </si>
  <si>
    <t>Monster 8036</t>
  </si>
  <si>
    <t>37</t>
  </si>
  <si>
    <t>16,0,11</t>
  </si>
  <si>
    <t>8037</t>
  </si>
  <si>
    <t>Monster 8037</t>
  </si>
  <si>
    <t>38</t>
  </si>
  <si>
    <t>17,0,12</t>
  </si>
  <si>
    <t>8038</t>
  </si>
  <si>
    <t>Monster 8038</t>
  </si>
  <si>
    <t>39</t>
  </si>
  <si>
    <t>18,0,13</t>
  </si>
  <si>
    <t>8039</t>
  </si>
  <si>
    <t>Monster 8039</t>
  </si>
  <si>
    <t>40</t>
  </si>
  <si>
    <t>19,0,14</t>
  </si>
  <si>
    <t>8040</t>
  </si>
  <si>
    <t>Monster 8040</t>
  </si>
  <si>
    <t>41</t>
  </si>
  <si>
    <t>8041</t>
  </si>
  <si>
    <t>Monster 8041</t>
  </si>
  <si>
    <t>42</t>
  </si>
  <si>
    <t>8042</t>
  </si>
  <si>
    <t>Monster 8042</t>
  </si>
  <si>
    <t>43</t>
  </si>
  <si>
    <t>8043</t>
  </si>
  <si>
    <t>Monster 8043</t>
  </si>
  <si>
    <t>44</t>
  </si>
  <si>
    <t>8044</t>
  </si>
  <si>
    <t>Monster 8044</t>
  </si>
  <si>
    <t>45</t>
  </si>
  <si>
    <t>8045</t>
  </si>
  <si>
    <t>Monster 8045</t>
  </si>
  <si>
    <t>46</t>
  </si>
  <si>
    <t>8046</t>
  </si>
  <si>
    <t>Monster 8046</t>
  </si>
  <si>
    <t>47</t>
  </si>
  <si>
    <t>6,0,6</t>
  </si>
  <si>
    <t>8047</t>
  </si>
  <si>
    <t>Monster 8047</t>
  </si>
  <si>
    <t>48</t>
  </si>
  <si>
    <t>7,0,7</t>
  </si>
  <si>
    <t>8048</t>
  </si>
  <si>
    <t>Monster 8048</t>
  </si>
  <si>
    <t>49</t>
  </si>
  <si>
    <t>8,0,8</t>
  </si>
  <si>
    <t>8049</t>
  </si>
  <si>
    <t>Monster 8049</t>
  </si>
  <si>
    <t>50</t>
  </si>
  <si>
    <t>9,0,9</t>
  </si>
  <si>
    <t>8050</t>
  </si>
  <si>
    <t>Monster 8050</t>
  </si>
  <si>
    <t>51</t>
  </si>
  <si>
    <t>10,0,10</t>
  </si>
  <si>
    <t>8051</t>
  </si>
  <si>
    <t>Monster 8051</t>
  </si>
  <si>
    <t>52</t>
  </si>
  <si>
    <t>11,0,11</t>
  </si>
  <si>
    <t>8052</t>
  </si>
  <si>
    <t>Monster 8052</t>
  </si>
  <si>
    <t>53</t>
  </si>
  <si>
    <t>12,0,12</t>
  </si>
  <si>
    <t>8053</t>
  </si>
  <si>
    <t>Monster 8053</t>
  </si>
  <si>
    <t>54</t>
  </si>
  <si>
    <t>13,0,13</t>
  </si>
  <si>
    <t>8054</t>
  </si>
  <si>
    <t>Monster 8054</t>
  </si>
  <si>
    <t>55</t>
  </si>
  <si>
    <t>14,0,14</t>
  </si>
  <si>
    <t>8055</t>
  </si>
  <si>
    <t>Monster 8055</t>
  </si>
  <si>
    <t>56</t>
  </si>
  <si>
    <t>15,0,0</t>
  </si>
  <si>
    <t>8056</t>
  </si>
  <si>
    <t>Monster 8056</t>
  </si>
  <si>
    <t>57</t>
  </si>
  <si>
    <t>16,0,1</t>
  </si>
  <si>
    <t>8057</t>
  </si>
  <si>
    <t>Monster 8057</t>
  </si>
  <si>
    <t>58</t>
  </si>
  <si>
    <t>17,0,2</t>
  </si>
  <si>
    <t>8058</t>
  </si>
  <si>
    <t>Monster 8058</t>
  </si>
  <si>
    <t>59</t>
  </si>
  <si>
    <t>18,0,3</t>
  </si>
  <si>
    <t>8059</t>
  </si>
  <si>
    <t>Monster 8059</t>
  </si>
  <si>
    <t>60</t>
  </si>
  <si>
    <t>19,0,4</t>
  </si>
  <si>
    <t>8060</t>
  </si>
  <si>
    <t>Monster 8060</t>
  </si>
  <si>
    <t>61</t>
  </si>
  <si>
    <t>0,0,5</t>
  </si>
  <si>
    <t>8061</t>
  </si>
  <si>
    <t>Monster 8061</t>
  </si>
  <si>
    <t>62</t>
  </si>
  <si>
    <t>8062</t>
  </si>
  <si>
    <t>Monster 8062</t>
  </si>
  <si>
    <t>63</t>
  </si>
  <si>
    <t>8063</t>
  </si>
  <si>
    <t>Monster 8063</t>
  </si>
  <si>
    <t>64</t>
  </si>
  <si>
    <t>8064</t>
  </si>
  <si>
    <t>Monster 8064</t>
  </si>
  <si>
    <t>65</t>
  </si>
  <si>
    <t>8065</t>
  </si>
  <si>
    <t>Monster 8065</t>
  </si>
  <si>
    <t>66</t>
  </si>
  <si>
    <t>8066</t>
  </si>
  <si>
    <t>Monster 8066</t>
  </si>
  <si>
    <t>67</t>
  </si>
  <si>
    <t>8067</t>
  </si>
  <si>
    <t>Monster 8067</t>
  </si>
  <si>
    <t>68</t>
  </si>
  <si>
    <t>8068</t>
  </si>
  <si>
    <t>Monster 8068</t>
  </si>
  <si>
    <t>69</t>
  </si>
  <si>
    <t>8069</t>
  </si>
  <si>
    <t>Monster 8069</t>
  </si>
  <si>
    <t>70</t>
  </si>
  <si>
    <t>8070</t>
  </si>
  <si>
    <t>Monster 8070</t>
  </si>
  <si>
    <t>71</t>
  </si>
  <si>
    <t>8071</t>
  </si>
  <si>
    <t>Monster 8071</t>
  </si>
  <si>
    <t>72</t>
  </si>
  <si>
    <t>8072</t>
  </si>
  <si>
    <t>Monster 8072</t>
  </si>
  <si>
    <t>73</t>
  </si>
  <si>
    <t>8073</t>
  </si>
  <si>
    <t>Monster 8073</t>
  </si>
  <si>
    <t>74</t>
  </si>
  <si>
    <t>8074</t>
  </si>
  <si>
    <t>Monster 8074</t>
  </si>
  <si>
    <t>75</t>
  </si>
  <si>
    <t>8075</t>
  </si>
  <si>
    <t>Monster 8075</t>
  </si>
  <si>
    <t>76</t>
  </si>
  <si>
    <t>8076</t>
  </si>
  <si>
    <t>Monster 8076</t>
  </si>
  <si>
    <t>77</t>
  </si>
  <si>
    <t>8077</t>
  </si>
  <si>
    <t>Monster 8077</t>
  </si>
  <si>
    <t>78</t>
  </si>
  <si>
    <t>8078</t>
  </si>
  <si>
    <t>Monster 8078</t>
  </si>
  <si>
    <t>79</t>
  </si>
  <si>
    <t>8079</t>
  </si>
  <si>
    <t>Monster 8079</t>
  </si>
  <si>
    <t>80</t>
  </si>
  <si>
    <t>8080</t>
  </si>
  <si>
    <t>Monster 8080</t>
  </si>
  <si>
    <t>Stage</t>
  </si>
  <si>
    <t>9017b2a46b1a7899</t>
  </si>
  <si>
    <t>monster_ids</t>
  </si>
  <si>
    <t>recommended_power</t>
  </si>
  <si>
    <t>first_clear_rewards</t>
  </si>
  <si>
    <t>list&lt;ref&lt;Monster.id&gt;&gt;</t>
  </si>
  <si>
    <t>list&lt;struct&lt;Reward&gt;&gt;</t>
  </si>
  <si>
    <t>parser=json;length=1..5</t>
  </si>
  <si>
    <t>from=StageReward;match=stage_id-&gt;id;order_by=seq</t>
  </si>
  <si>
    <t>Generated from StageReward; do not fill this column.</t>
  </si>
  <si>
    <t>9001</t>
  </si>
  <si>
    <t>Stage 9001</t>
  </si>
  <si>
    <t>[8042,8043,8044]</t>
  </si>
  <si>
    <t>108012</t>
  </si>
  <si>
    <t>9002</t>
  </si>
  <si>
    <t>Stage 9002</t>
  </si>
  <si>
    <t>[8043,8044,8045]</t>
  </si>
  <si>
    <t>108024</t>
  </si>
  <si>
    <t>9003</t>
  </si>
  <si>
    <t>Stage 9003</t>
  </si>
  <si>
    <t>[8044,8045,8046]</t>
  </si>
  <si>
    <t>108036</t>
  </si>
  <si>
    <t>9004</t>
  </si>
  <si>
    <t>Stage 9004</t>
  </si>
  <si>
    <t>[8045,8046,8047]</t>
  </si>
  <si>
    <t>108048</t>
  </si>
  <si>
    <t>9005</t>
  </si>
  <si>
    <t>Stage 9005</t>
  </si>
  <si>
    <t>[8046,8047,8048]</t>
  </si>
  <si>
    <t>108060</t>
  </si>
  <si>
    <t>9006</t>
  </si>
  <si>
    <t>Stage 9006</t>
  </si>
  <si>
    <t>[8047,8048,8049]</t>
  </si>
  <si>
    <t>108072</t>
  </si>
  <si>
    <t>9007</t>
  </si>
  <si>
    <t>Stage 9007</t>
  </si>
  <si>
    <t>[8048,8049,8050]</t>
  </si>
  <si>
    <t>108084</t>
  </si>
  <si>
    <t>9008</t>
  </si>
  <si>
    <t>Stage 9008</t>
  </si>
  <si>
    <t>[8049,8050,8051]</t>
  </si>
  <si>
    <t>108096</t>
  </si>
  <si>
    <t>9009</t>
  </si>
  <si>
    <t>Stage 9009</t>
  </si>
  <si>
    <t>[8050,8051,8052]</t>
  </si>
  <si>
    <t>108108</t>
  </si>
  <si>
    <t>9010</t>
  </si>
  <si>
    <t>Stage 9010</t>
  </si>
  <si>
    <t>[8051,8052,8053]</t>
  </si>
  <si>
    <t>108120</t>
  </si>
  <si>
    <t>9011</t>
  </si>
  <si>
    <t>Stage 9011</t>
  </si>
  <si>
    <t>[8052,8053,8054]</t>
  </si>
  <si>
    <t>108132</t>
  </si>
  <si>
    <t>9012</t>
  </si>
  <si>
    <t>Stage 9012</t>
  </si>
  <si>
    <t>[8053,8054,8055]</t>
  </si>
  <si>
    <t>108144</t>
  </si>
  <si>
    <t>9013</t>
  </si>
  <si>
    <t>Stage 9013</t>
  </si>
  <si>
    <t>[8054,8055,8056]</t>
  </si>
  <si>
    <t>108156</t>
  </si>
  <si>
    <t>9014</t>
  </si>
  <si>
    <t>Stage 9014</t>
  </si>
  <si>
    <t>[8055,8056,8057]</t>
  </si>
  <si>
    <t>108168</t>
  </si>
  <si>
    <t>9015</t>
  </si>
  <si>
    <t>Stage 9015</t>
  </si>
  <si>
    <t>[8056,8057,8058]</t>
  </si>
  <si>
    <t>108180</t>
  </si>
  <si>
    <t>9016</t>
  </si>
  <si>
    <t>Stage 9016</t>
  </si>
  <si>
    <t>[8057,8058,8059]</t>
  </si>
  <si>
    <t>108192</t>
  </si>
  <si>
    <t>9017</t>
  </si>
  <si>
    <t>Stage 9017</t>
  </si>
  <si>
    <t>[8058,8059,8060]</t>
  </si>
  <si>
    <t>108204</t>
  </si>
  <si>
    <t>9018</t>
  </si>
  <si>
    <t>Stage 9018</t>
  </si>
  <si>
    <t>[8059,8060,8061]</t>
  </si>
  <si>
    <t>108216</t>
  </si>
  <si>
    <t>9019</t>
  </si>
  <si>
    <t>Stage 9019</t>
  </si>
  <si>
    <t>[8060,8061,8062]</t>
  </si>
  <si>
    <t>108228</t>
  </si>
  <si>
    <t>9020</t>
  </si>
  <si>
    <t>Stage 9020</t>
  </si>
  <si>
    <t>[8061,8062,8063]</t>
  </si>
  <si>
    <t>108240</t>
  </si>
  <si>
    <t>9021</t>
  </si>
  <si>
    <t>Stage 9021</t>
  </si>
  <si>
    <t>[8062,8063,8064]</t>
  </si>
  <si>
    <t>108252</t>
  </si>
  <si>
    <t>9022</t>
  </si>
  <si>
    <t>Stage 9022</t>
  </si>
  <si>
    <t>[8063,8064,8065]</t>
  </si>
  <si>
    <t>108264</t>
  </si>
  <si>
    <t>9023</t>
  </si>
  <si>
    <t>Stage 9023</t>
  </si>
  <si>
    <t>[8064,8065,8066]</t>
  </si>
  <si>
    <t>108276</t>
  </si>
  <si>
    <t>9024</t>
  </si>
  <si>
    <t>Stage 9024</t>
  </si>
  <si>
    <t>[8065,8066,8067]</t>
  </si>
  <si>
    <t>108288</t>
  </si>
  <si>
    <t>9025</t>
  </si>
  <si>
    <t>Stage 9025</t>
  </si>
  <si>
    <t>[8066,8067,8068]</t>
  </si>
  <si>
    <t>108300</t>
  </si>
  <si>
    <t>9026</t>
  </si>
  <si>
    <t>Stage 9026</t>
  </si>
  <si>
    <t>[8067,8068,8069]</t>
  </si>
  <si>
    <t>108312</t>
  </si>
  <si>
    <t>9027</t>
  </si>
  <si>
    <t>Stage 9027</t>
  </si>
  <si>
    <t>[8068,8069,8070]</t>
  </si>
  <si>
    <t>108324</t>
  </si>
  <si>
    <t>9028</t>
  </si>
  <si>
    <t>Stage 9028</t>
  </si>
  <si>
    <t>[8069,8070,8071]</t>
  </si>
  <si>
    <t>108336</t>
  </si>
  <si>
    <t>9029</t>
  </si>
  <si>
    <t>Stage 9029</t>
  </si>
  <si>
    <t>[8070,8071,8072]</t>
  </si>
  <si>
    <t>108348</t>
  </si>
  <si>
    <t>9030</t>
  </si>
  <si>
    <t>Stage 9030</t>
  </si>
  <si>
    <t>[8071,8072,8073]</t>
  </si>
  <si>
    <t>108360</t>
  </si>
  <si>
    <t>9031</t>
  </si>
  <si>
    <t>Stage 9031</t>
  </si>
  <si>
    <t>[8072,8073,8074]</t>
  </si>
  <si>
    <t>108372</t>
  </si>
  <si>
    <t>9032</t>
  </si>
  <si>
    <t>Stage 9032</t>
  </si>
  <si>
    <t>[8073,8074,8075]</t>
  </si>
  <si>
    <t>108384</t>
  </si>
  <si>
    <t>9033</t>
  </si>
  <si>
    <t>Stage 9033</t>
  </si>
  <si>
    <t>[8074,8075,8076]</t>
  </si>
  <si>
    <t>108396</t>
  </si>
  <si>
    <t>9034</t>
  </si>
  <si>
    <t>Stage 9034</t>
  </si>
  <si>
    <t>[8075,8076,8077]</t>
  </si>
  <si>
    <t>108408</t>
  </si>
  <si>
    <t>9035</t>
  </si>
  <si>
    <t>Stage 9035</t>
  </si>
  <si>
    <t>[8076,8077,8078]</t>
  </si>
  <si>
    <t>108420</t>
  </si>
  <si>
    <t>9036</t>
  </si>
  <si>
    <t>Stage 9036</t>
  </si>
  <si>
    <t>[8077,8078,8079]</t>
  </si>
  <si>
    <t>108432</t>
  </si>
  <si>
    <t>9037</t>
  </si>
  <si>
    <t>Stage 9037</t>
  </si>
  <si>
    <t>[8078,8079,8080]</t>
  </si>
  <si>
    <t>108444</t>
  </si>
  <si>
    <t>9038</t>
  </si>
  <si>
    <t>Stage 9038</t>
  </si>
  <si>
    <t>[8079,8080,8001]</t>
  </si>
  <si>
    <t>108456</t>
  </si>
  <si>
    <t>9039</t>
  </si>
  <si>
    <t>Stage 9039</t>
  </si>
  <si>
    <t>[8080,8001,8002]</t>
  </si>
  <si>
    <t>108468</t>
  </si>
  <si>
    <t>9040</t>
  </si>
  <si>
    <t>Stage 9040</t>
  </si>
  <si>
    <t>[8001,8002,8003]</t>
  </si>
  <si>
    <t>108480</t>
  </si>
  <si>
    <t>StageReward</t>
  </si>
  <si>
    <t>6229c8bb1b11ec13</t>
  </si>
  <si>
    <t>stage_id</t>
  </si>
  <si>
    <t>ref&lt;Stage.id&gt;</t>
  </si>
  <si>
    <t>1037</t>
  </si>
  <si>
    <t>1038</t>
  </si>
  <si>
    <t>1039</t>
  </si>
  <si>
    <t>1040</t>
  </si>
  <si>
    <t>1041</t>
  </si>
  <si>
    <t>1042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</si>
  <si>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</si>
  <si>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</si>
  <si>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</si>
  <si>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</si>
  <si>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</si>
  <si>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</si>
  <si>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</si>
  <si>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</si>
  <si>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</si>
  <si>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</si>
  <si>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</si>
  <si>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</si>
  <si>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</si>
  <si>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Dungeon</t>
  </si>
  <si>
    <t>b940457777e98b6c</t>
  </si>
  <si>
    <t>stage_ids</t>
  </si>
  <si>
    <t>entry_cost</t>
  </si>
  <si>
    <t>list&lt;ref&lt;Stage.id&gt;&gt;</t>
  </si>
  <si>
    <t>parser=json;length=2..6</t>
  </si>
  <si>
    <t>9501</t>
  </si>
  <si>
    <t>Dungeon 1</t>
  </si>
  <si>
    <t>[9001,9002,9003,9004]</t>
  </si>
  <si>
    <t>Gold,0,100</t>
  </si>
  <si>
    <t>9502</t>
  </si>
  <si>
    <t>Dungeon 2</t>
  </si>
  <si>
    <t>[9005,9006,9007,9008]</t>
  </si>
  <si>
    <t>Gold,0,200</t>
  </si>
  <si>
    <t>9503</t>
  </si>
  <si>
    <t>Dungeon 3</t>
  </si>
  <si>
    <t>[9009,9010,9011,9012]</t>
  </si>
  <si>
    <t>Gold,0,300</t>
  </si>
  <si>
    <t>9504</t>
  </si>
  <si>
    <t>Dungeon 4</t>
  </si>
  <si>
    <t>[9013,9014,9015,9016]</t>
  </si>
  <si>
    <t>Gold,0,400</t>
  </si>
  <si>
    <t>9505</t>
  </si>
  <si>
    <t>Dungeon 5</t>
  </si>
  <si>
    <t>[9017,9018,9019,9020]</t>
  </si>
  <si>
    <t>Gold,0,500</t>
  </si>
  <si>
    <t>9506</t>
  </si>
  <si>
    <t>Dungeon 6</t>
  </si>
  <si>
    <t>[9021,9022,9023,9024]</t>
  </si>
  <si>
    <t>Gold,0,600</t>
  </si>
  <si>
    <t>9507</t>
  </si>
  <si>
    <t>Dungeon 7</t>
  </si>
  <si>
    <t>[9025,9026,9027,9028]</t>
  </si>
  <si>
    <t>Gold,0,700</t>
  </si>
  <si>
    <t>9508</t>
  </si>
  <si>
    <t>Dungeon 8</t>
  </si>
  <si>
    <t>[9029,9030,9031,9032]</t>
  </si>
  <si>
    <t>Gold,0,800</t>
  </si>
  <si>
    <t>9509</t>
  </si>
  <si>
    <t>Dungeon 9</t>
  </si>
  <si>
    <t>[9033,9034,9035,9036]</t>
  </si>
  <si>
    <t>Gold,0,900</t>
  </si>
  <si>
    <t>9510</t>
  </si>
  <si>
    <t>Dungeon 10</t>
  </si>
  <si>
    <t>[9037,9038,9039,9040]</t>
  </si>
  <si>
    <t>Gold,0,1000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</si>
</sst>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7.7109375" style="5" customWidth="1"/>
    <col min="5" max="6" width="32.7109375" style="5" customWidth="1"/>
    <col min="7" max="7" width="14.7109375" style="5" customWidth="1"/>
    <col min="8" max="8" width="25.7109375" style="5" customWidth="1"/>
    <col min="9" max="9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20</v>
      </c>
      <c r="H4" s="5" t="s">
        <v>25</v>
      </c>
      <c r="I4" s="5" t="s">
        <v>26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28</v>
      </c>
      <c r="B6" s="5" t="s">
        <v>29</v>
      </c>
      <c r="C6" s="5" t="s">
        <v>30</v>
      </c>
      <c r="D6" s="5"/>
      <c r="E6" s="5" t="s">
        <v>31</v>
      </c>
      <c r="F6" s="5"/>
      <c r="G6" s="5" t="s">
        <v>32</v>
      </c>
      <c r="H6" s="5"/>
      <c r="I6" s="5" t="s">
        <v>31</v>
      </c>
    </row>
    <row r="7" spans="1:10" ht="42" customHeight="1">
      <c r="A7" s="4" t="s">
        <v>33</v>
      </c>
      <c r="B7" s="6"/>
      <c r="C7" s="6"/>
      <c r="D7" s="6"/>
      <c r="E7" s="6" t="s">
        <v>34</v>
      </c>
      <c r="F7" s="6" t="s">
        <v>35</v>
      </c>
      <c r="G7" s="6"/>
      <c r="H7" s="6" t="s">
        <v>36</v>
      </c>
      <c r="I7" s="6"/>
    </row>
    <row r="8" spans="1:10"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43</v>
      </c>
      <c r="I8" s="5" t="s">
        <v>44</v>
      </c>
    </row>
    <row r="9" spans="1:10"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/>
      <c r="H9" s="5"/>
      <c r="I9" s="5" t="s">
        <v>50</v>
      </c>
    </row>
    <row r="10" spans="1:10">
      <c r="B10" s="5" t="s">
        <v>51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/>
      <c r="I10" s="5" t="s">
        <v>57</v>
      </c>
    </row>
    <row r="11" spans="1:10">
      <c r="B11" s="5" t="s">
        <v>58</v>
      </c>
      <c r="C11" s="5" t="s">
        <v>59</v>
      </c>
      <c r="D11" s="5" t="s">
        <v>39</v>
      </c>
      <c r="E11" s="5" t="s">
        <v>60</v>
      </c>
      <c r="F11" s="5" t="s">
        <v>61</v>
      </c>
      <c r="G11" s="5" t="s">
        <v>62</v>
      </c>
      <c r="H11" s="5"/>
      <c r="I11" s="5" t="s">
        <v>63</v>
      </c>
    </row>
    <row r="12" spans="1:10">
      <c r="B12" s="5" t="s">
        <v>64</v>
      </c>
      <c r="C12" s="5" t="s">
        <v>65</v>
      </c>
      <c r="D12" s="5" t="s">
        <v>47</v>
      </c>
      <c r="E12" s="5" t="s">
        <v>66</v>
      </c>
      <c r="F12" s="5" t="s">
        <v>67</v>
      </c>
      <c r="G12" s="5" t="s">
        <v>68</v>
      </c>
      <c r="H12" s="5" t="s">
        <v>69</v>
      </c>
      <c r="I12" s="5" t="s">
        <v>70</v>
      </c>
    </row>
    <row r="13" spans="1:10">
      <c r="B13" s="5" t="s">
        <v>71</v>
      </c>
      <c r="C13" s="5" t="s">
        <v>72</v>
      </c>
      <c r="D13" s="5" t="s">
        <v>73</v>
      </c>
      <c r="E13" s="5" t="s">
        <v>74</v>
      </c>
      <c r="F13" s="5" t="s">
        <v>75</v>
      </c>
      <c r="G13" s="5" t="s">
        <v>76</v>
      </c>
      <c r="H13" s="5"/>
      <c r="I13" s="5" t="s">
        <v>77</v>
      </c>
    </row>
    <row r="14" spans="1:10">
      <c r="B14" s="5" t="s">
        <v>78</v>
      </c>
      <c r="C14" s="5" t="s">
        <v>79</v>
      </c>
      <c r="D14" s="5" t="s">
        <v>53</v>
      </c>
      <c r="E14" s="5" t="s">
        <v>80</v>
      </c>
      <c r="F14" s="5" t="s">
        <v>81</v>
      </c>
      <c r="G14" s="5" t="s">
        <v>82</v>
      </c>
      <c r="H14" s="5"/>
      <c r="I14" s="5" t="s">
        <v>83</v>
      </c>
    </row>
    <row r="15" spans="1:10">
      <c r="B15" s="5" t="s">
        <v>84</v>
      </c>
      <c r="C15" s="5" t="s">
        <v>85</v>
      </c>
      <c r="D15" s="5" t="s">
        <v>39</v>
      </c>
      <c r="E15" s="5" t="s">
        <v>86</v>
      </c>
      <c r="F15" s="5" t="s">
        <v>87</v>
      </c>
      <c r="G15" s="5" t="s">
        <v>88</v>
      </c>
      <c r="H15" s="5" t="s">
        <v>69</v>
      </c>
      <c r="I15" s="5" t="s">
        <v>89</v>
      </c>
    </row>
    <row r="16" spans="1:10">
      <c r="B16" s="5" t="s">
        <v>90</v>
      </c>
      <c r="C16" s="5" t="s">
        <v>91</v>
      </c>
      <c r="D16" s="5" t="s">
        <v>47</v>
      </c>
      <c r="E16" s="5" t="s">
        <v>92</v>
      </c>
      <c r="F16" s="5" t="s">
        <v>93</v>
      </c>
      <c r="G16" s="5" t="s">
        <v>94</v>
      </c>
      <c r="H16" s="5"/>
      <c r="I16" s="5" t="s">
        <v>95</v>
      </c>
    </row>
    <row r="17" spans="2:9">
      <c r="B17" s="5" t="s">
        <v>96</v>
      </c>
      <c r="C17" s="5" t="s">
        <v>97</v>
      </c>
      <c r="D17" s="5" t="s">
        <v>73</v>
      </c>
      <c r="E17" s="5" t="s">
        <v>98</v>
      </c>
      <c r="F17" s="5" t="s">
        <v>99</v>
      </c>
      <c r="G17" s="5" t="s">
        <v>100</v>
      </c>
      <c r="H17" s="5"/>
      <c r="I17" s="5" t="s">
        <v>101</v>
      </c>
    </row>
    <row r="18" spans="2:9">
      <c r="B18" s="5" t="s">
        <v>102</v>
      </c>
      <c r="C18" s="5" t="s">
        <v>103</v>
      </c>
      <c r="D18" s="5" t="s">
        <v>53</v>
      </c>
      <c r="E18" s="5" t="s">
        <v>104</v>
      </c>
      <c r="F18" s="5" t="s">
        <v>105</v>
      </c>
      <c r="G18" s="5" t="s">
        <v>106</v>
      </c>
      <c r="H18" s="5" t="s">
        <v>69</v>
      </c>
      <c r="I18" s="5" t="s">
        <v>107</v>
      </c>
    </row>
    <row r="19" spans="2:9">
      <c r="B19" s="5" t="s">
        <v>108</v>
      </c>
      <c r="C19" s="5" t="s">
        <v>109</v>
      </c>
      <c r="D19" s="5" t="s">
        <v>39</v>
      </c>
      <c r="E19" s="5" t="s">
        <v>110</v>
      </c>
      <c r="F19" s="5" t="s">
        <v>111</v>
      </c>
      <c r="G19" s="5" t="s">
        <v>112</v>
      </c>
      <c r="H19" s="5"/>
      <c r="I19" s="5" t="s">
        <v>113</v>
      </c>
    </row>
    <row r="20" spans="2:9">
      <c r="B20" s="5" t="s">
        <v>114</v>
      </c>
      <c r="C20" s="5" t="s">
        <v>115</v>
      </c>
      <c r="D20" s="5" t="s">
        <v>47</v>
      </c>
      <c r="E20" s="5" t="s">
        <v>116</v>
      </c>
      <c r="F20" s="5" t="s">
        <v>117</v>
      </c>
      <c r="G20" s="5" t="s">
        <v>118</v>
      </c>
      <c r="H20" s="5"/>
      <c r="I20" s="5" t="s">
        <v>119</v>
      </c>
    </row>
    <row r="21" spans="2:9">
      <c r="B21" s="5" t="s">
        <v>120</v>
      </c>
      <c r="C21" s="5" t="s">
        <v>121</v>
      </c>
      <c r="D21" s="5" t="s">
        <v>73</v>
      </c>
      <c r="E21" s="5" t="s">
        <v>122</v>
      </c>
      <c r="F21" s="5" t="s">
        <v>123</v>
      </c>
      <c r="G21" s="5" t="s">
        <v>124</v>
      </c>
      <c r="H21" s="5" t="s">
        <v>69</v>
      </c>
      <c r="I21" s="5" t="s">
        <v>125</v>
      </c>
    </row>
    <row r="22" spans="2:9">
      <c r="B22" s="5" t="s">
        <v>126</v>
      </c>
      <c r="C22" s="5" t="s">
        <v>127</v>
      </c>
      <c r="D22" s="5" t="s">
        <v>53</v>
      </c>
      <c r="E22" s="5" t="s">
        <v>128</v>
      </c>
      <c r="F22" s="5" t="s">
        <v>129</v>
      </c>
      <c r="G22" s="5" t="s">
        <v>130</v>
      </c>
      <c r="H22" s="5"/>
      <c r="I22" s="5" t="s">
        <v>131</v>
      </c>
    </row>
    <row r="23" spans="2:9">
      <c r="B23" s="5" t="s">
        <v>132</v>
      </c>
      <c r="C23" s="5" t="s">
        <v>133</v>
      </c>
      <c r="D23" s="5" t="s">
        <v>39</v>
      </c>
      <c r="E23" s="5" t="s">
        <v>134</v>
      </c>
      <c r="F23" s="5" t="s">
        <v>135</v>
      </c>
      <c r="G23" s="5" t="s">
        <v>136</v>
      </c>
      <c r="H23" s="5"/>
      <c r="I23" s="5" t="s">
        <v>137</v>
      </c>
    </row>
    <row r="24" spans="2:9">
      <c r="B24" s="5" t="s">
        <v>138</v>
      </c>
      <c r="C24" s="5" t="s">
        <v>139</v>
      </c>
      <c r="D24" s="5" t="s">
        <v>47</v>
      </c>
      <c r="E24" s="5" t="s">
        <v>140</v>
      </c>
      <c r="F24" s="5" t="s">
        <v>141</v>
      </c>
      <c r="G24" s="5" t="s">
        <v>142</v>
      </c>
      <c r="H24" s="5" t="s">
        <v>69</v>
      </c>
      <c r="I24" s="5" t="s">
        <v>143</v>
      </c>
    </row>
    <row r="25" spans="2:9">
      <c r="B25" s="5" t="s">
        <v>144</v>
      </c>
      <c r="C25" s="5" t="s">
        <v>145</v>
      </c>
      <c r="D25" s="5" t="s">
        <v>73</v>
      </c>
      <c r="E25" s="5" t="s">
        <v>146</v>
      </c>
      <c r="F25" s="5" t="s">
        <v>147</v>
      </c>
      <c r="G25" s="5" t="s">
        <v>148</v>
      </c>
      <c r="H25" s="5"/>
      <c r="I25" s="5" t="s">
        <v>149</v>
      </c>
    </row>
    <row r="26" spans="2:9">
      <c r="B26" s="5" t="s">
        <v>150</v>
      </c>
      <c r="C26" s="5" t="s">
        <v>151</v>
      </c>
      <c r="D26" s="5" t="s">
        <v>53</v>
      </c>
      <c r="E26" s="5" t="s">
        <v>152</v>
      </c>
      <c r="F26" s="5" t="s">
        <v>153</v>
      </c>
      <c r="G26" s="5" t="s">
        <v>154</v>
      </c>
      <c r="H26" s="5"/>
      <c r="I26" s="5" t="s">
        <v>155</v>
      </c>
    </row>
    <row r="27" spans="2:9">
      <c r="B27" s="5" t="s">
        <v>156</v>
      </c>
      <c r="C27" s="5" t="s">
        <v>157</v>
      </c>
      <c r="D27" s="5" t="s">
        <v>39</v>
      </c>
      <c r="E27" s="5" t="s">
        <v>158</v>
      </c>
      <c r="F27" s="5" t="s">
        <v>159</v>
      </c>
      <c r="G27" s="5" t="s">
        <v>160</v>
      </c>
      <c r="H27" s="5" t="s">
        <v>69</v>
      </c>
      <c r="I27" s="5" t="s">
        <v>161</v>
      </c>
    </row>
    <row r="28" spans="2:9">
      <c r="B28" s="5" t="s">
        <v>162</v>
      </c>
      <c r="C28" s="5" t="s">
        <v>163</v>
      </c>
      <c r="D28" s="5" t="s">
        <v>47</v>
      </c>
      <c r="E28" s="5" t="s">
        <v>164</v>
      </c>
      <c r="F28" s="5" t="s">
        <v>165</v>
      </c>
      <c r="G28" s="5" t="s">
        <v>166</v>
      </c>
      <c r="H28" s="5"/>
      <c r="I28" s="5" t="s">
        <v>167</v>
      </c>
    </row>
    <row r="29" spans="2:9">
      <c r="B29" s="5" t="s">
        <v>168</v>
      </c>
      <c r="C29" s="5" t="s">
        <v>169</v>
      </c>
      <c r="D29" s="5" t="s">
        <v>73</v>
      </c>
      <c r="E29" s="5" t="s">
        <v>170</v>
      </c>
      <c r="F29" s="5" t="s">
        <v>171</v>
      </c>
      <c r="G29" s="5" t="s">
        <v>172</v>
      </c>
      <c r="H29" s="5"/>
      <c r="I29" s="5" t="s">
        <v>173</v>
      </c>
    </row>
    <row r="30" spans="2:9">
      <c r="B30" s="5" t="s">
        <v>174</v>
      </c>
      <c r="C30" s="5" t="s">
        <v>175</v>
      </c>
      <c r="D30" s="5" t="s">
        <v>53</v>
      </c>
      <c r="E30" s="5" t="s">
        <v>176</v>
      </c>
      <c r="F30" s="5" t="s">
        <v>177</v>
      </c>
      <c r="G30" s="5" t="s">
        <v>178</v>
      </c>
      <c r="H30" s="5" t="s">
        <v>69</v>
      </c>
      <c r="I30" s="5" t="s">
        <v>179</v>
      </c>
    </row>
    <row r="31" spans="2:9">
      <c r="B31" s="5" t="s">
        <v>180</v>
      </c>
      <c r="C31" s="5" t="s">
        <v>181</v>
      </c>
      <c r="D31" s="5" t="s">
        <v>39</v>
      </c>
      <c r="E31" s="5" t="s">
        <v>182</v>
      </c>
      <c r="F31" s="5" t="s">
        <v>183</v>
      </c>
      <c r="G31" s="5" t="s">
        <v>184</v>
      </c>
      <c r="H31" s="5"/>
      <c r="I31" s="5" t="s">
        <v>185</v>
      </c>
    </row>
    <row r="32" spans="2:9">
      <c r="B32" s="5" t="s">
        <v>186</v>
      </c>
      <c r="C32" s="5" t="s">
        <v>187</v>
      </c>
      <c r="D32" s="5" t="s">
        <v>47</v>
      </c>
      <c r="E32" s="5" t="s">
        <v>188</v>
      </c>
      <c r="F32" s="5" t="s">
        <v>189</v>
      </c>
      <c r="G32" s="5" t="s">
        <v>190</v>
      </c>
      <c r="H32" s="5"/>
      <c r="I32" s="5" t="s">
        <v>191</v>
      </c>
    </row>
    <row r="33" spans="2:9">
      <c r="B33" s="5" t="s">
        <v>192</v>
      </c>
      <c r="C33" s="5" t="s">
        <v>193</v>
      </c>
      <c r="D33" s="5" t="s">
        <v>73</v>
      </c>
      <c r="E33" s="5" t="s">
        <v>194</v>
      </c>
      <c r="F33" s="5" t="s">
        <v>195</v>
      </c>
      <c r="G33" s="5" t="s">
        <v>196</v>
      </c>
      <c r="H33" s="5" t="s">
        <v>69</v>
      </c>
      <c r="I33" s="5" t="s">
        <v>197</v>
      </c>
    </row>
    <row r="34" spans="2:9">
      <c r="B34" s="5" t="s">
        <v>198</v>
      </c>
      <c r="C34" s="5" t="s">
        <v>199</v>
      </c>
      <c r="D34" s="5" t="s">
        <v>53</v>
      </c>
      <c r="E34" s="5" t="s">
        <v>200</v>
      </c>
      <c r="F34" s="5" t="s">
        <v>201</v>
      </c>
      <c r="G34" s="5" t="s">
        <v>202</v>
      </c>
      <c r="H34" s="5"/>
      <c r="I34" s="5" t="s">
        <v>203</v>
      </c>
    </row>
    <row r="35" spans="2:9">
      <c r="B35" s="5" t="s">
        <v>204</v>
      </c>
      <c r="C35" s="5" t="s">
        <v>205</v>
      </c>
      <c r="D35" s="5" t="s">
        <v>39</v>
      </c>
      <c r="E35" s="5" t="s">
        <v>206</v>
      </c>
      <c r="F35" s="5" t="s">
        <v>207</v>
      </c>
      <c r="G35" s="5" t="s">
        <v>208</v>
      </c>
      <c r="H35" s="5"/>
      <c r="I35" s="5" t="s">
        <v>209</v>
      </c>
    </row>
    <row r="36" spans="2:9">
      <c r="B36" s="5" t="s">
        <v>210</v>
      </c>
      <c r="C36" s="5" t="s">
        <v>211</v>
      </c>
      <c r="D36" s="5" t="s">
        <v>47</v>
      </c>
      <c r="E36" s="5" t="s">
        <v>212</v>
      </c>
      <c r="F36" s="5" t="s">
        <v>213</v>
      </c>
      <c r="G36" s="5" t="s">
        <v>214</v>
      </c>
      <c r="H36" s="5" t="s">
        <v>69</v>
      </c>
      <c r="I36" s="5" t="s">
        <v>215</v>
      </c>
    </row>
    <row r="37" spans="2:9">
      <c r="B37" s="5" t="s">
        <v>216</v>
      </c>
      <c r="C37" s="5" t="s">
        <v>217</v>
      </c>
      <c r="D37" s="5" t="s">
        <v>73</v>
      </c>
      <c r="E37" s="5" t="s">
        <v>218</v>
      </c>
      <c r="F37" s="5" t="s">
        <v>219</v>
      </c>
      <c r="G37" s="5" t="s">
        <v>220</v>
      </c>
      <c r="H37" s="5"/>
      <c r="I37" s="5" t="s">
        <v>221</v>
      </c>
    </row>
  </sheetData>
  <dataValidations count="2">
    <dataValidation type="list" allowBlank="1" showInputMessage="1" showErrorMessage="1" errorTitle="Invalid enum value" error="Value must be one of: Fire, Ice, Lightning, Physical" promptTitle="ElementType enum" prompt="Select a value from the dropdown." sqref="D8:D1007">
      <formula1>"Fire,Ice,Lightning,Physical"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G8:G1007">
      <formula1>1</formula1>
      <formula2>100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19.7109375" style="5" customWidth="1"/>
    <col min="6" max="6" width="13.7109375" style="5" customWidth="1"/>
    <col min="7" max="7" width="18.7109375" style="5" customWidth="1"/>
    <col min="8" max="8" width="32.7109375" style="5" customWidth="1"/>
  </cols>
  <sheetData>
    <row r="1" spans="1:10">
      <c r="A1" s="1" t="s">
        <v>0</v>
      </c>
      <c r="B1" s="2" t="s">
        <v>222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223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224</v>
      </c>
      <c r="E2" s="3" t="s">
        <v>225</v>
      </c>
      <c r="F2" s="3" t="s">
        <v>226</v>
      </c>
      <c r="G2" s="3" t="s">
        <v>227</v>
      </c>
      <c r="H2" s="3" t="s">
        <v>228</v>
      </c>
    </row>
    <row r="3" spans="1:10">
      <c r="A3" s="4" t="s">
        <v>18</v>
      </c>
      <c r="B3" s="5" t="s">
        <v>5</v>
      </c>
      <c r="C3" s="5" t="s">
        <v>11</v>
      </c>
      <c r="D3" s="5" t="s">
        <v>224</v>
      </c>
      <c r="E3" s="5" t="s">
        <v>225</v>
      </c>
      <c r="F3" s="5" t="s">
        <v>226</v>
      </c>
      <c r="G3" s="5" t="s">
        <v>227</v>
      </c>
      <c r="H3" s="5" t="s">
        <v>228</v>
      </c>
    </row>
    <row r="4" spans="1:10">
      <c r="A4" s="4" t="s">
        <v>19</v>
      </c>
      <c r="B4" s="5" t="s">
        <v>20</v>
      </c>
      <c r="C4" s="5" t="s">
        <v>21</v>
      </c>
      <c r="D4" s="5" t="s">
        <v>229</v>
      </c>
      <c r="E4" s="5" t="s">
        <v>230</v>
      </c>
      <c r="F4" s="5" t="s">
        <v>231</v>
      </c>
      <c r="G4" s="5" t="s">
        <v>232</v>
      </c>
      <c r="H4" s="5" t="s">
        <v>26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28</v>
      </c>
      <c r="B6" s="5" t="s">
        <v>29</v>
      </c>
      <c r="C6" s="5" t="s">
        <v>30</v>
      </c>
      <c r="D6" s="5"/>
      <c r="E6" s="5"/>
      <c r="F6" s="5"/>
      <c r="G6" s="5" t="s">
        <v>233</v>
      </c>
      <c r="H6" s="5" t="s">
        <v>31</v>
      </c>
    </row>
    <row r="7" spans="1:10" ht="42" customHeight="1">
      <c r="A7" s="4" t="s">
        <v>33</v>
      </c>
      <c r="B7" s="6"/>
      <c r="C7" s="6"/>
      <c r="D7" s="6"/>
      <c r="E7" s="6"/>
      <c r="F7" s="6"/>
      <c r="G7" s="6"/>
      <c r="H7" s="6"/>
    </row>
    <row r="8" spans="1:10">
      <c r="B8" s="5" t="s">
        <v>234</v>
      </c>
      <c r="C8" s="5" t="s">
        <v>235</v>
      </c>
      <c r="D8" s="5" t="s">
        <v>236</v>
      </c>
      <c r="E8" s="5" t="s">
        <v>237</v>
      </c>
      <c r="F8" s="5" t="s">
        <v>108</v>
      </c>
      <c r="G8" s="5" t="s">
        <v>238</v>
      </c>
      <c r="H8" s="5" t="s">
        <v>239</v>
      </c>
    </row>
    <row r="9" spans="1:10">
      <c r="B9" s="5" t="s">
        <v>240</v>
      </c>
      <c r="C9" s="5" t="s">
        <v>241</v>
      </c>
      <c r="D9" s="5" t="s">
        <v>242</v>
      </c>
      <c r="E9" s="5" t="s">
        <v>42</v>
      </c>
      <c r="F9" s="5" t="s">
        <v>114</v>
      </c>
      <c r="G9" s="5" t="s">
        <v>243</v>
      </c>
      <c r="H9" s="5" t="s">
        <v>244</v>
      </c>
    </row>
    <row r="10" spans="1:10">
      <c r="B10" s="5" t="s">
        <v>245</v>
      </c>
      <c r="C10" s="5" t="s">
        <v>246</v>
      </c>
      <c r="D10" s="5" t="s">
        <v>247</v>
      </c>
      <c r="E10" s="5" t="s">
        <v>56</v>
      </c>
      <c r="F10" s="5" t="s">
        <v>120</v>
      </c>
      <c r="G10" s="5" t="s">
        <v>248</v>
      </c>
      <c r="H10" s="5" t="s">
        <v>249</v>
      </c>
    </row>
    <row r="11" spans="1:10">
      <c r="B11" s="5" t="s">
        <v>250</v>
      </c>
      <c r="C11" s="5" t="s">
        <v>251</v>
      </c>
      <c r="D11" s="5" t="s">
        <v>252</v>
      </c>
      <c r="E11" s="5" t="s">
        <v>62</v>
      </c>
      <c r="F11" s="5" t="s">
        <v>126</v>
      </c>
      <c r="G11" s="5" t="s">
        <v>253</v>
      </c>
      <c r="H11" s="5" t="s">
        <v>254</v>
      </c>
    </row>
    <row r="12" spans="1:10">
      <c r="B12" s="5" t="s">
        <v>255</v>
      </c>
      <c r="C12" s="5" t="s">
        <v>256</v>
      </c>
      <c r="D12" s="5" t="s">
        <v>257</v>
      </c>
      <c r="E12" s="5" t="s">
        <v>68</v>
      </c>
      <c r="F12" s="5" t="s">
        <v>132</v>
      </c>
      <c r="G12" s="5" t="s">
        <v>258</v>
      </c>
      <c r="H12" s="5" t="s">
        <v>259</v>
      </c>
    </row>
    <row r="13" spans="1:10">
      <c r="B13" s="5" t="s">
        <v>260</v>
      </c>
      <c r="C13" s="5" t="s">
        <v>261</v>
      </c>
      <c r="D13" s="5" t="s">
        <v>236</v>
      </c>
      <c r="E13" s="5" t="s">
        <v>76</v>
      </c>
      <c r="F13" s="5" t="s">
        <v>138</v>
      </c>
      <c r="G13" s="5" t="s">
        <v>262</v>
      </c>
      <c r="H13" s="5" t="s">
        <v>263</v>
      </c>
    </row>
    <row r="14" spans="1:10">
      <c r="B14" s="5" t="s">
        <v>264</v>
      </c>
      <c r="C14" s="5" t="s">
        <v>265</v>
      </c>
      <c r="D14" s="5" t="s">
        <v>242</v>
      </c>
      <c r="E14" s="5" t="s">
        <v>82</v>
      </c>
      <c r="F14" s="5" t="s">
        <v>144</v>
      </c>
      <c r="G14" s="5" t="s">
        <v>266</v>
      </c>
      <c r="H14" s="5" t="s">
        <v>267</v>
      </c>
    </row>
    <row r="15" spans="1:10">
      <c r="B15" s="5" t="s">
        <v>268</v>
      </c>
      <c r="C15" s="5" t="s">
        <v>269</v>
      </c>
      <c r="D15" s="5" t="s">
        <v>247</v>
      </c>
      <c r="E15" s="5" t="s">
        <v>88</v>
      </c>
      <c r="F15" s="5" t="s">
        <v>150</v>
      </c>
      <c r="G15" s="5" t="s">
        <v>270</v>
      </c>
      <c r="H15" s="5" t="s">
        <v>271</v>
      </c>
    </row>
    <row r="16" spans="1:10">
      <c r="B16" s="5" t="s">
        <v>272</v>
      </c>
      <c r="C16" s="5" t="s">
        <v>273</v>
      </c>
      <c r="D16" s="5" t="s">
        <v>252</v>
      </c>
      <c r="E16" s="5" t="s">
        <v>94</v>
      </c>
      <c r="F16" s="5" t="s">
        <v>156</v>
      </c>
      <c r="G16" s="5" t="s">
        <v>274</v>
      </c>
      <c r="H16" s="5" t="s">
        <v>275</v>
      </c>
    </row>
    <row r="17" spans="2:8">
      <c r="B17" s="5" t="s">
        <v>276</v>
      </c>
      <c r="C17" s="5" t="s">
        <v>277</v>
      </c>
      <c r="D17" s="5" t="s">
        <v>257</v>
      </c>
      <c r="E17" s="5" t="s">
        <v>100</v>
      </c>
      <c r="F17" s="5" t="s">
        <v>162</v>
      </c>
      <c r="G17" s="5" t="s">
        <v>278</v>
      </c>
      <c r="H17" s="5" t="s">
        <v>279</v>
      </c>
    </row>
    <row r="18" spans="2:8">
      <c r="B18" s="5" t="s">
        <v>280</v>
      </c>
      <c r="C18" s="5" t="s">
        <v>281</v>
      </c>
      <c r="D18" s="5" t="s">
        <v>236</v>
      </c>
      <c r="E18" s="5" t="s">
        <v>106</v>
      </c>
      <c r="F18" s="5" t="s">
        <v>168</v>
      </c>
      <c r="G18" s="5" t="s">
        <v>282</v>
      </c>
      <c r="H18" s="5" t="s">
        <v>283</v>
      </c>
    </row>
    <row r="19" spans="2:8">
      <c r="B19" s="5" t="s">
        <v>284</v>
      </c>
      <c r="C19" s="5" t="s">
        <v>285</v>
      </c>
      <c r="D19" s="5" t="s">
        <v>242</v>
      </c>
      <c r="E19" s="5" t="s">
        <v>112</v>
      </c>
      <c r="F19" s="5" t="s">
        <v>174</v>
      </c>
      <c r="G19" s="5" t="s">
        <v>286</v>
      </c>
      <c r="H19" s="5" t="s">
        <v>287</v>
      </c>
    </row>
    <row r="20" spans="2:8">
      <c r="B20" s="5" t="s">
        <v>288</v>
      </c>
      <c r="C20" s="5" t="s">
        <v>289</v>
      </c>
      <c r="D20" s="5" t="s">
        <v>247</v>
      </c>
      <c r="E20" s="5" t="s">
        <v>118</v>
      </c>
      <c r="F20" s="5" t="s">
        <v>180</v>
      </c>
      <c r="G20" s="5" t="s">
        <v>290</v>
      </c>
      <c r="H20" s="5" t="s">
        <v>291</v>
      </c>
    </row>
    <row r="21" spans="2:8">
      <c r="B21" s="5" t="s">
        <v>292</v>
      </c>
      <c r="C21" s="5" t="s">
        <v>293</v>
      </c>
      <c r="D21" s="5" t="s">
        <v>252</v>
      </c>
      <c r="E21" s="5" t="s">
        <v>124</v>
      </c>
      <c r="F21" s="5" t="s">
        <v>186</v>
      </c>
      <c r="G21" s="5" t="s">
        <v>294</v>
      </c>
      <c r="H21" s="5" t="s">
        <v>295</v>
      </c>
    </row>
    <row r="22" spans="2:8">
      <c r="B22" s="5" t="s">
        <v>296</v>
      </c>
      <c r="C22" s="5" t="s">
        <v>297</v>
      </c>
      <c r="D22" s="5" t="s">
        <v>257</v>
      </c>
      <c r="E22" s="5" t="s">
        <v>130</v>
      </c>
      <c r="F22" s="5" t="s">
        <v>192</v>
      </c>
      <c r="G22" s="5" t="s">
        <v>298</v>
      </c>
      <c r="H22" s="5" t="s">
        <v>299</v>
      </c>
    </row>
    <row r="23" spans="2:8">
      <c r="B23" s="5" t="s">
        <v>300</v>
      </c>
      <c r="C23" s="5" t="s">
        <v>301</v>
      </c>
      <c r="D23" s="5" t="s">
        <v>236</v>
      </c>
      <c r="E23" s="5" t="s">
        <v>136</v>
      </c>
      <c r="F23" s="5" t="s">
        <v>198</v>
      </c>
      <c r="G23" s="5" t="s">
        <v>302</v>
      </c>
      <c r="H23" s="5" t="s">
        <v>303</v>
      </c>
    </row>
    <row r="24" spans="2:8">
      <c r="B24" s="5" t="s">
        <v>304</v>
      </c>
      <c r="C24" s="5" t="s">
        <v>305</v>
      </c>
      <c r="D24" s="5" t="s">
        <v>242</v>
      </c>
      <c r="E24" s="5" t="s">
        <v>142</v>
      </c>
      <c r="F24" s="5" t="s">
        <v>204</v>
      </c>
      <c r="G24" s="5" t="s">
        <v>306</v>
      </c>
      <c r="H24" s="5" t="s">
        <v>307</v>
      </c>
    </row>
    <row r="25" spans="2:8">
      <c r="B25" s="5" t="s">
        <v>308</v>
      </c>
      <c r="C25" s="5" t="s">
        <v>309</v>
      </c>
      <c r="D25" s="5" t="s">
        <v>247</v>
      </c>
      <c r="E25" s="5" t="s">
        <v>148</v>
      </c>
      <c r="F25" s="5" t="s">
        <v>210</v>
      </c>
      <c r="G25" s="5" t="s">
        <v>310</v>
      </c>
      <c r="H25" s="5" t="s">
        <v>311</v>
      </c>
    </row>
    <row r="26" spans="2:8">
      <c r="B26" s="5" t="s">
        <v>312</v>
      </c>
      <c r="C26" s="5" t="s">
        <v>313</v>
      </c>
      <c r="D26" s="5" t="s">
        <v>252</v>
      </c>
      <c r="E26" s="5" t="s">
        <v>154</v>
      </c>
      <c r="F26" s="5" t="s">
        <v>216</v>
      </c>
      <c r="G26" s="5" t="s">
        <v>314</v>
      </c>
      <c r="H26" s="5" t="s">
        <v>315</v>
      </c>
    </row>
    <row r="27" spans="2:8">
      <c r="B27" s="5" t="s">
        <v>316</v>
      </c>
      <c r="C27" s="5" t="s">
        <v>317</v>
      </c>
      <c r="D27" s="5" t="s">
        <v>257</v>
      </c>
      <c r="E27" s="5" t="s">
        <v>160</v>
      </c>
      <c r="F27" s="5" t="s">
        <v>37</v>
      </c>
      <c r="G27" s="5" t="s">
        <v>318</v>
      </c>
      <c r="H27" s="5" t="s">
        <v>319</v>
      </c>
    </row>
  </sheetData>
  <dataValidations count="1">
    <dataValidation type="list" allowBlank="1" showInputMessage="1" showErrorMessage="1" errorTitle="Invalid enum value" error="Value must be one of: Common, Uncommon, Rare, Epic, Legendary" promptTitle="Rarity enum" prompt="Select a value from the dropdown." sqref="D8:D1007">
      <formula1>"Common,Uncommon,Rare,Epic,Legendary"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3.7109375" style="5" customWidth="1"/>
    <col min="4" max="4" width="19.7109375" style="5" customWidth="1"/>
  </cols>
  <sheetData>
    <row r="1" spans="1:10">
      <c r="A1" s="1" t="s">
        <v>0</v>
      </c>
      <c r="B1" s="2" t="s">
        <v>320</v>
      </c>
      <c r="C1" s="1" t="s">
        <v>2</v>
      </c>
      <c r="D1" s="2" t="s">
        <v>321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322</v>
      </c>
    </row>
    <row r="2" spans="1:10" ht="24" customHeight="1">
      <c r="A2" s="3" t="s">
        <v>10</v>
      </c>
      <c r="B2" s="3" t="s">
        <v>323</v>
      </c>
      <c r="C2" s="3" t="s">
        <v>324</v>
      </c>
      <c r="D2" s="3" t="s">
        <v>325</v>
      </c>
    </row>
    <row r="3" spans="1:10">
      <c r="A3" s="4" t="s">
        <v>18</v>
      </c>
      <c r="B3" s="5" t="s">
        <v>323</v>
      </c>
      <c r="C3" s="5" t="s">
        <v>324</v>
      </c>
      <c r="D3" s="5" t="s">
        <v>325</v>
      </c>
    </row>
    <row r="4" spans="1:10">
      <c r="A4" s="4" t="s">
        <v>19</v>
      </c>
      <c r="B4" s="5" t="s">
        <v>326</v>
      </c>
      <c r="C4" s="5" t="s">
        <v>231</v>
      </c>
      <c r="D4" s="5" t="s">
        <v>230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</row>
    <row r="6" spans="1:10">
      <c r="A6" s="4" t="s">
        <v>28</v>
      </c>
      <c r="B6" s="5"/>
      <c r="C6" s="5"/>
      <c r="D6" s="5"/>
    </row>
    <row r="7" spans="1:10" ht="42" customHeight="1">
      <c r="A7" s="4" t="s">
        <v>33</v>
      </c>
      <c r="B7" s="6"/>
      <c r="C7" s="6"/>
      <c r="D7" s="6"/>
    </row>
    <row r="8" spans="1:10">
      <c r="B8" s="5" t="s">
        <v>234</v>
      </c>
      <c r="C8" s="5" t="s">
        <v>108</v>
      </c>
      <c r="D8" s="5" t="s">
        <v>327</v>
      </c>
    </row>
    <row r="9" spans="1:10">
      <c r="B9" s="5" t="s">
        <v>234</v>
      </c>
      <c r="C9" s="5" t="s">
        <v>114</v>
      </c>
      <c r="D9" s="5" t="s">
        <v>100</v>
      </c>
    </row>
    <row r="10" spans="1:10">
      <c r="B10" s="5" t="s">
        <v>234</v>
      </c>
      <c r="C10" s="5" t="s">
        <v>120</v>
      </c>
      <c r="D10" s="5" t="s">
        <v>160</v>
      </c>
    </row>
    <row r="11" spans="1:10">
      <c r="B11" s="5" t="s">
        <v>240</v>
      </c>
      <c r="C11" s="5" t="s">
        <v>114</v>
      </c>
      <c r="D11" s="5" t="s">
        <v>327</v>
      </c>
    </row>
    <row r="12" spans="1:10">
      <c r="B12" s="5" t="s">
        <v>240</v>
      </c>
      <c r="C12" s="5" t="s">
        <v>120</v>
      </c>
      <c r="D12" s="5" t="s">
        <v>100</v>
      </c>
    </row>
    <row r="13" spans="1:10">
      <c r="B13" s="5" t="s">
        <v>240</v>
      </c>
      <c r="C13" s="5" t="s">
        <v>126</v>
      </c>
      <c r="D13" s="5" t="s">
        <v>160</v>
      </c>
    </row>
    <row r="14" spans="1:10">
      <c r="B14" s="5" t="s">
        <v>245</v>
      </c>
      <c r="C14" s="5" t="s">
        <v>120</v>
      </c>
      <c r="D14" s="5" t="s">
        <v>327</v>
      </c>
    </row>
    <row r="15" spans="1:10">
      <c r="B15" s="5" t="s">
        <v>245</v>
      </c>
      <c r="C15" s="5" t="s">
        <v>126</v>
      </c>
      <c r="D15" s="5" t="s">
        <v>100</v>
      </c>
    </row>
    <row r="16" spans="1:10">
      <c r="B16" s="5" t="s">
        <v>245</v>
      </c>
      <c r="C16" s="5" t="s">
        <v>132</v>
      </c>
      <c r="D16" s="5" t="s">
        <v>160</v>
      </c>
    </row>
    <row r="17" spans="2:4">
      <c r="B17" s="5" t="s">
        <v>250</v>
      </c>
      <c r="C17" s="5" t="s">
        <v>126</v>
      </c>
      <c r="D17" s="5" t="s">
        <v>327</v>
      </c>
    </row>
    <row r="18" spans="2:4">
      <c r="B18" s="5" t="s">
        <v>250</v>
      </c>
      <c r="C18" s="5" t="s">
        <v>132</v>
      </c>
      <c r="D18" s="5" t="s">
        <v>100</v>
      </c>
    </row>
    <row r="19" spans="2:4">
      <c r="B19" s="5" t="s">
        <v>250</v>
      </c>
      <c r="C19" s="5" t="s">
        <v>138</v>
      </c>
      <c r="D19" s="5" t="s">
        <v>160</v>
      </c>
    </row>
    <row r="20" spans="2:4">
      <c r="B20" s="5" t="s">
        <v>255</v>
      </c>
      <c r="C20" s="5" t="s">
        <v>132</v>
      </c>
      <c r="D20" s="5" t="s">
        <v>327</v>
      </c>
    </row>
    <row r="21" spans="2:4">
      <c r="B21" s="5" t="s">
        <v>255</v>
      </c>
      <c r="C21" s="5" t="s">
        <v>138</v>
      </c>
      <c r="D21" s="5" t="s">
        <v>100</v>
      </c>
    </row>
    <row r="22" spans="2:4">
      <c r="B22" s="5" t="s">
        <v>255</v>
      </c>
      <c r="C22" s="5" t="s">
        <v>144</v>
      </c>
      <c r="D22" s="5" t="s">
        <v>160</v>
      </c>
    </row>
    <row r="23" spans="2:4">
      <c r="B23" s="5" t="s">
        <v>260</v>
      </c>
      <c r="C23" s="5" t="s">
        <v>138</v>
      </c>
      <c r="D23" s="5" t="s">
        <v>327</v>
      </c>
    </row>
    <row r="24" spans="2:4">
      <c r="B24" s="5" t="s">
        <v>260</v>
      </c>
      <c r="C24" s="5" t="s">
        <v>144</v>
      </c>
      <c r="D24" s="5" t="s">
        <v>100</v>
      </c>
    </row>
    <row r="25" spans="2:4">
      <c r="B25" s="5" t="s">
        <v>260</v>
      </c>
      <c r="C25" s="5" t="s">
        <v>150</v>
      </c>
      <c r="D25" s="5" t="s">
        <v>160</v>
      </c>
    </row>
    <row r="26" spans="2:4">
      <c r="B26" s="5" t="s">
        <v>264</v>
      </c>
      <c r="C26" s="5" t="s">
        <v>144</v>
      </c>
      <c r="D26" s="5" t="s">
        <v>327</v>
      </c>
    </row>
    <row r="27" spans="2:4">
      <c r="B27" s="5" t="s">
        <v>264</v>
      </c>
      <c r="C27" s="5" t="s">
        <v>150</v>
      </c>
      <c r="D27" s="5" t="s">
        <v>100</v>
      </c>
    </row>
    <row r="28" spans="2:4">
      <c r="B28" s="5" t="s">
        <v>264</v>
      </c>
      <c r="C28" s="5" t="s">
        <v>156</v>
      </c>
      <c r="D28" s="5" t="s">
        <v>160</v>
      </c>
    </row>
    <row r="29" spans="2:4">
      <c r="B29" s="5" t="s">
        <v>268</v>
      </c>
      <c r="C29" s="5" t="s">
        <v>150</v>
      </c>
      <c r="D29" s="5" t="s">
        <v>327</v>
      </c>
    </row>
    <row r="30" spans="2:4">
      <c r="B30" s="5" t="s">
        <v>268</v>
      </c>
      <c r="C30" s="5" t="s">
        <v>156</v>
      </c>
      <c r="D30" s="5" t="s">
        <v>100</v>
      </c>
    </row>
    <row r="31" spans="2:4">
      <c r="B31" s="5" t="s">
        <v>268</v>
      </c>
      <c r="C31" s="5" t="s">
        <v>162</v>
      </c>
      <c r="D31" s="5" t="s">
        <v>160</v>
      </c>
    </row>
    <row r="32" spans="2:4">
      <c r="B32" s="5" t="s">
        <v>272</v>
      </c>
      <c r="C32" s="5" t="s">
        <v>156</v>
      </c>
      <c r="D32" s="5" t="s">
        <v>327</v>
      </c>
    </row>
    <row r="33" spans="2:4">
      <c r="B33" s="5" t="s">
        <v>272</v>
      </c>
      <c r="C33" s="5" t="s">
        <v>162</v>
      </c>
      <c r="D33" s="5" t="s">
        <v>100</v>
      </c>
    </row>
    <row r="34" spans="2:4">
      <c r="B34" s="5" t="s">
        <v>272</v>
      </c>
      <c r="C34" s="5" t="s">
        <v>168</v>
      </c>
      <c r="D34" s="5" t="s">
        <v>160</v>
      </c>
    </row>
    <row r="35" spans="2:4">
      <c r="B35" s="5" t="s">
        <v>276</v>
      </c>
      <c r="C35" s="5" t="s">
        <v>162</v>
      </c>
      <c r="D35" s="5" t="s">
        <v>327</v>
      </c>
    </row>
    <row r="36" spans="2:4">
      <c r="B36" s="5" t="s">
        <v>276</v>
      </c>
      <c r="C36" s="5" t="s">
        <v>168</v>
      </c>
      <c r="D36" s="5" t="s">
        <v>100</v>
      </c>
    </row>
    <row r="37" spans="2:4">
      <c r="B37" s="5" t="s">
        <v>276</v>
      </c>
      <c r="C37" s="5" t="s">
        <v>174</v>
      </c>
      <c r="D37" s="5" t="s">
        <v>160</v>
      </c>
    </row>
    <row r="38" spans="2:4">
      <c r="B38" s="5" t="s">
        <v>280</v>
      </c>
      <c r="C38" s="5" t="s">
        <v>168</v>
      </c>
      <c r="D38" s="5" t="s">
        <v>327</v>
      </c>
    </row>
    <row r="39" spans="2:4">
      <c r="B39" s="5" t="s">
        <v>280</v>
      </c>
      <c r="C39" s="5" t="s">
        <v>174</v>
      </c>
      <c r="D39" s="5" t="s">
        <v>100</v>
      </c>
    </row>
    <row r="40" spans="2:4">
      <c r="B40" s="5" t="s">
        <v>280</v>
      </c>
      <c r="C40" s="5" t="s">
        <v>180</v>
      </c>
      <c r="D40" s="5" t="s">
        <v>160</v>
      </c>
    </row>
    <row r="41" spans="2:4">
      <c r="B41" s="5" t="s">
        <v>284</v>
      </c>
      <c r="C41" s="5" t="s">
        <v>174</v>
      </c>
      <c r="D41" s="5" t="s">
        <v>327</v>
      </c>
    </row>
    <row r="42" spans="2:4">
      <c r="B42" s="5" t="s">
        <v>284</v>
      </c>
      <c r="C42" s="5" t="s">
        <v>180</v>
      </c>
      <c r="D42" s="5" t="s">
        <v>100</v>
      </c>
    </row>
    <row r="43" spans="2:4">
      <c r="B43" s="5" t="s">
        <v>284</v>
      </c>
      <c r="C43" s="5" t="s">
        <v>186</v>
      </c>
      <c r="D43" s="5" t="s">
        <v>160</v>
      </c>
    </row>
    <row r="44" spans="2:4">
      <c r="B44" s="5" t="s">
        <v>288</v>
      </c>
      <c r="C44" s="5" t="s">
        <v>180</v>
      </c>
      <c r="D44" s="5" t="s">
        <v>327</v>
      </c>
    </row>
    <row r="45" spans="2:4">
      <c r="B45" s="5" t="s">
        <v>288</v>
      </c>
      <c r="C45" s="5" t="s">
        <v>186</v>
      </c>
      <c r="D45" s="5" t="s">
        <v>100</v>
      </c>
    </row>
    <row r="46" spans="2:4">
      <c r="B46" s="5" t="s">
        <v>288</v>
      </c>
      <c r="C46" s="5" t="s">
        <v>192</v>
      </c>
      <c r="D46" s="5" t="s">
        <v>160</v>
      </c>
    </row>
    <row r="47" spans="2:4">
      <c r="B47" s="5" t="s">
        <v>292</v>
      </c>
      <c r="C47" s="5" t="s">
        <v>186</v>
      </c>
      <c r="D47" s="5" t="s">
        <v>327</v>
      </c>
    </row>
    <row r="48" spans="2:4">
      <c r="B48" s="5" t="s">
        <v>292</v>
      </c>
      <c r="C48" s="5" t="s">
        <v>192</v>
      </c>
      <c r="D48" s="5" t="s">
        <v>100</v>
      </c>
    </row>
    <row r="49" spans="2:4">
      <c r="B49" s="5" t="s">
        <v>292</v>
      </c>
      <c r="C49" s="5" t="s">
        <v>198</v>
      </c>
      <c r="D49" s="5" t="s">
        <v>160</v>
      </c>
    </row>
    <row r="50" spans="2:4">
      <c r="B50" s="5" t="s">
        <v>296</v>
      </c>
      <c r="C50" s="5" t="s">
        <v>192</v>
      </c>
      <c r="D50" s="5" t="s">
        <v>327</v>
      </c>
    </row>
    <row r="51" spans="2:4">
      <c r="B51" s="5" t="s">
        <v>296</v>
      </c>
      <c r="C51" s="5" t="s">
        <v>198</v>
      </c>
      <c r="D51" s="5" t="s">
        <v>100</v>
      </c>
    </row>
    <row r="52" spans="2:4">
      <c r="B52" s="5" t="s">
        <v>296</v>
      </c>
      <c r="C52" s="5" t="s">
        <v>204</v>
      </c>
      <c r="D52" s="5" t="s">
        <v>160</v>
      </c>
    </row>
    <row r="53" spans="2:4">
      <c r="B53" s="5" t="s">
        <v>300</v>
      </c>
      <c r="C53" s="5" t="s">
        <v>198</v>
      </c>
      <c r="D53" s="5" t="s">
        <v>327</v>
      </c>
    </row>
    <row r="54" spans="2:4">
      <c r="B54" s="5" t="s">
        <v>300</v>
      </c>
      <c r="C54" s="5" t="s">
        <v>204</v>
      </c>
      <c r="D54" s="5" t="s">
        <v>100</v>
      </c>
    </row>
    <row r="55" spans="2:4">
      <c r="B55" s="5" t="s">
        <v>300</v>
      </c>
      <c r="C55" s="5" t="s">
        <v>210</v>
      </c>
      <c r="D55" s="5" t="s">
        <v>160</v>
      </c>
    </row>
    <row r="56" spans="2:4">
      <c r="B56" s="5" t="s">
        <v>304</v>
      </c>
      <c r="C56" s="5" t="s">
        <v>204</v>
      </c>
      <c r="D56" s="5" t="s">
        <v>327</v>
      </c>
    </row>
    <row r="57" spans="2:4">
      <c r="B57" s="5" t="s">
        <v>304</v>
      </c>
      <c r="C57" s="5" t="s">
        <v>210</v>
      </c>
      <c r="D57" s="5" t="s">
        <v>100</v>
      </c>
    </row>
    <row r="58" spans="2:4">
      <c r="B58" s="5" t="s">
        <v>304</v>
      </c>
      <c r="C58" s="5" t="s">
        <v>216</v>
      </c>
      <c r="D58" s="5" t="s">
        <v>160</v>
      </c>
    </row>
    <row r="59" spans="2:4">
      <c r="B59" s="5" t="s">
        <v>308</v>
      </c>
      <c r="C59" s="5" t="s">
        <v>210</v>
      </c>
      <c r="D59" s="5" t="s">
        <v>327</v>
      </c>
    </row>
    <row r="60" spans="2:4">
      <c r="B60" s="5" t="s">
        <v>308</v>
      </c>
      <c r="C60" s="5" t="s">
        <v>216</v>
      </c>
      <c r="D60" s="5" t="s">
        <v>100</v>
      </c>
    </row>
    <row r="61" spans="2:4">
      <c r="B61" s="5" t="s">
        <v>308</v>
      </c>
      <c r="C61" s="5" t="s">
        <v>37</v>
      </c>
      <c r="D61" s="5" t="s">
        <v>160</v>
      </c>
    </row>
    <row r="62" spans="2:4">
      <c r="B62" s="5" t="s">
        <v>312</v>
      </c>
      <c r="C62" s="5" t="s">
        <v>216</v>
      </c>
      <c r="D62" s="5" t="s">
        <v>327</v>
      </c>
    </row>
    <row r="63" spans="2:4">
      <c r="B63" s="5" t="s">
        <v>312</v>
      </c>
      <c r="C63" s="5" t="s">
        <v>37</v>
      </c>
      <c r="D63" s="5" t="s">
        <v>100</v>
      </c>
    </row>
    <row r="64" spans="2:4">
      <c r="B64" s="5" t="s">
        <v>312</v>
      </c>
      <c r="C64" s="5" t="s">
        <v>45</v>
      </c>
      <c r="D64" s="5" t="s">
        <v>160</v>
      </c>
    </row>
    <row r="65" spans="2:4">
      <c r="B65" s="5" t="s">
        <v>316</v>
      </c>
      <c r="C65" s="5" t="s">
        <v>37</v>
      </c>
      <c r="D65" s="5" t="s">
        <v>327</v>
      </c>
    </row>
    <row r="66" spans="2:4">
      <c r="B66" s="5" t="s">
        <v>316</v>
      </c>
      <c r="C66" s="5" t="s">
        <v>45</v>
      </c>
      <c r="D66" s="5" t="s">
        <v>100</v>
      </c>
    </row>
    <row r="67" spans="2:4">
      <c r="B67" s="5" t="s">
        <v>316</v>
      </c>
      <c r="C67" s="5" t="s">
        <v>51</v>
      </c>
      <c r="D67" s="5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26.7109375" style="5" customWidth="1"/>
  </cols>
  <sheetData>
    <row r="1" spans="1:10">
      <c r="A1" s="1" t="s">
        <v>0</v>
      </c>
      <c r="B1" s="2" t="s">
        <v>328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329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330</v>
      </c>
      <c r="E2" s="3" t="s">
        <v>331</v>
      </c>
    </row>
    <row r="3" spans="1:10">
      <c r="A3" s="4" t="s">
        <v>18</v>
      </c>
      <c r="B3" s="5" t="s">
        <v>5</v>
      </c>
      <c r="C3" s="5" t="s">
        <v>11</v>
      </c>
      <c r="D3" s="5" t="s">
        <v>330</v>
      </c>
      <c r="E3" s="5" t="s">
        <v>331</v>
      </c>
    </row>
    <row r="4" spans="1:10">
      <c r="A4" s="4" t="s">
        <v>19</v>
      </c>
      <c r="B4" s="5" t="s">
        <v>20</v>
      </c>
      <c r="C4" s="5" t="s">
        <v>21</v>
      </c>
      <c r="D4" s="5" t="s">
        <v>330</v>
      </c>
      <c r="E4" s="5" t="s">
        <v>332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28</v>
      </c>
      <c r="B6" s="5" t="s">
        <v>29</v>
      </c>
      <c r="C6" s="5"/>
      <c r="D6" s="5"/>
      <c r="E6" s="5" t="s">
        <v>333</v>
      </c>
    </row>
    <row r="7" spans="1:10" ht="42" customHeight="1">
      <c r="A7" s="4" t="s">
        <v>33</v>
      </c>
      <c r="B7" s="6"/>
      <c r="C7" s="6"/>
      <c r="D7" s="6"/>
      <c r="E7" s="6"/>
    </row>
    <row r="8" spans="1:10">
      <c r="B8" s="5" t="s">
        <v>334</v>
      </c>
      <c r="C8" s="5" t="s">
        <v>335</v>
      </c>
      <c r="D8" s="5" t="s">
        <v>336</v>
      </c>
      <c r="E8" s="5" t="s">
        <v>337</v>
      </c>
    </row>
    <row r="9" spans="1:10">
      <c r="B9" s="5" t="s">
        <v>338</v>
      </c>
      <c r="C9" s="5" t="s">
        <v>339</v>
      </c>
      <c r="D9" s="5" t="s">
        <v>340</v>
      </c>
      <c r="E9" s="5" t="s">
        <v>341</v>
      </c>
    </row>
    <row r="10" spans="1:10">
      <c r="B10" s="5" t="s">
        <v>342</v>
      </c>
      <c r="C10" s="5" t="s">
        <v>343</v>
      </c>
      <c r="D10" s="5" t="s">
        <v>344</v>
      </c>
      <c r="E10" s="5" t="s">
        <v>345</v>
      </c>
    </row>
    <row r="11" spans="1:10">
      <c r="B11" s="5" t="s">
        <v>346</v>
      </c>
      <c r="C11" s="5" t="s">
        <v>347</v>
      </c>
      <c r="D11" s="5" t="s">
        <v>348</v>
      </c>
      <c r="E11" s="5" t="s">
        <v>349</v>
      </c>
    </row>
    <row r="12" spans="1:10">
      <c r="B12" s="5" t="s">
        <v>350</v>
      </c>
      <c r="C12" s="5" t="s">
        <v>351</v>
      </c>
      <c r="D12" s="5" t="s">
        <v>352</v>
      </c>
      <c r="E12" s="5" t="s">
        <v>353</v>
      </c>
    </row>
    <row r="13" spans="1:10">
      <c r="B13" s="5" t="s">
        <v>354</v>
      </c>
      <c r="C13" s="5" t="s">
        <v>355</v>
      </c>
      <c r="D13" s="5" t="s">
        <v>356</v>
      </c>
      <c r="E13" s="5" t="s">
        <v>357</v>
      </c>
    </row>
    <row r="14" spans="1:10">
      <c r="B14" s="5" t="s">
        <v>358</v>
      </c>
      <c r="C14" s="5" t="s">
        <v>359</v>
      </c>
      <c r="D14" s="5" t="s">
        <v>360</v>
      </c>
      <c r="E14" s="5" t="s">
        <v>361</v>
      </c>
    </row>
    <row r="15" spans="1:10">
      <c r="B15" s="5" t="s">
        <v>362</v>
      </c>
      <c r="C15" s="5" t="s">
        <v>363</v>
      </c>
      <c r="D15" s="5" t="s">
        <v>364</v>
      </c>
      <c r="E15" s="5" t="s">
        <v>365</v>
      </c>
    </row>
    <row r="16" spans="1:10">
      <c r="B16" s="5" t="s">
        <v>366</v>
      </c>
      <c r="C16" s="5" t="s">
        <v>367</v>
      </c>
      <c r="D16" s="5" t="s">
        <v>336</v>
      </c>
      <c r="E16" s="5" t="s">
        <v>368</v>
      </c>
    </row>
    <row r="17" spans="2:5">
      <c r="B17" s="5" t="s">
        <v>369</v>
      </c>
      <c r="C17" s="5" t="s">
        <v>370</v>
      </c>
      <c r="D17" s="5" t="s">
        <v>340</v>
      </c>
      <c r="E17" s="5" t="s">
        <v>371</v>
      </c>
    </row>
    <row r="18" spans="2:5">
      <c r="B18" s="5" t="s">
        <v>372</v>
      </c>
      <c r="C18" s="5" t="s">
        <v>373</v>
      </c>
      <c r="D18" s="5" t="s">
        <v>344</v>
      </c>
      <c r="E18" s="5" t="s">
        <v>374</v>
      </c>
    </row>
    <row r="19" spans="2:5">
      <c r="B19" s="5" t="s">
        <v>375</v>
      </c>
      <c r="C19" s="5" t="s">
        <v>376</v>
      </c>
      <c r="D19" s="5" t="s">
        <v>348</v>
      </c>
      <c r="E19" s="5" t="s">
        <v>377</v>
      </c>
    </row>
    <row r="20" spans="2:5">
      <c r="B20" s="5" t="s">
        <v>378</v>
      </c>
      <c r="C20" s="5" t="s">
        <v>379</v>
      </c>
      <c r="D20" s="5" t="s">
        <v>352</v>
      </c>
      <c r="E20" s="5" t="s">
        <v>380</v>
      </c>
    </row>
    <row r="21" spans="2:5">
      <c r="B21" s="5" t="s">
        <v>381</v>
      </c>
      <c r="C21" s="5" t="s">
        <v>382</v>
      </c>
      <c r="D21" s="5" t="s">
        <v>356</v>
      </c>
      <c r="E21" s="5" t="s">
        <v>383</v>
      </c>
    </row>
    <row r="22" spans="2:5">
      <c r="B22" s="5" t="s">
        <v>384</v>
      </c>
      <c r="C22" s="5" t="s">
        <v>385</v>
      </c>
      <c r="D22" s="5" t="s">
        <v>360</v>
      </c>
      <c r="E22" s="5" t="s">
        <v>386</v>
      </c>
    </row>
    <row r="23" spans="2:5">
      <c r="B23" s="5" t="s">
        <v>387</v>
      </c>
      <c r="C23" s="5" t="s">
        <v>388</v>
      </c>
      <c r="D23" s="5" t="s">
        <v>364</v>
      </c>
      <c r="E23" s="5" t="s">
        <v>389</v>
      </c>
    </row>
    <row r="24" spans="2:5">
      <c r="B24" s="5" t="s">
        <v>390</v>
      </c>
      <c r="C24" s="5" t="s">
        <v>391</v>
      </c>
      <c r="D24" s="5" t="s">
        <v>336</v>
      </c>
      <c r="E24" s="5" t="s">
        <v>392</v>
      </c>
    </row>
    <row r="25" spans="2:5">
      <c r="B25" s="5" t="s">
        <v>393</v>
      </c>
      <c r="C25" s="5" t="s">
        <v>394</v>
      </c>
      <c r="D25" s="5" t="s">
        <v>340</v>
      </c>
      <c r="E25" s="5" t="s">
        <v>395</v>
      </c>
    </row>
    <row r="26" spans="2:5">
      <c r="B26" s="5" t="s">
        <v>396</v>
      </c>
      <c r="C26" s="5" t="s">
        <v>397</v>
      </c>
      <c r="D26" s="5" t="s">
        <v>344</v>
      </c>
      <c r="E26" s="5" t="s">
        <v>398</v>
      </c>
    </row>
    <row r="27" spans="2:5">
      <c r="B27" s="5" t="s">
        <v>399</v>
      </c>
      <c r="C27" s="5" t="s">
        <v>400</v>
      </c>
      <c r="D27" s="5" t="s">
        <v>348</v>
      </c>
      <c r="E27" s="5" t="s">
        <v>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</cols>
  <sheetData>
    <row r="1" spans="1:10">
      <c r="A1" s="1" t="s">
        <v>0</v>
      </c>
      <c r="B1" s="2" t="s">
        <v>402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403</v>
      </c>
    </row>
    <row r="2" spans="1:10" ht="24" customHeight="1">
      <c r="A2" s="3" t="s">
        <v>10</v>
      </c>
      <c r="B2" s="3" t="s">
        <v>5</v>
      </c>
      <c r="C2" s="3" t="s">
        <v>11</v>
      </c>
    </row>
    <row r="3" spans="1:10">
      <c r="A3" s="4" t="s">
        <v>18</v>
      </c>
      <c r="B3" s="5" t="s">
        <v>5</v>
      </c>
      <c r="C3" s="5" t="s">
        <v>11</v>
      </c>
    </row>
    <row r="4" spans="1:10">
      <c r="A4" s="4" t="s">
        <v>19</v>
      </c>
      <c r="B4" s="5" t="s">
        <v>20</v>
      </c>
      <c r="C4" s="5" t="s">
        <v>21</v>
      </c>
    </row>
    <row r="5" spans="1:10">
      <c r="A5" s="4" t="s">
        <v>27</v>
      </c>
      <c r="B5" s="5" t="s">
        <v>7</v>
      </c>
      <c r="C5" s="5" t="s">
        <v>7</v>
      </c>
    </row>
    <row r="6" spans="1:10">
      <c r="A6" s="4" t="s">
        <v>28</v>
      </c>
      <c r="B6" s="5" t="s">
        <v>29</v>
      </c>
      <c r="C6" s="5"/>
    </row>
    <row r="7" spans="1:10" ht="42" customHeight="1">
      <c r="A7" s="4" t="s">
        <v>33</v>
      </c>
      <c r="B7" s="6"/>
      <c r="C7" s="6"/>
    </row>
    <row r="8" spans="1:10">
      <c r="B8" s="5" t="s">
        <v>404</v>
      </c>
      <c r="C8" s="5" t="s">
        <v>405</v>
      </c>
    </row>
    <row r="9" spans="1:10">
      <c r="B9" s="5" t="s">
        <v>406</v>
      </c>
      <c r="C9" s="5" t="s">
        <v>407</v>
      </c>
    </row>
    <row r="10" spans="1:10">
      <c r="B10" s="5" t="s">
        <v>408</v>
      </c>
      <c r="C10" s="5" t="s">
        <v>409</v>
      </c>
    </row>
    <row r="11" spans="1:10">
      <c r="B11" s="5" t="s">
        <v>410</v>
      </c>
      <c r="C11" s="5" t="s">
        <v>411</v>
      </c>
    </row>
    <row r="12" spans="1:10">
      <c r="B12" s="5" t="s">
        <v>412</v>
      </c>
      <c r="C12" s="5" t="s">
        <v>413</v>
      </c>
    </row>
    <row r="13" spans="1:10">
      <c r="B13" s="5" t="s">
        <v>414</v>
      </c>
      <c r="C13" s="5" t="s">
        <v>415</v>
      </c>
    </row>
    <row r="14" spans="1:10">
      <c r="B14" s="5" t="s">
        <v>416</v>
      </c>
      <c r="C14" s="5" t="s">
        <v>417</v>
      </c>
    </row>
    <row r="15" spans="1:10">
      <c r="B15" s="5" t="s">
        <v>418</v>
      </c>
      <c r="C15" s="5" t="s">
        <v>419</v>
      </c>
    </row>
    <row r="16" spans="1:10">
      <c r="B16" s="5" t="s">
        <v>420</v>
      </c>
      <c r="C16" s="5" t="s">
        <v>421</v>
      </c>
    </row>
    <row r="17" spans="2:3">
      <c r="B17" s="5" t="s">
        <v>422</v>
      </c>
      <c r="C17" s="5" t="s">
        <v>423</v>
      </c>
    </row>
    <row r="18" spans="2:3">
      <c r="B18" s="5" t="s">
        <v>424</v>
      </c>
      <c r="C18" s="5" t="s">
        <v>425</v>
      </c>
    </row>
    <row r="19" spans="2:3">
      <c r="B19" s="5" t="s">
        <v>426</v>
      </c>
      <c r="C19" s="5" t="s">
        <v>427</v>
      </c>
    </row>
    <row r="20" spans="2:3">
      <c r="B20" s="5" t="s">
        <v>428</v>
      </c>
      <c r="C20" s="5" t="s">
        <v>429</v>
      </c>
    </row>
    <row r="21" spans="2:3">
      <c r="B21" s="5" t="s">
        <v>430</v>
      </c>
      <c r="C21" s="5" t="s">
        <v>431</v>
      </c>
    </row>
    <row r="22" spans="2:3">
      <c r="B22" s="5" t="s">
        <v>432</v>
      </c>
      <c r="C22" s="5" t="s">
        <v>433</v>
      </c>
    </row>
    <row r="23" spans="2:3">
      <c r="B23" s="5" t="s">
        <v>434</v>
      </c>
      <c r="C23" s="5" t="s">
        <v>435</v>
      </c>
    </row>
    <row r="24" spans="2:3">
      <c r="B24" s="5" t="s">
        <v>436</v>
      </c>
      <c r="C24" s="5" t="s">
        <v>437</v>
      </c>
    </row>
    <row r="25" spans="2:3">
      <c r="B25" s="5" t="s">
        <v>438</v>
      </c>
      <c r="C25" s="5" t="s">
        <v>439</v>
      </c>
    </row>
    <row r="26" spans="2:3">
      <c r="B26" s="5" t="s">
        <v>440</v>
      </c>
      <c r="C26" s="5" t="s">
        <v>441</v>
      </c>
    </row>
    <row r="27" spans="2:3">
      <c r="B27" s="5" t="s">
        <v>442</v>
      </c>
      <c r="C27" s="5" t="s">
        <v>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6" width="12.7109375" style="5" customWidth="1"/>
  </cols>
  <sheetData>
    <row r="1" spans="1:10">
      <c r="A1" s="1" t="s">
        <v>0</v>
      </c>
      <c r="B1" s="2" t="s">
        <v>444</v>
      </c>
      <c r="C1" s="1" t="s">
        <v>2</v>
      </c>
      <c r="D1" s="2" t="s">
        <v>321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445</v>
      </c>
    </row>
    <row r="2" spans="1:10" ht="24" customHeight="1">
      <c r="A2" s="3" t="s">
        <v>10</v>
      </c>
      <c r="B2" s="3" t="s">
        <v>446</v>
      </c>
      <c r="C2" s="3" t="s">
        <v>447</v>
      </c>
      <c r="D2" s="3" t="s">
        <v>448</v>
      </c>
      <c r="E2" s="3" t="s">
        <v>449</v>
      </c>
      <c r="F2" s="3" t="s">
        <v>450</v>
      </c>
    </row>
    <row r="3" spans="1:10">
      <c r="A3" s="4" t="s">
        <v>18</v>
      </c>
      <c r="B3" s="5" t="s">
        <v>446</v>
      </c>
      <c r="C3" s="5" t="s">
        <v>447</v>
      </c>
      <c r="D3" s="5" t="s">
        <v>448</v>
      </c>
      <c r="E3" s="5" t="s">
        <v>449</v>
      </c>
      <c r="F3" s="5" t="s">
        <v>450</v>
      </c>
    </row>
    <row r="4" spans="1:10">
      <c r="A4" s="4" t="s">
        <v>19</v>
      </c>
      <c r="B4" s="5" t="s">
        <v>451</v>
      </c>
      <c r="C4" s="5" t="s">
        <v>20</v>
      </c>
      <c r="D4" s="5" t="s">
        <v>452</v>
      </c>
      <c r="E4" s="5" t="s">
        <v>20</v>
      </c>
      <c r="F4" s="5" t="s">
        <v>453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454</v>
      </c>
    </row>
    <row r="6" spans="1:10">
      <c r="A6" s="4" t="s">
        <v>28</v>
      </c>
      <c r="B6" s="5"/>
      <c r="C6" s="5"/>
      <c r="D6" s="5"/>
      <c r="E6" s="5" t="s">
        <v>455</v>
      </c>
      <c r="F6" s="5"/>
    </row>
    <row r="7" spans="1:10" ht="42" customHeight="1">
      <c r="A7" s="4" t="s">
        <v>33</v>
      </c>
      <c r="B7" s="6"/>
      <c r="C7" s="6"/>
      <c r="D7" s="6"/>
      <c r="E7" s="6"/>
      <c r="F7" s="6"/>
    </row>
    <row r="8" spans="1:10">
      <c r="B8" s="5" t="s">
        <v>404</v>
      </c>
      <c r="C8" s="5" t="s">
        <v>327</v>
      </c>
      <c r="D8" s="5" t="s">
        <v>456</v>
      </c>
      <c r="E8" s="5" t="s">
        <v>42</v>
      </c>
      <c r="F8" s="5" t="s">
        <v>124</v>
      </c>
    </row>
    <row r="9" spans="1:10">
      <c r="B9" s="5" t="s">
        <v>404</v>
      </c>
      <c r="C9" s="5" t="s">
        <v>237</v>
      </c>
      <c r="D9" s="5" t="s">
        <v>457</v>
      </c>
      <c r="E9" s="5" t="s">
        <v>62</v>
      </c>
      <c r="F9" s="5" t="s">
        <v>154</v>
      </c>
    </row>
    <row r="10" spans="1:10">
      <c r="B10" s="5" t="s">
        <v>404</v>
      </c>
      <c r="C10" s="5" t="s">
        <v>42</v>
      </c>
      <c r="D10" s="5" t="s">
        <v>458</v>
      </c>
      <c r="E10" s="5" t="s">
        <v>76</v>
      </c>
      <c r="F10" s="5" t="s">
        <v>184</v>
      </c>
    </row>
    <row r="11" spans="1:10">
      <c r="B11" s="5" t="s">
        <v>406</v>
      </c>
      <c r="C11" s="5" t="s">
        <v>327</v>
      </c>
      <c r="D11" s="5" t="s">
        <v>457</v>
      </c>
      <c r="E11" s="5" t="s">
        <v>42</v>
      </c>
      <c r="F11" s="5" t="s">
        <v>124</v>
      </c>
    </row>
    <row r="12" spans="1:10">
      <c r="B12" s="5" t="s">
        <v>406</v>
      </c>
      <c r="C12" s="5" t="s">
        <v>237</v>
      </c>
      <c r="D12" s="5" t="s">
        <v>458</v>
      </c>
      <c r="E12" s="5" t="s">
        <v>62</v>
      </c>
      <c r="F12" s="5" t="s">
        <v>154</v>
      </c>
    </row>
    <row r="13" spans="1:10">
      <c r="B13" s="5" t="s">
        <v>406</v>
      </c>
      <c r="C13" s="5" t="s">
        <v>42</v>
      </c>
      <c r="D13" s="5" t="s">
        <v>459</v>
      </c>
      <c r="E13" s="5" t="s">
        <v>76</v>
      </c>
      <c r="F13" s="5" t="s">
        <v>184</v>
      </c>
    </row>
    <row r="14" spans="1:10">
      <c r="B14" s="5" t="s">
        <v>408</v>
      </c>
      <c r="C14" s="5" t="s">
        <v>327</v>
      </c>
      <c r="D14" s="5" t="s">
        <v>458</v>
      </c>
      <c r="E14" s="5" t="s">
        <v>42</v>
      </c>
      <c r="F14" s="5" t="s">
        <v>124</v>
      </c>
    </row>
    <row r="15" spans="1:10">
      <c r="B15" s="5" t="s">
        <v>408</v>
      </c>
      <c r="C15" s="5" t="s">
        <v>237</v>
      </c>
      <c r="D15" s="5" t="s">
        <v>459</v>
      </c>
      <c r="E15" s="5" t="s">
        <v>62</v>
      </c>
      <c r="F15" s="5" t="s">
        <v>154</v>
      </c>
    </row>
    <row r="16" spans="1:10">
      <c r="B16" s="5" t="s">
        <v>408</v>
      </c>
      <c r="C16" s="5" t="s">
        <v>42</v>
      </c>
      <c r="D16" s="5" t="s">
        <v>460</v>
      </c>
      <c r="E16" s="5" t="s">
        <v>76</v>
      </c>
      <c r="F16" s="5" t="s">
        <v>184</v>
      </c>
    </row>
    <row r="17" spans="2:6">
      <c r="B17" s="5" t="s">
        <v>410</v>
      </c>
      <c r="C17" s="5" t="s">
        <v>327</v>
      </c>
      <c r="D17" s="5" t="s">
        <v>459</v>
      </c>
      <c r="E17" s="5" t="s">
        <v>42</v>
      </c>
      <c r="F17" s="5" t="s">
        <v>124</v>
      </c>
    </row>
    <row r="18" spans="2:6">
      <c r="B18" s="5" t="s">
        <v>410</v>
      </c>
      <c r="C18" s="5" t="s">
        <v>237</v>
      </c>
      <c r="D18" s="5" t="s">
        <v>460</v>
      </c>
      <c r="E18" s="5" t="s">
        <v>62</v>
      </c>
      <c r="F18" s="5" t="s">
        <v>154</v>
      </c>
    </row>
    <row r="19" spans="2:6">
      <c r="B19" s="5" t="s">
        <v>410</v>
      </c>
      <c r="C19" s="5" t="s">
        <v>42</v>
      </c>
      <c r="D19" s="5" t="s">
        <v>461</v>
      </c>
      <c r="E19" s="5" t="s">
        <v>76</v>
      </c>
      <c r="F19" s="5" t="s">
        <v>184</v>
      </c>
    </row>
    <row r="20" spans="2:6">
      <c r="B20" s="5" t="s">
        <v>412</v>
      </c>
      <c r="C20" s="5" t="s">
        <v>327</v>
      </c>
      <c r="D20" s="5" t="s">
        <v>460</v>
      </c>
      <c r="E20" s="5" t="s">
        <v>42</v>
      </c>
      <c r="F20" s="5" t="s">
        <v>124</v>
      </c>
    </row>
    <row r="21" spans="2:6">
      <c r="B21" s="5" t="s">
        <v>412</v>
      </c>
      <c r="C21" s="5" t="s">
        <v>237</v>
      </c>
      <c r="D21" s="5" t="s">
        <v>461</v>
      </c>
      <c r="E21" s="5" t="s">
        <v>62</v>
      </c>
      <c r="F21" s="5" t="s">
        <v>154</v>
      </c>
    </row>
    <row r="22" spans="2:6">
      <c r="B22" s="5" t="s">
        <v>412</v>
      </c>
      <c r="C22" s="5" t="s">
        <v>42</v>
      </c>
      <c r="D22" s="5" t="s">
        <v>462</v>
      </c>
      <c r="E22" s="5" t="s">
        <v>76</v>
      </c>
      <c r="F22" s="5" t="s">
        <v>184</v>
      </c>
    </row>
    <row r="23" spans="2:6">
      <c r="B23" s="5" t="s">
        <v>414</v>
      </c>
      <c r="C23" s="5" t="s">
        <v>327</v>
      </c>
      <c r="D23" s="5" t="s">
        <v>461</v>
      </c>
      <c r="E23" s="5" t="s">
        <v>42</v>
      </c>
      <c r="F23" s="5" t="s">
        <v>124</v>
      </c>
    </row>
    <row r="24" spans="2:6">
      <c r="B24" s="5" t="s">
        <v>414</v>
      </c>
      <c r="C24" s="5" t="s">
        <v>237</v>
      </c>
      <c r="D24" s="5" t="s">
        <v>462</v>
      </c>
      <c r="E24" s="5" t="s">
        <v>62</v>
      </c>
      <c r="F24" s="5" t="s">
        <v>154</v>
      </c>
    </row>
    <row r="25" spans="2:6">
      <c r="B25" s="5" t="s">
        <v>414</v>
      </c>
      <c r="C25" s="5" t="s">
        <v>42</v>
      </c>
      <c r="D25" s="5" t="s">
        <v>463</v>
      </c>
      <c r="E25" s="5" t="s">
        <v>76</v>
      </c>
      <c r="F25" s="5" t="s">
        <v>184</v>
      </c>
    </row>
    <row r="26" spans="2:6">
      <c r="B26" s="5" t="s">
        <v>416</v>
      </c>
      <c r="C26" s="5" t="s">
        <v>327</v>
      </c>
      <c r="D26" s="5" t="s">
        <v>462</v>
      </c>
      <c r="E26" s="5" t="s">
        <v>42</v>
      </c>
      <c r="F26" s="5" t="s">
        <v>124</v>
      </c>
    </row>
    <row r="27" spans="2:6">
      <c r="B27" s="5" t="s">
        <v>416</v>
      </c>
      <c r="C27" s="5" t="s">
        <v>237</v>
      </c>
      <c r="D27" s="5" t="s">
        <v>463</v>
      </c>
      <c r="E27" s="5" t="s">
        <v>62</v>
      </c>
      <c r="F27" s="5" t="s">
        <v>154</v>
      </c>
    </row>
    <row r="28" spans="2:6">
      <c r="B28" s="5" t="s">
        <v>416</v>
      </c>
      <c r="C28" s="5" t="s">
        <v>42</v>
      </c>
      <c r="D28" s="5" t="s">
        <v>464</v>
      </c>
      <c r="E28" s="5" t="s">
        <v>76</v>
      </c>
      <c r="F28" s="5" t="s">
        <v>184</v>
      </c>
    </row>
    <row r="29" spans="2:6">
      <c r="B29" s="5" t="s">
        <v>418</v>
      </c>
      <c r="C29" s="5" t="s">
        <v>327</v>
      </c>
      <c r="D29" s="5" t="s">
        <v>463</v>
      </c>
      <c r="E29" s="5" t="s">
        <v>42</v>
      </c>
      <c r="F29" s="5" t="s">
        <v>124</v>
      </c>
    </row>
    <row r="30" spans="2:6">
      <c r="B30" s="5" t="s">
        <v>418</v>
      </c>
      <c r="C30" s="5" t="s">
        <v>237</v>
      </c>
      <c r="D30" s="5" t="s">
        <v>464</v>
      </c>
      <c r="E30" s="5" t="s">
        <v>62</v>
      </c>
      <c r="F30" s="5" t="s">
        <v>154</v>
      </c>
    </row>
    <row r="31" spans="2:6">
      <c r="B31" s="5" t="s">
        <v>418</v>
      </c>
      <c r="C31" s="5" t="s">
        <v>42</v>
      </c>
      <c r="D31" s="5" t="s">
        <v>465</v>
      </c>
      <c r="E31" s="5" t="s">
        <v>76</v>
      </c>
      <c r="F31" s="5" t="s">
        <v>184</v>
      </c>
    </row>
    <row r="32" spans="2:6">
      <c r="B32" s="5" t="s">
        <v>420</v>
      </c>
      <c r="C32" s="5" t="s">
        <v>327</v>
      </c>
      <c r="D32" s="5" t="s">
        <v>464</v>
      </c>
      <c r="E32" s="5" t="s">
        <v>42</v>
      </c>
      <c r="F32" s="5" t="s">
        <v>124</v>
      </c>
    </row>
    <row r="33" spans="2:6">
      <c r="B33" s="5" t="s">
        <v>420</v>
      </c>
      <c r="C33" s="5" t="s">
        <v>237</v>
      </c>
      <c r="D33" s="5" t="s">
        <v>465</v>
      </c>
      <c r="E33" s="5" t="s">
        <v>62</v>
      </c>
      <c r="F33" s="5" t="s">
        <v>154</v>
      </c>
    </row>
    <row r="34" spans="2:6">
      <c r="B34" s="5" t="s">
        <v>420</v>
      </c>
      <c r="C34" s="5" t="s">
        <v>42</v>
      </c>
      <c r="D34" s="5" t="s">
        <v>466</v>
      </c>
      <c r="E34" s="5" t="s">
        <v>76</v>
      </c>
      <c r="F34" s="5" t="s">
        <v>184</v>
      </c>
    </row>
    <row r="35" spans="2:6">
      <c r="B35" s="5" t="s">
        <v>422</v>
      </c>
      <c r="C35" s="5" t="s">
        <v>327</v>
      </c>
      <c r="D35" s="5" t="s">
        <v>465</v>
      </c>
      <c r="E35" s="5" t="s">
        <v>42</v>
      </c>
      <c r="F35" s="5" t="s">
        <v>124</v>
      </c>
    </row>
    <row r="36" spans="2:6">
      <c r="B36" s="5" t="s">
        <v>422</v>
      </c>
      <c r="C36" s="5" t="s">
        <v>237</v>
      </c>
      <c r="D36" s="5" t="s">
        <v>466</v>
      </c>
      <c r="E36" s="5" t="s">
        <v>62</v>
      </c>
      <c r="F36" s="5" t="s">
        <v>154</v>
      </c>
    </row>
    <row r="37" spans="2:6">
      <c r="B37" s="5" t="s">
        <v>422</v>
      </c>
      <c r="C37" s="5" t="s">
        <v>42</v>
      </c>
      <c r="D37" s="5" t="s">
        <v>467</v>
      </c>
      <c r="E37" s="5" t="s">
        <v>76</v>
      </c>
      <c r="F37" s="5" t="s">
        <v>184</v>
      </c>
    </row>
    <row r="38" spans="2:6">
      <c r="B38" s="5" t="s">
        <v>424</v>
      </c>
      <c r="C38" s="5" t="s">
        <v>327</v>
      </c>
      <c r="D38" s="5" t="s">
        <v>466</v>
      </c>
      <c r="E38" s="5" t="s">
        <v>42</v>
      </c>
      <c r="F38" s="5" t="s">
        <v>124</v>
      </c>
    </row>
    <row r="39" spans="2:6">
      <c r="B39" s="5" t="s">
        <v>424</v>
      </c>
      <c r="C39" s="5" t="s">
        <v>237</v>
      </c>
      <c r="D39" s="5" t="s">
        <v>467</v>
      </c>
      <c r="E39" s="5" t="s">
        <v>62</v>
      </c>
      <c r="F39" s="5" t="s">
        <v>154</v>
      </c>
    </row>
    <row r="40" spans="2:6">
      <c r="B40" s="5" t="s">
        <v>424</v>
      </c>
      <c r="C40" s="5" t="s">
        <v>42</v>
      </c>
      <c r="D40" s="5" t="s">
        <v>468</v>
      </c>
      <c r="E40" s="5" t="s">
        <v>76</v>
      </c>
      <c r="F40" s="5" t="s">
        <v>184</v>
      </c>
    </row>
    <row r="41" spans="2:6">
      <c r="B41" s="5" t="s">
        <v>426</v>
      </c>
      <c r="C41" s="5" t="s">
        <v>327</v>
      </c>
      <c r="D41" s="5" t="s">
        <v>467</v>
      </c>
      <c r="E41" s="5" t="s">
        <v>42</v>
      </c>
      <c r="F41" s="5" t="s">
        <v>124</v>
      </c>
    </row>
    <row r="42" spans="2:6">
      <c r="B42" s="5" t="s">
        <v>426</v>
      </c>
      <c r="C42" s="5" t="s">
        <v>237</v>
      </c>
      <c r="D42" s="5" t="s">
        <v>468</v>
      </c>
      <c r="E42" s="5" t="s">
        <v>62</v>
      </c>
      <c r="F42" s="5" t="s">
        <v>154</v>
      </c>
    </row>
    <row r="43" spans="2:6">
      <c r="B43" s="5" t="s">
        <v>426</v>
      </c>
      <c r="C43" s="5" t="s">
        <v>42</v>
      </c>
      <c r="D43" s="5" t="s">
        <v>469</v>
      </c>
      <c r="E43" s="5" t="s">
        <v>76</v>
      </c>
      <c r="F43" s="5" t="s">
        <v>184</v>
      </c>
    </row>
    <row r="44" spans="2:6">
      <c r="B44" s="5" t="s">
        <v>428</v>
      </c>
      <c r="C44" s="5" t="s">
        <v>327</v>
      </c>
      <c r="D44" s="5" t="s">
        <v>468</v>
      </c>
      <c r="E44" s="5" t="s">
        <v>42</v>
      </c>
      <c r="F44" s="5" t="s">
        <v>124</v>
      </c>
    </row>
    <row r="45" spans="2:6">
      <c r="B45" s="5" t="s">
        <v>428</v>
      </c>
      <c r="C45" s="5" t="s">
        <v>237</v>
      </c>
      <c r="D45" s="5" t="s">
        <v>469</v>
      </c>
      <c r="E45" s="5" t="s">
        <v>62</v>
      </c>
      <c r="F45" s="5" t="s">
        <v>154</v>
      </c>
    </row>
    <row r="46" spans="2:6">
      <c r="B46" s="5" t="s">
        <v>428</v>
      </c>
      <c r="C46" s="5" t="s">
        <v>42</v>
      </c>
      <c r="D46" s="5" t="s">
        <v>470</v>
      </c>
      <c r="E46" s="5" t="s">
        <v>76</v>
      </c>
      <c r="F46" s="5" t="s">
        <v>184</v>
      </c>
    </row>
    <row r="47" spans="2:6">
      <c r="B47" s="5" t="s">
        <v>430</v>
      </c>
      <c r="C47" s="5" t="s">
        <v>327</v>
      </c>
      <c r="D47" s="5" t="s">
        <v>469</v>
      </c>
      <c r="E47" s="5" t="s">
        <v>42</v>
      </c>
      <c r="F47" s="5" t="s">
        <v>124</v>
      </c>
    </row>
    <row r="48" spans="2:6">
      <c r="B48" s="5" t="s">
        <v>430</v>
      </c>
      <c r="C48" s="5" t="s">
        <v>237</v>
      </c>
      <c r="D48" s="5" t="s">
        <v>470</v>
      </c>
      <c r="E48" s="5" t="s">
        <v>62</v>
      </c>
      <c r="F48" s="5" t="s">
        <v>154</v>
      </c>
    </row>
    <row r="49" spans="2:6">
      <c r="B49" s="5" t="s">
        <v>430</v>
      </c>
      <c r="C49" s="5" t="s">
        <v>42</v>
      </c>
      <c r="D49" s="5" t="s">
        <v>471</v>
      </c>
      <c r="E49" s="5" t="s">
        <v>76</v>
      </c>
      <c r="F49" s="5" t="s">
        <v>184</v>
      </c>
    </row>
    <row r="50" spans="2:6">
      <c r="B50" s="5" t="s">
        <v>432</v>
      </c>
      <c r="C50" s="5" t="s">
        <v>327</v>
      </c>
      <c r="D50" s="5" t="s">
        <v>470</v>
      </c>
      <c r="E50" s="5" t="s">
        <v>42</v>
      </c>
      <c r="F50" s="5" t="s">
        <v>124</v>
      </c>
    </row>
    <row r="51" spans="2:6">
      <c r="B51" s="5" t="s">
        <v>432</v>
      </c>
      <c r="C51" s="5" t="s">
        <v>237</v>
      </c>
      <c r="D51" s="5" t="s">
        <v>471</v>
      </c>
      <c r="E51" s="5" t="s">
        <v>62</v>
      </c>
      <c r="F51" s="5" t="s">
        <v>154</v>
      </c>
    </row>
    <row r="52" spans="2:6">
      <c r="B52" s="5" t="s">
        <v>432</v>
      </c>
      <c r="C52" s="5" t="s">
        <v>42</v>
      </c>
      <c r="D52" s="5" t="s">
        <v>472</v>
      </c>
      <c r="E52" s="5" t="s">
        <v>76</v>
      </c>
      <c r="F52" s="5" t="s">
        <v>184</v>
      </c>
    </row>
    <row r="53" spans="2:6">
      <c r="B53" s="5" t="s">
        <v>434</v>
      </c>
      <c r="C53" s="5" t="s">
        <v>327</v>
      </c>
      <c r="D53" s="5" t="s">
        <v>471</v>
      </c>
      <c r="E53" s="5" t="s">
        <v>42</v>
      </c>
      <c r="F53" s="5" t="s">
        <v>124</v>
      </c>
    </row>
    <row r="54" spans="2:6">
      <c r="B54" s="5" t="s">
        <v>434</v>
      </c>
      <c r="C54" s="5" t="s">
        <v>237</v>
      </c>
      <c r="D54" s="5" t="s">
        <v>472</v>
      </c>
      <c r="E54" s="5" t="s">
        <v>62</v>
      </c>
      <c r="F54" s="5" t="s">
        <v>154</v>
      </c>
    </row>
    <row r="55" spans="2:6">
      <c r="B55" s="5" t="s">
        <v>434</v>
      </c>
      <c r="C55" s="5" t="s">
        <v>42</v>
      </c>
      <c r="D55" s="5" t="s">
        <v>473</v>
      </c>
      <c r="E55" s="5" t="s">
        <v>76</v>
      </c>
      <c r="F55" s="5" t="s">
        <v>184</v>
      </c>
    </row>
    <row r="56" spans="2:6">
      <c r="B56" s="5" t="s">
        <v>436</v>
      </c>
      <c r="C56" s="5" t="s">
        <v>327</v>
      </c>
      <c r="D56" s="5" t="s">
        <v>472</v>
      </c>
      <c r="E56" s="5" t="s">
        <v>42</v>
      </c>
      <c r="F56" s="5" t="s">
        <v>124</v>
      </c>
    </row>
    <row r="57" spans="2:6">
      <c r="B57" s="5" t="s">
        <v>436</v>
      </c>
      <c r="C57" s="5" t="s">
        <v>237</v>
      </c>
      <c r="D57" s="5" t="s">
        <v>473</v>
      </c>
      <c r="E57" s="5" t="s">
        <v>62</v>
      </c>
      <c r="F57" s="5" t="s">
        <v>154</v>
      </c>
    </row>
    <row r="58" spans="2:6">
      <c r="B58" s="5" t="s">
        <v>436</v>
      </c>
      <c r="C58" s="5" t="s">
        <v>42</v>
      </c>
      <c r="D58" s="5" t="s">
        <v>474</v>
      </c>
      <c r="E58" s="5" t="s">
        <v>76</v>
      </c>
      <c r="F58" s="5" t="s">
        <v>184</v>
      </c>
    </row>
    <row r="59" spans="2:6">
      <c r="B59" s="5" t="s">
        <v>438</v>
      </c>
      <c r="C59" s="5" t="s">
        <v>327</v>
      </c>
      <c r="D59" s="5" t="s">
        <v>473</v>
      </c>
      <c r="E59" s="5" t="s">
        <v>42</v>
      </c>
      <c r="F59" s="5" t="s">
        <v>124</v>
      </c>
    </row>
    <row r="60" spans="2:6">
      <c r="B60" s="5" t="s">
        <v>438</v>
      </c>
      <c r="C60" s="5" t="s">
        <v>237</v>
      </c>
      <c r="D60" s="5" t="s">
        <v>474</v>
      </c>
      <c r="E60" s="5" t="s">
        <v>62</v>
      </c>
      <c r="F60" s="5" t="s">
        <v>154</v>
      </c>
    </row>
    <row r="61" spans="2:6">
      <c r="B61" s="5" t="s">
        <v>438</v>
      </c>
      <c r="C61" s="5" t="s">
        <v>42</v>
      </c>
      <c r="D61" s="5" t="s">
        <v>475</v>
      </c>
      <c r="E61" s="5" t="s">
        <v>76</v>
      </c>
      <c r="F61" s="5" t="s">
        <v>184</v>
      </c>
    </row>
    <row r="62" spans="2:6">
      <c r="B62" s="5" t="s">
        <v>440</v>
      </c>
      <c r="C62" s="5" t="s">
        <v>327</v>
      </c>
      <c r="D62" s="5" t="s">
        <v>474</v>
      </c>
      <c r="E62" s="5" t="s">
        <v>42</v>
      </c>
      <c r="F62" s="5" t="s">
        <v>124</v>
      </c>
    </row>
    <row r="63" spans="2:6">
      <c r="B63" s="5" t="s">
        <v>440</v>
      </c>
      <c r="C63" s="5" t="s">
        <v>237</v>
      </c>
      <c r="D63" s="5" t="s">
        <v>475</v>
      </c>
      <c r="E63" s="5" t="s">
        <v>62</v>
      </c>
      <c r="F63" s="5" t="s">
        <v>154</v>
      </c>
    </row>
    <row r="64" spans="2:6">
      <c r="B64" s="5" t="s">
        <v>440</v>
      </c>
      <c r="C64" s="5" t="s">
        <v>42</v>
      </c>
      <c r="D64" s="5" t="s">
        <v>476</v>
      </c>
      <c r="E64" s="5" t="s">
        <v>76</v>
      </c>
      <c r="F64" s="5" t="s">
        <v>184</v>
      </c>
    </row>
    <row r="65" spans="2:6">
      <c r="B65" s="5" t="s">
        <v>442</v>
      </c>
      <c r="C65" s="5" t="s">
        <v>327</v>
      </c>
      <c r="D65" s="5" t="s">
        <v>475</v>
      </c>
      <c r="E65" s="5" t="s">
        <v>42</v>
      </c>
      <c r="F65" s="5" t="s">
        <v>124</v>
      </c>
    </row>
    <row r="66" spans="2:6">
      <c r="B66" s="5" t="s">
        <v>442</v>
      </c>
      <c r="C66" s="5" t="s">
        <v>237</v>
      </c>
      <c r="D66" s="5" t="s">
        <v>476</v>
      </c>
      <c r="E66" s="5" t="s">
        <v>62</v>
      </c>
      <c r="F66" s="5" t="s">
        <v>154</v>
      </c>
    </row>
    <row r="67" spans="2:6">
      <c r="B67" s="5" t="s">
        <v>442</v>
      </c>
      <c r="C67" s="5" t="s">
        <v>42</v>
      </c>
      <c r="D67" s="5" t="s">
        <v>477</v>
      </c>
      <c r="E67" s="5" t="s">
        <v>76</v>
      </c>
      <c r="F67" s="5" t="s">
        <v>184</v>
      </c>
    </row>
  </sheetData>
  <dataValidations count="1">
    <dataValidation type="whole" allowBlank="1" showInputMessage="1" showErrorMessage="1" errorTitle="Value outside range" error="Value must be an integer from 1 to 9999." promptTitle="Integer range" prompt="Enter an integer from 1 to 9999." sqref="E8:E1007">
      <formula1>1</formula1>
      <formula2>9999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9.7109375" style="5" customWidth="1"/>
    <col min="5" max="6" width="17.7109375" style="5" customWidth="1"/>
    <col min="7" max="7" width="32.7109375" style="5" customWidth="1"/>
  </cols>
  <sheetData>
    <row r="1" spans="1:10">
      <c r="A1" s="1" t="s">
        <v>0</v>
      </c>
      <c r="B1" s="2" t="s">
        <v>478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479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480</v>
      </c>
      <c r="E2" s="3" t="s">
        <v>12</v>
      </c>
      <c r="F2" s="3" t="s">
        <v>481</v>
      </c>
      <c r="G2" s="3" t="s">
        <v>228</v>
      </c>
    </row>
    <row r="3" spans="1:10">
      <c r="A3" s="4" t="s">
        <v>18</v>
      </c>
      <c r="B3" s="5" t="s">
        <v>5</v>
      </c>
      <c r="C3" s="5" t="s">
        <v>11</v>
      </c>
      <c r="D3" s="5" t="s">
        <v>480</v>
      </c>
      <c r="E3" s="5" t="s">
        <v>12</v>
      </c>
      <c r="F3" s="5" t="s">
        <v>481</v>
      </c>
      <c r="G3" s="5" t="s">
        <v>228</v>
      </c>
    </row>
    <row r="4" spans="1:10">
      <c r="A4" s="4" t="s">
        <v>19</v>
      </c>
      <c r="B4" s="5" t="s">
        <v>20</v>
      </c>
      <c r="C4" s="5" t="s">
        <v>21</v>
      </c>
      <c r="D4" s="5" t="s">
        <v>230</v>
      </c>
      <c r="E4" s="5" t="s">
        <v>22</v>
      </c>
      <c r="F4" s="5" t="s">
        <v>451</v>
      </c>
      <c r="G4" s="5" t="s">
        <v>26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28</v>
      </c>
      <c r="B6" s="5" t="s">
        <v>29</v>
      </c>
      <c r="C6" s="5"/>
      <c r="D6" s="5"/>
      <c r="E6" s="5"/>
      <c r="F6" s="5"/>
      <c r="G6" s="5" t="s">
        <v>31</v>
      </c>
    </row>
    <row r="7" spans="1:10" ht="42" customHeight="1">
      <c r="A7" s="4" t="s">
        <v>33</v>
      </c>
      <c r="B7" s="6"/>
      <c r="C7" s="6"/>
      <c r="D7" s="6"/>
      <c r="E7" s="6"/>
      <c r="F7" s="6"/>
      <c r="G7" s="6"/>
    </row>
    <row r="8" spans="1:10">
      <c r="B8" s="5" t="s">
        <v>482</v>
      </c>
      <c r="C8" s="5" t="s">
        <v>483</v>
      </c>
      <c r="D8" s="5" t="s">
        <v>237</v>
      </c>
      <c r="E8" s="5" t="s">
        <v>47</v>
      </c>
      <c r="F8" s="5" t="s">
        <v>406</v>
      </c>
      <c r="G8" s="5" t="s">
        <v>484</v>
      </c>
    </row>
    <row r="9" spans="1:10">
      <c r="B9" s="5" t="s">
        <v>485</v>
      </c>
      <c r="C9" s="5" t="s">
        <v>486</v>
      </c>
      <c r="D9" s="5" t="s">
        <v>42</v>
      </c>
      <c r="E9" s="5" t="s">
        <v>73</v>
      </c>
      <c r="F9" s="5" t="s">
        <v>408</v>
      </c>
      <c r="G9" s="5" t="s">
        <v>487</v>
      </c>
    </row>
    <row r="10" spans="1:10">
      <c r="B10" s="5" t="s">
        <v>488</v>
      </c>
      <c r="C10" s="5" t="s">
        <v>489</v>
      </c>
      <c r="D10" s="5" t="s">
        <v>56</v>
      </c>
      <c r="E10" s="5" t="s">
        <v>53</v>
      </c>
      <c r="F10" s="5" t="s">
        <v>410</v>
      </c>
      <c r="G10" s="5" t="s">
        <v>490</v>
      </c>
    </row>
    <row r="11" spans="1:10">
      <c r="B11" s="5" t="s">
        <v>491</v>
      </c>
      <c r="C11" s="5" t="s">
        <v>492</v>
      </c>
      <c r="D11" s="5" t="s">
        <v>62</v>
      </c>
      <c r="E11" s="5" t="s">
        <v>39</v>
      </c>
      <c r="F11" s="5" t="s">
        <v>412</v>
      </c>
      <c r="G11" s="5" t="s">
        <v>493</v>
      </c>
    </row>
    <row r="12" spans="1:10">
      <c r="B12" s="5" t="s">
        <v>494</v>
      </c>
      <c r="C12" s="5" t="s">
        <v>495</v>
      </c>
      <c r="D12" s="5" t="s">
        <v>68</v>
      </c>
      <c r="E12" s="5" t="s">
        <v>47</v>
      </c>
      <c r="F12" s="5" t="s">
        <v>414</v>
      </c>
      <c r="G12" s="5" t="s">
        <v>496</v>
      </c>
    </row>
    <row r="13" spans="1:10">
      <c r="B13" s="5" t="s">
        <v>497</v>
      </c>
      <c r="C13" s="5" t="s">
        <v>498</v>
      </c>
      <c r="D13" s="5" t="s">
        <v>76</v>
      </c>
      <c r="E13" s="5" t="s">
        <v>73</v>
      </c>
      <c r="F13" s="5" t="s">
        <v>416</v>
      </c>
      <c r="G13" s="5" t="s">
        <v>499</v>
      </c>
    </row>
    <row r="14" spans="1:10">
      <c r="B14" s="5" t="s">
        <v>500</v>
      </c>
      <c r="C14" s="5" t="s">
        <v>501</v>
      </c>
      <c r="D14" s="5" t="s">
        <v>82</v>
      </c>
      <c r="E14" s="5" t="s">
        <v>53</v>
      </c>
      <c r="F14" s="5" t="s">
        <v>418</v>
      </c>
      <c r="G14" s="5" t="s">
        <v>502</v>
      </c>
    </row>
    <row r="15" spans="1:10">
      <c r="B15" s="5" t="s">
        <v>503</v>
      </c>
      <c r="C15" s="5" t="s">
        <v>504</v>
      </c>
      <c r="D15" s="5" t="s">
        <v>88</v>
      </c>
      <c r="E15" s="5" t="s">
        <v>39</v>
      </c>
      <c r="F15" s="5" t="s">
        <v>420</v>
      </c>
      <c r="G15" s="5" t="s">
        <v>505</v>
      </c>
    </row>
    <row r="16" spans="1:10">
      <c r="B16" s="5" t="s">
        <v>506</v>
      </c>
      <c r="C16" s="5" t="s">
        <v>507</v>
      </c>
      <c r="D16" s="5" t="s">
        <v>94</v>
      </c>
      <c r="E16" s="5" t="s">
        <v>47</v>
      </c>
      <c r="F16" s="5" t="s">
        <v>422</v>
      </c>
      <c r="G16" s="5" t="s">
        <v>508</v>
      </c>
    </row>
    <row r="17" spans="2:7">
      <c r="B17" s="5" t="s">
        <v>509</v>
      </c>
      <c r="C17" s="5" t="s">
        <v>510</v>
      </c>
      <c r="D17" s="5" t="s">
        <v>100</v>
      </c>
      <c r="E17" s="5" t="s">
        <v>73</v>
      </c>
      <c r="F17" s="5" t="s">
        <v>424</v>
      </c>
      <c r="G17" s="5" t="s">
        <v>511</v>
      </c>
    </row>
    <row r="18" spans="2:7">
      <c r="B18" s="5" t="s">
        <v>512</v>
      </c>
      <c r="C18" s="5" t="s">
        <v>513</v>
      </c>
      <c r="D18" s="5" t="s">
        <v>106</v>
      </c>
      <c r="E18" s="5" t="s">
        <v>53</v>
      </c>
      <c r="F18" s="5" t="s">
        <v>426</v>
      </c>
      <c r="G18" s="5" t="s">
        <v>514</v>
      </c>
    </row>
    <row r="19" spans="2:7">
      <c r="B19" s="5" t="s">
        <v>515</v>
      </c>
      <c r="C19" s="5" t="s">
        <v>516</v>
      </c>
      <c r="D19" s="5" t="s">
        <v>112</v>
      </c>
      <c r="E19" s="5" t="s">
        <v>39</v>
      </c>
      <c r="F19" s="5" t="s">
        <v>428</v>
      </c>
      <c r="G19" s="5" t="s">
        <v>517</v>
      </c>
    </row>
    <row r="20" spans="2:7">
      <c r="B20" s="5" t="s">
        <v>518</v>
      </c>
      <c r="C20" s="5" t="s">
        <v>519</v>
      </c>
      <c r="D20" s="5" t="s">
        <v>118</v>
      </c>
      <c r="E20" s="5" t="s">
        <v>47</v>
      </c>
      <c r="F20" s="5" t="s">
        <v>430</v>
      </c>
      <c r="G20" s="5" t="s">
        <v>520</v>
      </c>
    </row>
    <row r="21" spans="2:7">
      <c r="B21" s="5" t="s">
        <v>521</v>
      </c>
      <c r="C21" s="5" t="s">
        <v>522</v>
      </c>
      <c r="D21" s="5" t="s">
        <v>124</v>
      </c>
      <c r="E21" s="5" t="s">
        <v>73</v>
      </c>
      <c r="F21" s="5" t="s">
        <v>432</v>
      </c>
      <c r="G21" s="5" t="s">
        <v>523</v>
      </c>
    </row>
    <row r="22" spans="2:7">
      <c r="B22" s="5" t="s">
        <v>524</v>
      </c>
      <c r="C22" s="5" t="s">
        <v>525</v>
      </c>
      <c r="D22" s="5" t="s">
        <v>130</v>
      </c>
      <c r="E22" s="5" t="s">
        <v>53</v>
      </c>
      <c r="F22" s="5" t="s">
        <v>434</v>
      </c>
      <c r="G22" s="5" t="s">
        <v>526</v>
      </c>
    </row>
    <row r="23" spans="2:7">
      <c r="B23" s="5" t="s">
        <v>527</v>
      </c>
      <c r="C23" s="5" t="s">
        <v>528</v>
      </c>
      <c r="D23" s="5" t="s">
        <v>136</v>
      </c>
      <c r="E23" s="5" t="s">
        <v>39</v>
      </c>
      <c r="F23" s="5" t="s">
        <v>436</v>
      </c>
      <c r="G23" s="5" t="s">
        <v>529</v>
      </c>
    </row>
    <row r="24" spans="2:7">
      <c r="B24" s="5" t="s">
        <v>530</v>
      </c>
      <c r="C24" s="5" t="s">
        <v>531</v>
      </c>
      <c r="D24" s="5" t="s">
        <v>142</v>
      </c>
      <c r="E24" s="5" t="s">
        <v>47</v>
      </c>
      <c r="F24" s="5" t="s">
        <v>438</v>
      </c>
      <c r="G24" s="5" t="s">
        <v>532</v>
      </c>
    </row>
    <row r="25" spans="2:7">
      <c r="B25" s="5" t="s">
        <v>533</v>
      </c>
      <c r="C25" s="5" t="s">
        <v>534</v>
      </c>
      <c r="D25" s="5" t="s">
        <v>148</v>
      </c>
      <c r="E25" s="5" t="s">
        <v>73</v>
      </c>
      <c r="F25" s="5" t="s">
        <v>440</v>
      </c>
      <c r="G25" s="5" t="s">
        <v>535</v>
      </c>
    </row>
    <row r="26" spans="2:7">
      <c r="B26" s="5" t="s">
        <v>536</v>
      </c>
      <c r="C26" s="5" t="s">
        <v>537</v>
      </c>
      <c r="D26" s="5" t="s">
        <v>154</v>
      </c>
      <c r="E26" s="5" t="s">
        <v>53</v>
      </c>
      <c r="F26" s="5" t="s">
        <v>442</v>
      </c>
      <c r="G26" s="5" t="s">
        <v>538</v>
      </c>
    </row>
    <row r="27" spans="2:7">
      <c r="B27" s="5" t="s">
        <v>539</v>
      </c>
      <c r="C27" s="5" t="s">
        <v>540</v>
      </c>
      <c r="D27" s="5" t="s">
        <v>160</v>
      </c>
      <c r="E27" s="5" t="s">
        <v>39</v>
      </c>
      <c r="F27" s="5" t="s">
        <v>404</v>
      </c>
      <c r="G27" s="5" t="s">
        <v>541</v>
      </c>
    </row>
    <row r="28" spans="2:7">
      <c r="B28" s="5" t="s">
        <v>542</v>
      </c>
      <c r="C28" s="5" t="s">
        <v>543</v>
      </c>
      <c r="D28" s="5" t="s">
        <v>166</v>
      </c>
      <c r="E28" s="5" t="s">
        <v>47</v>
      </c>
      <c r="F28" s="5" t="s">
        <v>406</v>
      </c>
      <c r="G28" s="5" t="s">
        <v>544</v>
      </c>
    </row>
    <row r="29" spans="2:7">
      <c r="B29" s="5" t="s">
        <v>545</v>
      </c>
      <c r="C29" s="5" t="s">
        <v>546</v>
      </c>
      <c r="D29" s="5" t="s">
        <v>172</v>
      </c>
      <c r="E29" s="5" t="s">
        <v>73</v>
      </c>
      <c r="F29" s="5" t="s">
        <v>408</v>
      </c>
      <c r="G29" s="5" t="s">
        <v>547</v>
      </c>
    </row>
    <row r="30" spans="2:7">
      <c r="B30" s="5" t="s">
        <v>548</v>
      </c>
      <c r="C30" s="5" t="s">
        <v>549</v>
      </c>
      <c r="D30" s="5" t="s">
        <v>178</v>
      </c>
      <c r="E30" s="5" t="s">
        <v>53</v>
      </c>
      <c r="F30" s="5" t="s">
        <v>410</v>
      </c>
      <c r="G30" s="5" t="s">
        <v>550</v>
      </c>
    </row>
    <row r="31" spans="2:7">
      <c r="B31" s="5" t="s">
        <v>551</v>
      </c>
      <c r="C31" s="5" t="s">
        <v>552</v>
      </c>
      <c r="D31" s="5" t="s">
        <v>184</v>
      </c>
      <c r="E31" s="5" t="s">
        <v>39</v>
      </c>
      <c r="F31" s="5" t="s">
        <v>412</v>
      </c>
      <c r="G31" s="5" t="s">
        <v>553</v>
      </c>
    </row>
    <row r="32" spans="2:7">
      <c r="B32" s="5" t="s">
        <v>554</v>
      </c>
      <c r="C32" s="5" t="s">
        <v>555</v>
      </c>
      <c r="D32" s="5" t="s">
        <v>190</v>
      </c>
      <c r="E32" s="5" t="s">
        <v>47</v>
      </c>
      <c r="F32" s="5" t="s">
        <v>414</v>
      </c>
      <c r="G32" s="5" t="s">
        <v>556</v>
      </c>
    </row>
    <row r="33" spans="2:7">
      <c r="B33" s="5" t="s">
        <v>557</v>
      </c>
      <c r="C33" s="5" t="s">
        <v>558</v>
      </c>
      <c r="D33" s="5" t="s">
        <v>196</v>
      </c>
      <c r="E33" s="5" t="s">
        <v>73</v>
      </c>
      <c r="F33" s="5" t="s">
        <v>416</v>
      </c>
      <c r="G33" s="5" t="s">
        <v>559</v>
      </c>
    </row>
    <row r="34" spans="2:7">
      <c r="B34" s="5" t="s">
        <v>560</v>
      </c>
      <c r="C34" s="5" t="s">
        <v>561</v>
      </c>
      <c r="D34" s="5" t="s">
        <v>202</v>
      </c>
      <c r="E34" s="5" t="s">
        <v>53</v>
      </c>
      <c r="F34" s="5" t="s">
        <v>418</v>
      </c>
      <c r="G34" s="5" t="s">
        <v>562</v>
      </c>
    </row>
    <row r="35" spans="2:7">
      <c r="B35" s="5" t="s">
        <v>563</v>
      </c>
      <c r="C35" s="5" t="s">
        <v>564</v>
      </c>
      <c r="D35" s="5" t="s">
        <v>208</v>
      </c>
      <c r="E35" s="5" t="s">
        <v>39</v>
      </c>
      <c r="F35" s="5" t="s">
        <v>420</v>
      </c>
      <c r="G35" s="5" t="s">
        <v>565</v>
      </c>
    </row>
    <row r="36" spans="2:7">
      <c r="B36" s="5" t="s">
        <v>566</v>
      </c>
      <c r="C36" s="5" t="s">
        <v>567</v>
      </c>
      <c r="D36" s="5" t="s">
        <v>214</v>
      </c>
      <c r="E36" s="5" t="s">
        <v>47</v>
      </c>
      <c r="F36" s="5" t="s">
        <v>422</v>
      </c>
      <c r="G36" s="5" t="s">
        <v>568</v>
      </c>
    </row>
    <row r="37" spans="2:7">
      <c r="B37" s="5" t="s">
        <v>569</v>
      </c>
      <c r="C37" s="5" t="s">
        <v>570</v>
      </c>
      <c r="D37" s="5" t="s">
        <v>220</v>
      </c>
      <c r="E37" s="5" t="s">
        <v>73</v>
      </c>
      <c r="F37" s="5" t="s">
        <v>424</v>
      </c>
      <c r="G37" s="5" t="s">
        <v>571</v>
      </c>
    </row>
    <row r="38" spans="2:7">
      <c r="B38" s="5" t="s">
        <v>572</v>
      </c>
      <c r="C38" s="5" t="s">
        <v>573</v>
      </c>
      <c r="D38" s="5" t="s">
        <v>574</v>
      </c>
      <c r="E38" s="5" t="s">
        <v>53</v>
      </c>
      <c r="F38" s="5" t="s">
        <v>426</v>
      </c>
      <c r="G38" s="5" t="s">
        <v>575</v>
      </c>
    </row>
    <row r="39" spans="2:7">
      <c r="B39" s="5" t="s">
        <v>576</v>
      </c>
      <c r="C39" s="5" t="s">
        <v>577</v>
      </c>
      <c r="D39" s="5" t="s">
        <v>578</v>
      </c>
      <c r="E39" s="5" t="s">
        <v>39</v>
      </c>
      <c r="F39" s="5" t="s">
        <v>428</v>
      </c>
      <c r="G39" s="5" t="s">
        <v>579</v>
      </c>
    </row>
    <row r="40" spans="2:7">
      <c r="B40" s="5" t="s">
        <v>580</v>
      </c>
      <c r="C40" s="5" t="s">
        <v>581</v>
      </c>
      <c r="D40" s="5" t="s">
        <v>582</v>
      </c>
      <c r="E40" s="5" t="s">
        <v>47</v>
      </c>
      <c r="F40" s="5" t="s">
        <v>430</v>
      </c>
      <c r="G40" s="5" t="s">
        <v>583</v>
      </c>
    </row>
    <row r="41" spans="2:7">
      <c r="B41" s="5" t="s">
        <v>584</v>
      </c>
      <c r="C41" s="5" t="s">
        <v>585</v>
      </c>
      <c r="D41" s="5" t="s">
        <v>586</v>
      </c>
      <c r="E41" s="5" t="s">
        <v>73</v>
      </c>
      <c r="F41" s="5" t="s">
        <v>432</v>
      </c>
      <c r="G41" s="5" t="s">
        <v>587</v>
      </c>
    </row>
    <row r="42" spans="2:7">
      <c r="B42" s="5" t="s">
        <v>588</v>
      </c>
      <c r="C42" s="5" t="s">
        <v>589</v>
      </c>
      <c r="D42" s="5" t="s">
        <v>590</v>
      </c>
      <c r="E42" s="5" t="s">
        <v>53</v>
      </c>
      <c r="F42" s="5" t="s">
        <v>434</v>
      </c>
      <c r="G42" s="5" t="s">
        <v>591</v>
      </c>
    </row>
    <row r="43" spans="2:7">
      <c r="B43" s="5" t="s">
        <v>592</v>
      </c>
      <c r="C43" s="5" t="s">
        <v>593</v>
      </c>
      <c r="D43" s="5" t="s">
        <v>594</v>
      </c>
      <c r="E43" s="5" t="s">
        <v>39</v>
      </c>
      <c r="F43" s="5" t="s">
        <v>436</v>
      </c>
      <c r="G43" s="5" t="s">
        <v>595</v>
      </c>
    </row>
    <row r="44" spans="2:7">
      <c r="B44" s="5" t="s">
        <v>596</v>
      </c>
      <c r="C44" s="5" t="s">
        <v>597</v>
      </c>
      <c r="D44" s="5" t="s">
        <v>598</v>
      </c>
      <c r="E44" s="5" t="s">
        <v>47</v>
      </c>
      <c r="F44" s="5" t="s">
        <v>438</v>
      </c>
      <c r="G44" s="5" t="s">
        <v>599</v>
      </c>
    </row>
    <row r="45" spans="2:7">
      <c r="B45" s="5" t="s">
        <v>600</v>
      </c>
      <c r="C45" s="5" t="s">
        <v>601</v>
      </c>
      <c r="D45" s="5" t="s">
        <v>602</v>
      </c>
      <c r="E45" s="5" t="s">
        <v>73</v>
      </c>
      <c r="F45" s="5" t="s">
        <v>440</v>
      </c>
      <c r="G45" s="5" t="s">
        <v>603</v>
      </c>
    </row>
    <row r="46" spans="2:7">
      <c r="B46" s="5" t="s">
        <v>604</v>
      </c>
      <c r="C46" s="5" t="s">
        <v>605</v>
      </c>
      <c r="D46" s="5" t="s">
        <v>606</v>
      </c>
      <c r="E46" s="5" t="s">
        <v>53</v>
      </c>
      <c r="F46" s="5" t="s">
        <v>442</v>
      </c>
      <c r="G46" s="5" t="s">
        <v>607</v>
      </c>
    </row>
    <row r="47" spans="2:7">
      <c r="B47" s="5" t="s">
        <v>608</v>
      </c>
      <c r="C47" s="5" t="s">
        <v>609</v>
      </c>
      <c r="D47" s="5" t="s">
        <v>610</v>
      </c>
      <c r="E47" s="5" t="s">
        <v>39</v>
      </c>
      <c r="F47" s="5" t="s">
        <v>404</v>
      </c>
      <c r="G47" s="5" t="s">
        <v>271</v>
      </c>
    </row>
    <row r="48" spans="2:7">
      <c r="B48" s="5" t="s">
        <v>611</v>
      </c>
      <c r="C48" s="5" t="s">
        <v>612</v>
      </c>
      <c r="D48" s="5" t="s">
        <v>613</v>
      </c>
      <c r="E48" s="5" t="s">
        <v>47</v>
      </c>
      <c r="F48" s="5" t="s">
        <v>406</v>
      </c>
      <c r="G48" s="5" t="s">
        <v>275</v>
      </c>
    </row>
    <row r="49" spans="2:7">
      <c r="B49" s="5" t="s">
        <v>614</v>
      </c>
      <c r="C49" s="5" t="s">
        <v>615</v>
      </c>
      <c r="D49" s="5" t="s">
        <v>616</v>
      </c>
      <c r="E49" s="5" t="s">
        <v>73</v>
      </c>
      <c r="F49" s="5" t="s">
        <v>408</v>
      </c>
      <c r="G49" s="5" t="s">
        <v>279</v>
      </c>
    </row>
    <row r="50" spans="2:7">
      <c r="B50" s="5" t="s">
        <v>617</v>
      </c>
      <c r="C50" s="5" t="s">
        <v>618</v>
      </c>
      <c r="D50" s="5" t="s">
        <v>619</v>
      </c>
      <c r="E50" s="5" t="s">
        <v>53</v>
      </c>
      <c r="F50" s="5" t="s">
        <v>410</v>
      </c>
      <c r="G50" s="5" t="s">
        <v>283</v>
      </c>
    </row>
    <row r="51" spans="2:7">
      <c r="B51" s="5" t="s">
        <v>620</v>
      </c>
      <c r="C51" s="5" t="s">
        <v>621</v>
      </c>
      <c r="D51" s="5" t="s">
        <v>622</v>
      </c>
      <c r="E51" s="5" t="s">
        <v>39</v>
      </c>
      <c r="F51" s="5" t="s">
        <v>412</v>
      </c>
      <c r="G51" s="5" t="s">
        <v>287</v>
      </c>
    </row>
    <row r="52" spans="2:7">
      <c r="B52" s="5" t="s">
        <v>623</v>
      </c>
      <c r="C52" s="5" t="s">
        <v>624</v>
      </c>
      <c r="D52" s="5" t="s">
        <v>625</v>
      </c>
      <c r="E52" s="5" t="s">
        <v>47</v>
      </c>
      <c r="F52" s="5" t="s">
        <v>414</v>
      </c>
      <c r="G52" s="5" t="s">
        <v>291</v>
      </c>
    </row>
    <row r="53" spans="2:7">
      <c r="B53" s="5" t="s">
        <v>626</v>
      </c>
      <c r="C53" s="5" t="s">
        <v>627</v>
      </c>
      <c r="D53" s="5" t="s">
        <v>628</v>
      </c>
      <c r="E53" s="5" t="s">
        <v>73</v>
      </c>
      <c r="F53" s="5" t="s">
        <v>416</v>
      </c>
      <c r="G53" s="5" t="s">
        <v>629</v>
      </c>
    </row>
    <row r="54" spans="2:7">
      <c r="B54" s="5" t="s">
        <v>630</v>
      </c>
      <c r="C54" s="5" t="s">
        <v>631</v>
      </c>
      <c r="D54" s="5" t="s">
        <v>632</v>
      </c>
      <c r="E54" s="5" t="s">
        <v>53</v>
      </c>
      <c r="F54" s="5" t="s">
        <v>418</v>
      </c>
      <c r="G54" s="5" t="s">
        <v>633</v>
      </c>
    </row>
    <row r="55" spans="2:7">
      <c r="B55" s="5" t="s">
        <v>634</v>
      </c>
      <c r="C55" s="5" t="s">
        <v>635</v>
      </c>
      <c r="D55" s="5" t="s">
        <v>636</v>
      </c>
      <c r="E55" s="5" t="s">
        <v>39</v>
      </c>
      <c r="F55" s="5" t="s">
        <v>420</v>
      </c>
      <c r="G55" s="5" t="s">
        <v>637</v>
      </c>
    </row>
    <row r="56" spans="2:7">
      <c r="B56" s="5" t="s">
        <v>638</v>
      </c>
      <c r="C56" s="5" t="s">
        <v>639</v>
      </c>
      <c r="D56" s="5" t="s">
        <v>640</v>
      </c>
      <c r="E56" s="5" t="s">
        <v>47</v>
      </c>
      <c r="F56" s="5" t="s">
        <v>422</v>
      </c>
      <c r="G56" s="5" t="s">
        <v>641</v>
      </c>
    </row>
    <row r="57" spans="2:7">
      <c r="B57" s="5" t="s">
        <v>642</v>
      </c>
      <c r="C57" s="5" t="s">
        <v>643</v>
      </c>
      <c r="D57" s="5" t="s">
        <v>644</v>
      </c>
      <c r="E57" s="5" t="s">
        <v>73</v>
      </c>
      <c r="F57" s="5" t="s">
        <v>424</v>
      </c>
      <c r="G57" s="5" t="s">
        <v>645</v>
      </c>
    </row>
    <row r="58" spans="2:7">
      <c r="B58" s="5" t="s">
        <v>646</v>
      </c>
      <c r="C58" s="5" t="s">
        <v>647</v>
      </c>
      <c r="D58" s="5" t="s">
        <v>648</v>
      </c>
      <c r="E58" s="5" t="s">
        <v>53</v>
      </c>
      <c r="F58" s="5" t="s">
        <v>426</v>
      </c>
      <c r="G58" s="5" t="s">
        <v>649</v>
      </c>
    </row>
    <row r="59" spans="2:7">
      <c r="B59" s="5" t="s">
        <v>650</v>
      </c>
      <c r="C59" s="5" t="s">
        <v>651</v>
      </c>
      <c r="D59" s="5" t="s">
        <v>652</v>
      </c>
      <c r="E59" s="5" t="s">
        <v>39</v>
      </c>
      <c r="F59" s="5" t="s">
        <v>428</v>
      </c>
      <c r="G59" s="5" t="s">
        <v>653</v>
      </c>
    </row>
    <row r="60" spans="2:7">
      <c r="B60" s="5" t="s">
        <v>654</v>
      </c>
      <c r="C60" s="5" t="s">
        <v>655</v>
      </c>
      <c r="D60" s="5" t="s">
        <v>656</v>
      </c>
      <c r="E60" s="5" t="s">
        <v>47</v>
      </c>
      <c r="F60" s="5" t="s">
        <v>430</v>
      </c>
      <c r="G60" s="5" t="s">
        <v>657</v>
      </c>
    </row>
    <row r="61" spans="2:7">
      <c r="B61" s="5" t="s">
        <v>658</v>
      </c>
      <c r="C61" s="5" t="s">
        <v>659</v>
      </c>
      <c r="D61" s="5" t="s">
        <v>660</v>
      </c>
      <c r="E61" s="5" t="s">
        <v>73</v>
      </c>
      <c r="F61" s="5" t="s">
        <v>432</v>
      </c>
      <c r="G61" s="5" t="s">
        <v>661</v>
      </c>
    </row>
    <row r="62" spans="2:7">
      <c r="B62" s="5" t="s">
        <v>662</v>
      </c>
      <c r="C62" s="5" t="s">
        <v>663</v>
      </c>
      <c r="D62" s="5" t="s">
        <v>664</v>
      </c>
      <c r="E62" s="5" t="s">
        <v>53</v>
      </c>
      <c r="F62" s="5" t="s">
        <v>434</v>
      </c>
      <c r="G62" s="5" t="s">
        <v>665</v>
      </c>
    </row>
    <row r="63" spans="2:7">
      <c r="B63" s="5" t="s">
        <v>666</v>
      </c>
      <c r="C63" s="5" t="s">
        <v>667</v>
      </c>
      <c r="D63" s="5" t="s">
        <v>668</v>
      </c>
      <c r="E63" s="5" t="s">
        <v>39</v>
      </c>
      <c r="F63" s="5" t="s">
        <v>436</v>
      </c>
      <c r="G63" s="5" t="s">
        <v>669</v>
      </c>
    </row>
    <row r="64" spans="2:7">
      <c r="B64" s="5" t="s">
        <v>670</v>
      </c>
      <c r="C64" s="5" t="s">
        <v>671</v>
      </c>
      <c r="D64" s="5" t="s">
        <v>672</v>
      </c>
      <c r="E64" s="5" t="s">
        <v>47</v>
      </c>
      <c r="F64" s="5" t="s">
        <v>438</v>
      </c>
      <c r="G64" s="5" t="s">
        <v>673</v>
      </c>
    </row>
    <row r="65" spans="2:7">
      <c r="B65" s="5" t="s">
        <v>674</v>
      </c>
      <c r="C65" s="5" t="s">
        <v>675</v>
      </c>
      <c r="D65" s="5" t="s">
        <v>676</v>
      </c>
      <c r="E65" s="5" t="s">
        <v>73</v>
      </c>
      <c r="F65" s="5" t="s">
        <v>440</v>
      </c>
      <c r="G65" s="5" t="s">
        <v>677</v>
      </c>
    </row>
    <row r="66" spans="2:7">
      <c r="B66" s="5" t="s">
        <v>678</v>
      </c>
      <c r="C66" s="5" t="s">
        <v>679</v>
      </c>
      <c r="D66" s="5" t="s">
        <v>680</v>
      </c>
      <c r="E66" s="5" t="s">
        <v>53</v>
      </c>
      <c r="F66" s="5" t="s">
        <v>442</v>
      </c>
      <c r="G66" s="5" t="s">
        <v>681</v>
      </c>
    </row>
    <row r="67" spans="2:7">
      <c r="B67" s="5" t="s">
        <v>682</v>
      </c>
      <c r="C67" s="5" t="s">
        <v>683</v>
      </c>
      <c r="D67" s="5" t="s">
        <v>684</v>
      </c>
      <c r="E67" s="5" t="s">
        <v>39</v>
      </c>
      <c r="F67" s="5" t="s">
        <v>404</v>
      </c>
      <c r="G67" s="5" t="s">
        <v>685</v>
      </c>
    </row>
    <row r="68" spans="2:7">
      <c r="B68" s="5" t="s">
        <v>686</v>
      </c>
      <c r="C68" s="5" t="s">
        <v>687</v>
      </c>
      <c r="D68" s="5" t="s">
        <v>688</v>
      </c>
      <c r="E68" s="5" t="s">
        <v>47</v>
      </c>
      <c r="F68" s="5" t="s">
        <v>406</v>
      </c>
      <c r="G68" s="5" t="s">
        <v>484</v>
      </c>
    </row>
    <row r="69" spans="2:7">
      <c r="B69" s="5" t="s">
        <v>689</v>
      </c>
      <c r="C69" s="5" t="s">
        <v>690</v>
      </c>
      <c r="D69" s="5" t="s">
        <v>691</v>
      </c>
      <c r="E69" s="5" t="s">
        <v>73</v>
      </c>
      <c r="F69" s="5" t="s">
        <v>408</v>
      </c>
      <c r="G69" s="5" t="s">
        <v>487</v>
      </c>
    </row>
    <row r="70" spans="2:7">
      <c r="B70" s="5" t="s">
        <v>692</v>
      </c>
      <c r="C70" s="5" t="s">
        <v>693</v>
      </c>
      <c r="D70" s="5" t="s">
        <v>694</v>
      </c>
      <c r="E70" s="5" t="s">
        <v>53</v>
      </c>
      <c r="F70" s="5" t="s">
        <v>410</v>
      </c>
      <c r="G70" s="5" t="s">
        <v>490</v>
      </c>
    </row>
    <row r="71" spans="2:7">
      <c r="B71" s="5" t="s">
        <v>695</v>
      </c>
      <c r="C71" s="5" t="s">
        <v>696</v>
      </c>
      <c r="D71" s="5" t="s">
        <v>697</v>
      </c>
      <c r="E71" s="5" t="s">
        <v>39</v>
      </c>
      <c r="F71" s="5" t="s">
        <v>412</v>
      </c>
      <c r="G71" s="5" t="s">
        <v>493</v>
      </c>
    </row>
    <row r="72" spans="2:7">
      <c r="B72" s="5" t="s">
        <v>698</v>
      </c>
      <c r="C72" s="5" t="s">
        <v>699</v>
      </c>
      <c r="D72" s="5" t="s">
        <v>700</v>
      </c>
      <c r="E72" s="5" t="s">
        <v>47</v>
      </c>
      <c r="F72" s="5" t="s">
        <v>414</v>
      </c>
      <c r="G72" s="5" t="s">
        <v>496</v>
      </c>
    </row>
    <row r="73" spans="2:7">
      <c r="B73" s="5" t="s">
        <v>701</v>
      </c>
      <c r="C73" s="5" t="s">
        <v>702</v>
      </c>
      <c r="D73" s="5" t="s">
        <v>703</v>
      </c>
      <c r="E73" s="5" t="s">
        <v>73</v>
      </c>
      <c r="F73" s="5" t="s">
        <v>416</v>
      </c>
      <c r="G73" s="5" t="s">
        <v>499</v>
      </c>
    </row>
    <row r="74" spans="2:7">
      <c r="B74" s="5" t="s">
        <v>704</v>
      </c>
      <c r="C74" s="5" t="s">
        <v>705</v>
      </c>
      <c r="D74" s="5" t="s">
        <v>706</v>
      </c>
      <c r="E74" s="5" t="s">
        <v>53</v>
      </c>
      <c r="F74" s="5" t="s">
        <v>418</v>
      </c>
      <c r="G74" s="5" t="s">
        <v>502</v>
      </c>
    </row>
    <row r="75" spans="2:7">
      <c r="B75" s="5" t="s">
        <v>707</v>
      </c>
      <c r="C75" s="5" t="s">
        <v>708</v>
      </c>
      <c r="D75" s="5" t="s">
        <v>709</v>
      </c>
      <c r="E75" s="5" t="s">
        <v>39</v>
      </c>
      <c r="F75" s="5" t="s">
        <v>420</v>
      </c>
      <c r="G75" s="5" t="s">
        <v>505</v>
      </c>
    </row>
    <row r="76" spans="2:7">
      <c r="B76" s="5" t="s">
        <v>710</v>
      </c>
      <c r="C76" s="5" t="s">
        <v>711</v>
      </c>
      <c r="D76" s="5" t="s">
        <v>712</v>
      </c>
      <c r="E76" s="5" t="s">
        <v>47</v>
      </c>
      <c r="F76" s="5" t="s">
        <v>422</v>
      </c>
      <c r="G76" s="5" t="s">
        <v>508</v>
      </c>
    </row>
    <row r="77" spans="2:7">
      <c r="B77" s="5" t="s">
        <v>713</v>
      </c>
      <c r="C77" s="5" t="s">
        <v>714</v>
      </c>
      <c r="D77" s="5" t="s">
        <v>715</v>
      </c>
      <c r="E77" s="5" t="s">
        <v>73</v>
      </c>
      <c r="F77" s="5" t="s">
        <v>424</v>
      </c>
      <c r="G77" s="5" t="s">
        <v>511</v>
      </c>
    </row>
    <row r="78" spans="2:7">
      <c r="B78" s="5" t="s">
        <v>716</v>
      </c>
      <c r="C78" s="5" t="s">
        <v>717</v>
      </c>
      <c r="D78" s="5" t="s">
        <v>718</v>
      </c>
      <c r="E78" s="5" t="s">
        <v>53</v>
      </c>
      <c r="F78" s="5" t="s">
        <v>426</v>
      </c>
      <c r="G78" s="5" t="s">
        <v>514</v>
      </c>
    </row>
    <row r="79" spans="2:7">
      <c r="B79" s="5" t="s">
        <v>719</v>
      </c>
      <c r="C79" s="5" t="s">
        <v>720</v>
      </c>
      <c r="D79" s="5" t="s">
        <v>721</v>
      </c>
      <c r="E79" s="5" t="s">
        <v>39</v>
      </c>
      <c r="F79" s="5" t="s">
        <v>428</v>
      </c>
      <c r="G79" s="5" t="s">
        <v>517</v>
      </c>
    </row>
    <row r="80" spans="2:7">
      <c r="B80" s="5" t="s">
        <v>722</v>
      </c>
      <c r="C80" s="5" t="s">
        <v>723</v>
      </c>
      <c r="D80" s="5" t="s">
        <v>724</v>
      </c>
      <c r="E80" s="5" t="s">
        <v>47</v>
      </c>
      <c r="F80" s="5" t="s">
        <v>430</v>
      </c>
      <c r="G80" s="5" t="s">
        <v>520</v>
      </c>
    </row>
    <row r="81" spans="2:7">
      <c r="B81" s="5" t="s">
        <v>725</v>
      </c>
      <c r="C81" s="5" t="s">
        <v>726</v>
      </c>
      <c r="D81" s="5" t="s">
        <v>727</v>
      </c>
      <c r="E81" s="5" t="s">
        <v>73</v>
      </c>
      <c r="F81" s="5" t="s">
        <v>432</v>
      </c>
      <c r="G81" s="5" t="s">
        <v>523</v>
      </c>
    </row>
    <row r="82" spans="2:7">
      <c r="B82" s="5" t="s">
        <v>728</v>
      </c>
      <c r="C82" s="5" t="s">
        <v>729</v>
      </c>
      <c r="D82" s="5" t="s">
        <v>730</v>
      </c>
      <c r="E82" s="5" t="s">
        <v>53</v>
      </c>
      <c r="F82" s="5" t="s">
        <v>434</v>
      </c>
      <c r="G82" s="5" t="s">
        <v>526</v>
      </c>
    </row>
    <row r="83" spans="2:7">
      <c r="B83" s="5" t="s">
        <v>731</v>
      </c>
      <c r="C83" s="5" t="s">
        <v>732</v>
      </c>
      <c r="D83" s="5" t="s">
        <v>733</v>
      </c>
      <c r="E83" s="5" t="s">
        <v>39</v>
      </c>
      <c r="F83" s="5" t="s">
        <v>436</v>
      </c>
      <c r="G83" s="5" t="s">
        <v>529</v>
      </c>
    </row>
    <row r="84" spans="2:7">
      <c r="B84" s="5" t="s">
        <v>734</v>
      </c>
      <c r="C84" s="5" t="s">
        <v>735</v>
      </c>
      <c r="D84" s="5" t="s">
        <v>736</v>
      </c>
      <c r="E84" s="5" t="s">
        <v>47</v>
      </c>
      <c r="F84" s="5" t="s">
        <v>438</v>
      </c>
      <c r="G84" s="5" t="s">
        <v>532</v>
      </c>
    </row>
    <row r="85" spans="2:7">
      <c r="B85" s="5" t="s">
        <v>737</v>
      </c>
      <c r="C85" s="5" t="s">
        <v>738</v>
      </c>
      <c r="D85" s="5" t="s">
        <v>739</v>
      </c>
      <c r="E85" s="5" t="s">
        <v>73</v>
      </c>
      <c r="F85" s="5" t="s">
        <v>440</v>
      </c>
      <c r="G85" s="5" t="s">
        <v>535</v>
      </c>
    </row>
    <row r="86" spans="2:7">
      <c r="B86" s="5" t="s">
        <v>740</v>
      </c>
      <c r="C86" s="5" t="s">
        <v>741</v>
      </c>
      <c r="D86" s="5" t="s">
        <v>742</v>
      </c>
      <c r="E86" s="5" t="s">
        <v>53</v>
      </c>
      <c r="F86" s="5" t="s">
        <v>442</v>
      </c>
      <c r="G86" s="5" t="s">
        <v>538</v>
      </c>
    </row>
    <row r="87" spans="2:7">
      <c r="B87" s="5" t="s">
        <v>743</v>
      </c>
      <c r="C87" s="5" t="s">
        <v>744</v>
      </c>
      <c r="D87" s="5" t="s">
        <v>327</v>
      </c>
      <c r="E87" s="5" t="s">
        <v>39</v>
      </c>
      <c r="F87" s="5" t="s">
        <v>404</v>
      </c>
      <c r="G87" s="5" t="s">
        <v>541</v>
      </c>
    </row>
  </sheetData>
  <dataValidations count="1">
    <dataValidation type="list" allowBlank="1" showInputMessage="1" showErrorMessage="1" errorTitle="Invalid enum value" error="Value must be one of: Fire, Ice, Lightning, Physical" promptTitle="ElementType enum" prompt="Select a value from the dropdown." sqref="E8:E1007">
      <formula1>"Fire,Ice,Lightning,Physical"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17.7109375" style="5" customWidth="1"/>
    <col min="6" max="6" width="32.7109375" style="7" customWidth="1"/>
  </cols>
  <sheetData>
    <row r="1" spans="1:10">
      <c r="A1" s="1" t="s">
        <v>0</v>
      </c>
      <c r="B1" s="2" t="s">
        <v>745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746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747</v>
      </c>
      <c r="E2" s="3" t="s">
        <v>748</v>
      </c>
      <c r="F2" s="3" t="s">
        <v>749</v>
      </c>
    </row>
    <row r="3" spans="1:10">
      <c r="A3" s="4" t="s">
        <v>18</v>
      </c>
      <c r="B3" s="5" t="s">
        <v>5</v>
      </c>
      <c r="C3" s="5" t="s">
        <v>11</v>
      </c>
      <c r="D3" s="5" t="s">
        <v>747</v>
      </c>
      <c r="E3" s="5" t="s">
        <v>748</v>
      </c>
      <c r="F3" s="5" t="s">
        <v>749</v>
      </c>
    </row>
    <row r="4" spans="1:10">
      <c r="A4" s="4" t="s">
        <v>19</v>
      </c>
      <c r="B4" s="5" t="s">
        <v>20</v>
      </c>
      <c r="C4" s="5" t="s">
        <v>21</v>
      </c>
      <c r="D4" s="5" t="s">
        <v>750</v>
      </c>
      <c r="E4" s="5" t="s">
        <v>20</v>
      </c>
      <c r="F4" s="5" t="s">
        <v>751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28</v>
      </c>
      <c r="B6" s="5" t="s">
        <v>29</v>
      </c>
      <c r="C6" s="5"/>
      <c r="D6" s="5" t="s">
        <v>752</v>
      </c>
      <c r="E6" s="5"/>
      <c r="F6" s="5" t="s">
        <v>753</v>
      </c>
    </row>
    <row r="7" spans="1:10" ht="42" customHeight="1">
      <c r="A7" s="4" t="s">
        <v>33</v>
      </c>
      <c r="B7" s="6"/>
      <c r="C7" s="6"/>
      <c r="D7" s="6"/>
      <c r="E7" s="6"/>
      <c r="F7" s="6" t="s">
        <v>754</v>
      </c>
    </row>
    <row r="8" spans="1:10">
      <c r="B8" s="5" t="s">
        <v>755</v>
      </c>
      <c r="C8" s="5" t="s">
        <v>756</v>
      </c>
      <c r="D8" s="5" t="s">
        <v>757</v>
      </c>
      <c r="E8" s="5" t="s">
        <v>758</v>
      </c>
      <c r="F8" s="7" t="s">
        <v>753</v>
      </c>
    </row>
    <row r="9" spans="1:10">
      <c r="B9" s="5" t="s">
        <v>759</v>
      </c>
      <c r="C9" s="5" t="s">
        <v>760</v>
      </c>
      <c r="D9" s="5" t="s">
        <v>761</v>
      </c>
      <c r="E9" s="5" t="s">
        <v>762</v>
      </c>
      <c r="F9" s="7" t="s">
        <v>753</v>
      </c>
    </row>
    <row r="10" spans="1:10">
      <c r="B10" s="5" t="s">
        <v>763</v>
      </c>
      <c r="C10" s="5" t="s">
        <v>764</v>
      </c>
      <c r="D10" s="5" t="s">
        <v>765</v>
      </c>
      <c r="E10" s="5" t="s">
        <v>766</v>
      </c>
      <c r="F10" s="7" t="s">
        <v>753</v>
      </c>
    </row>
    <row r="11" spans="1:10">
      <c r="B11" s="5" t="s">
        <v>767</v>
      </c>
      <c r="C11" s="5" t="s">
        <v>768</v>
      </c>
      <c r="D11" s="5" t="s">
        <v>769</v>
      </c>
      <c r="E11" s="5" t="s">
        <v>770</v>
      </c>
      <c r="F11" s="7" t="s">
        <v>753</v>
      </c>
    </row>
    <row r="12" spans="1:10">
      <c r="B12" s="5" t="s">
        <v>771</v>
      </c>
      <c r="C12" s="5" t="s">
        <v>772</v>
      </c>
      <c r="D12" s="5" t="s">
        <v>773</v>
      </c>
      <c r="E12" s="5" t="s">
        <v>774</v>
      </c>
      <c r="F12" s="7" t="s">
        <v>753</v>
      </c>
    </row>
    <row r="13" spans="1:10">
      <c r="B13" s="5" t="s">
        <v>775</v>
      </c>
      <c r="C13" s="5" t="s">
        <v>776</v>
      </c>
      <c r="D13" s="5" t="s">
        <v>777</v>
      </c>
      <c r="E13" s="5" t="s">
        <v>778</v>
      </c>
      <c r="F13" s="7" t="s">
        <v>753</v>
      </c>
    </row>
    <row r="14" spans="1:10">
      <c r="B14" s="5" t="s">
        <v>779</v>
      </c>
      <c r="C14" s="5" t="s">
        <v>780</v>
      </c>
      <c r="D14" s="5" t="s">
        <v>781</v>
      </c>
      <c r="E14" s="5" t="s">
        <v>782</v>
      </c>
      <c r="F14" s="7" t="s">
        <v>753</v>
      </c>
    </row>
    <row r="15" spans="1:10">
      <c r="B15" s="5" t="s">
        <v>783</v>
      </c>
      <c r="C15" s="5" t="s">
        <v>784</v>
      </c>
      <c r="D15" s="5" t="s">
        <v>785</v>
      </c>
      <c r="E15" s="5" t="s">
        <v>786</v>
      </c>
      <c r="F15" s="7" t="s">
        <v>753</v>
      </c>
    </row>
    <row r="16" spans="1:10">
      <c r="B16" s="5" t="s">
        <v>787</v>
      </c>
      <c r="C16" s="5" t="s">
        <v>788</v>
      </c>
      <c r="D16" s="5" t="s">
        <v>789</v>
      </c>
      <c r="E16" s="5" t="s">
        <v>790</v>
      </c>
      <c r="F16" s="7" t="s">
        <v>753</v>
      </c>
    </row>
    <row r="17" spans="2:6">
      <c r="B17" s="5" t="s">
        <v>791</v>
      </c>
      <c r="C17" s="5" t="s">
        <v>792</v>
      </c>
      <c r="D17" s="5" t="s">
        <v>793</v>
      </c>
      <c r="E17" s="5" t="s">
        <v>794</v>
      </c>
      <c r="F17" s="7" t="s">
        <v>753</v>
      </c>
    </row>
    <row r="18" spans="2:6">
      <c r="B18" s="5" t="s">
        <v>795</v>
      </c>
      <c r="C18" s="5" t="s">
        <v>796</v>
      </c>
      <c r="D18" s="5" t="s">
        <v>797</v>
      </c>
      <c r="E18" s="5" t="s">
        <v>798</v>
      </c>
      <c r="F18" s="7" t="s">
        <v>753</v>
      </c>
    </row>
    <row r="19" spans="2:6">
      <c r="B19" s="5" t="s">
        <v>799</v>
      </c>
      <c r="C19" s="5" t="s">
        <v>800</v>
      </c>
      <c r="D19" s="5" t="s">
        <v>801</v>
      </c>
      <c r="E19" s="5" t="s">
        <v>802</v>
      </c>
      <c r="F19" s="7" t="s">
        <v>753</v>
      </c>
    </row>
    <row r="20" spans="2:6">
      <c r="B20" s="5" t="s">
        <v>803</v>
      </c>
      <c r="C20" s="5" t="s">
        <v>804</v>
      </c>
      <c r="D20" s="5" t="s">
        <v>805</v>
      </c>
      <c r="E20" s="5" t="s">
        <v>806</v>
      </c>
      <c r="F20" s="7" t="s">
        <v>753</v>
      </c>
    </row>
    <row r="21" spans="2:6">
      <c r="B21" s="5" t="s">
        <v>807</v>
      </c>
      <c r="C21" s="5" t="s">
        <v>808</v>
      </c>
      <c r="D21" s="5" t="s">
        <v>809</v>
      </c>
      <c r="E21" s="5" t="s">
        <v>810</v>
      </c>
      <c r="F21" s="7" t="s">
        <v>753</v>
      </c>
    </row>
    <row r="22" spans="2:6">
      <c r="B22" s="5" t="s">
        <v>811</v>
      </c>
      <c r="C22" s="5" t="s">
        <v>812</v>
      </c>
      <c r="D22" s="5" t="s">
        <v>813</v>
      </c>
      <c r="E22" s="5" t="s">
        <v>814</v>
      </c>
      <c r="F22" s="7" t="s">
        <v>753</v>
      </c>
    </row>
    <row r="23" spans="2:6">
      <c r="B23" s="5" t="s">
        <v>815</v>
      </c>
      <c r="C23" s="5" t="s">
        <v>816</v>
      </c>
      <c r="D23" s="5" t="s">
        <v>817</v>
      </c>
      <c r="E23" s="5" t="s">
        <v>818</v>
      </c>
      <c r="F23" s="7" t="s">
        <v>753</v>
      </c>
    </row>
    <row r="24" spans="2:6">
      <c r="B24" s="5" t="s">
        <v>819</v>
      </c>
      <c r="C24" s="5" t="s">
        <v>820</v>
      </c>
      <c r="D24" s="5" t="s">
        <v>821</v>
      </c>
      <c r="E24" s="5" t="s">
        <v>822</v>
      </c>
      <c r="F24" s="7" t="s">
        <v>753</v>
      </c>
    </row>
    <row r="25" spans="2:6">
      <c r="B25" s="5" t="s">
        <v>823</v>
      </c>
      <c r="C25" s="5" t="s">
        <v>824</v>
      </c>
      <c r="D25" s="5" t="s">
        <v>825</v>
      </c>
      <c r="E25" s="5" t="s">
        <v>826</v>
      </c>
      <c r="F25" s="7" t="s">
        <v>753</v>
      </c>
    </row>
    <row r="26" spans="2:6">
      <c r="B26" s="5" t="s">
        <v>827</v>
      </c>
      <c r="C26" s="5" t="s">
        <v>828</v>
      </c>
      <c r="D26" s="5" t="s">
        <v>829</v>
      </c>
      <c r="E26" s="5" t="s">
        <v>830</v>
      </c>
      <c r="F26" s="7" t="s">
        <v>753</v>
      </c>
    </row>
    <row r="27" spans="2:6">
      <c r="B27" s="5" t="s">
        <v>831</v>
      </c>
      <c r="C27" s="5" t="s">
        <v>832</v>
      </c>
      <c r="D27" s="5" t="s">
        <v>833</v>
      </c>
      <c r="E27" s="5" t="s">
        <v>834</v>
      </c>
      <c r="F27" s="7" t="s">
        <v>753</v>
      </c>
    </row>
    <row r="28" spans="2:6">
      <c r="B28" s="5" t="s">
        <v>835</v>
      </c>
      <c r="C28" s="5" t="s">
        <v>836</v>
      </c>
      <c r="D28" s="5" t="s">
        <v>837</v>
      </c>
      <c r="E28" s="5" t="s">
        <v>838</v>
      </c>
      <c r="F28" s="7" t="s">
        <v>753</v>
      </c>
    </row>
    <row r="29" spans="2:6">
      <c r="B29" s="5" t="s">
        <v>839</v>
      </c>
      <c r="C29" s="5" t="s">
        <v>840</v>
      </c>
      <c r="D29" s="5" t="s">
        <v>841</v>
      </c>
      <c r="E29" s="5" t="s">
        <v>842</v>
      </c>
      <c r="F29" s="7" t="s">
        <v>753</v>
      </c>
    </row>
    <row r="30" spans="2:6">
      <c r="B30" s="5" t="s">
        <v>843</v>
      </c>
      <c r="C30" s="5" t="s">
        <v>844</v>
      </c>
      <c r="D30" s="5" t="s">
        <v>845</v>
      </c>
      <c r="E30" s="5" t="s">
        <v>846</v>
      </c>
      <c r="F30" s="7" t="s">
        <v>753</v>
      </c>
    </row>
    <row r="31" spans="2:6">
      <c r="B31" s="5" t="s">
        <v>847</v>
      </c>
      <c r="C31" s="5" t="s">
        <v>848</v>
      </c>
      <c r="D31" s="5" t="s">
        <v>849</v>
      </c>
      <c r="E31" s="5" t="s">
        <v>850</v>
      </c>
      <c r="F31" s="7" t="s">
        <v>753</v>
      </c>
    </row>
    <row r="32" spans="2:6">
      <c r="B32" s="5" t="s">
        <v>851</v>
      </c>
      <c r="C32" s="5" t="s">
        <v>852</v>
      </c>
      <c r="D32" s="5" t="s">
        <v>853</v>
      </c>
      <c r="E32" s="5" t="s">
        <v>854</v>
      </c>
      <c r="F32" s="7" t="s">
        <v>753</v>
      </c>
    </row>
    <row r="33" spans="2:6">
      <c r="B33" s="5" t="s">
        <v>855</v>
      </c>
      <c r="C33" s="5" t="s">
        <v>856</v>
      </c>
      <c r="D33" s="5" t="s">
        <v>857</v>
      </c>
      <c r="E33" s="5" t="s">
        <v>858</v>
      </c>
      <c r="F33" s="7" t="s">
        <v>753</v>
      </c>
    </row>
    <row r="34" spans="2:6">
      <c r="B34" s="5" t="s">
        <v>859</v>
      </c>
      <c r="C34" s="5" t="s">
        <v>860</v>
      </c>
      <c r="D34" s="5" t="s">
        <v>861</v>
      </c>
      <c r="E34" s="5" t="s">
        <v>862</v>
      </c>
      <c r="F34" s="7" t="s">
        <v>753</v>
      </c>
    </row>
    <row r="35" spans="2:6">
      <c r="B35" s="5" t="s">
        <v>863</v>
      </c>
      <c r="C35" s="5" t="s">
        <v>864</v>
      </c>
      <c r="D35" s="5" t="s">
        <v>865</v>
      </c>
      <c r="E35" s="5" t="s">
        <v>866</v>
      </c>
      <c r="F35" s="7" t="s">
        <v>753</v>
      </c>
    </row>
    <row r="36" spans="2:6">
      <c r="B36" s="5" t="s">
        <v>867</v>
      </c>
      <c r="C36" s="5" t="s">
        <v>868</v>
      </c>
      <c r="D36" s="5" t="s">
        <v>869</v>
      </c>
      <c r="E36" s="5" t="s">
        <v>870</v>
      </c>
      <c r="F36" s="7" t="s">
        <v>753</v>
      </c>
    </row>
    <row r="37" spans="2:6">
      <c r="B37" s="5" t="s">
        <v>871</v>
      </c>
      <c r="C37" s="5" t="s">
        <v>872</v>
      </c>
      <c r="D37" s="5" t="s">
        <v>873</v>
      </c>
      <c r="E37" s="5" t="s">
        <v>874</v>
      </c>
      <c r="F37" s="7" t="s">
        <v>753</v>
      </c>
    </row>
    <row r="38" spans="2:6">
      <c r="B38" s="5" t="s">
        <v>875</v>
      </c>
      <c r="C38" s="5" t="s">
        <v>876</v>
      </c>
      <c r="D38" s="5" t="s">
        <v>877</v>
      </c>
      <c r="E38" s="5" t="s">
        <v>878</v>
      </c>
      <c r="F38" s="7" t="s">
        <v>753</v>
      </c>
    </row>
    <row r="39" spans="2:6">
      <c r="B39" s="5" t="s">
        <v>879</v>
      </c>
      <c r="C39" s="5" t="s">
        <v>880</v>
      </c>
      <c r="D39" s="5" t="s">
        <v>881</v>
      </c>
      <c r="E39" s="5" t="s">
        <v>882</v>
      </c>
      <c r="F39" s="7" t="s">
        <v>753</v>
      </c>
    </row>
    <row r="40" spans="2:6">
      <c r="B40" s="5" t="s">
        <v>883</v>
      </c>
      <c r="C40" s="5" t="s">
        <v>884</v>
      </c>
      <c r="D40" s="5" t="s">
        <v>885</v>
      </c>
      <c r="E40" s="5" t="s">
        <v>886</v>
      </c>
      <c r="F40" s="7" t="s">
        <v>753</v>
      </c>
    </row>
    <row r="41" spans="2:6">
      <c r="B41" s="5" t="s">
        <v>887</v>
      </c>
      <c r="C41" s="5" t="s">
        <v>888</v>
      </c>
      <c r="D41" s="5" t="s">
        <v>889</v>
      </c>
      <c r="E41" s="5" t="s">
        <v>890</v>
      </c>
      <c r="F41" s="7" t="s">
        <v>753</v>
      </c>
    </row>
    <row r="42" spans="2:6">
      <c r="B42" s="5" t="s">
        <v>891</v>
      </c>
      <c r="C42" s="5" t="s">
        <v>892</v>
      </c>
      <c r="D42" s="5" t="s">
        <v>893</v>
      </c>
      <c r="E42" s="5" t="s">
        <v>894</v>
      </c>
      <c r="F42" s="7" t="s">
        <v>753</v>
      </c>
    </row>
    <row r="43" spans="2:6">
      <c r="B43" s="5" t="s">
        <v>895</v>
      </c>
      <c r="C43" s="5" t="s">
        <v>896</v>
      </c>
      <c r="D43" s="5" t="s">
        <v>897</v>
      </c>
      <c r="E43" s="5" t="s">
        <v>898</v>
      </c>
      <c r="F43" s="7" t="s">
        <v>753</v>
      </c>
    </row>
    <row r="44" spans="2:6">
      <c r="B44" s="5" t="s">
        <v>899</v>
      </c>
      <c r="C44" s="5" t="s">
        <v>900</v>
      </c>
      <c r="D44" s="5" t="s">
        <v>901</v>
      </c>
      <c r="E44" s="5" t="s">
        <v>902</v>
      </c>
      <c r="F44" s="7" t="s">
        <v>753</v>
      </c>
    </row>
    <row r="45" spans="2:6">
      <c r="B45" s="5" t="s">
        <v>903</v>
      </c>
      <c r="C45" s="5" t="s">
        <v>904</v>
      </c>
      <c r="D45" s="5" t="s">
        <v>905</v>
      </c>
      <c r="E45" s="5" t="s">
        <v>906</v>
      </c>
      <c r="F45" s="7" t="s">
        <v>753</v>
      </c>
    </row>
    <row r="46" spans="2:6">
      <c r="B46" s="5" t="s">
        <v>907</v>
      </c>
      <c r="C46" s="5" t="s">
        <v>908</v>
      </c>
      <c r="D46" s="5" t="s">
        <v>909</v>
      </c>
      <c r="E46" s="5" t="s">
        <v>910</v>
      </c>
      <c r="F46" s="7" t="s">
        <v>753</v>
      </c>
    </row>
    <row r="47" spans="2:6">
      <c r="B47" s="5" t="s">
        <v>911</v>
      </c>
      <c r="C47" s="5" t="s">
        <v>912</v>
      </c>
      <c r="D47" s="5" t="s">
        <v>913</v>
      </c>
      <c r="E47" s="5" t="s">
        <v>914</v>
      </c>
      <c r="F47" s="7" t="s">
        <v>753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3.7109375" style="5" customWidth="1"/>
    <col min="3" max="5" width="12.7109375" style="5" customWidth="1"/>
  </cols>
  <sheetData>
    <row r="1" spans="1:10">
      <c r="A1" s="1" t="s">
        <v>0</v>
      </c>
      <c r="B1" s="2" t="s">
        <v>915</v>
      </c>
      <c r="C1" s="1" t="s">
        <v>2</v>
      </c>
      <c r="D1" s="2" t="s">
        <v>321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916</v>
      </c>
    </row>
    <row r="2" spans="1:10" ht="24" customHeight="1">
      <c r="A2" s="3" t="s">
        <v>10</v>
      </c>
      <c r="B2" s="3" t="s">
        <v>917</v>
      </c>
      <c r="C2" s="3" t="s">
        <v>447</v>
      </c>
      <c r="D2" s="3" t="s">
        <v>448</v>
      </c>
      <c r="E2" s="3" t="s">
        <v>449</v>
      </c>
    </row>
    <row r="3" spans="1:10">
      <c r="A3" s="4" t="s">
        <v>18</v>
      </c>
      <c r="B3" s="5" t="s">
        <v>917</v>
      </c>
      <c r="C3" s="5" t="s">
        <v>447</v>
      </c>
      <c r="D3" s="5" t="s">
        <v>448</v>
      </c>
      <c r="E3" s="5" t="s">
        <v>449</v>
      </c>
    </row>
    <row r="4" spans="1:10">
      <c r="A4" s="4" t="s">
        <v>19</v>
      </c>
      <c r="B4" s="5" t="s">
        <v>918</v>
      </c>
      <c r="C4" s="5" t="s">
        <v>20</v>
      </c>
      <c r="D4" s="5" t="s">
        <v>452</v>
      </c>
      <c r="E4" s="5" t="s">
        <v>20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28</v>
      </c>
      <c r="B6" s="5"/>
      <c r="C6" s="5"/>
      <c r="D6" s="5"/>
      <c r="E6" s="5"/>
    </row>
    <row r="7" spans="1:10" ht="42" customHeight="1">
      <c r="A7" s="4" t="s">
        <v>33</v>
      </c>
      <c r="B7" s="6"/>
      <c r="C7" s="6"/>
      <c r="D7" s="6"/>
      <c r="E7" s="6"/>
    </row>
    <row r="8" spans="1:10">
      <c r="B8" s="5" t="s">
        <v>755</v>
      </c>
      <c r="C8" s="5" t="s">
        <v>327</v>
      </c>
      <c r="D8" s="5" t="s">
        <v>919</v>
      </c>
      <c r="E8" s="5" t="s">
        <v>42</v>
      </c>
    </row>
    <row r="9" spans="1:10">
      <c r="B9" s="5" t="s">
        <v>755</v>
      </c>
      <c r="C9" s="5" t="s">
        <v>237</v>
      </c>
      <c r="D9" s="5" t="s">
        <v>920</v>
      </c>
      <c r="E9" s="5" t="s">
        <v>68</v>
      </c>
    </row>
    <row r="10" spans="1:10">
      <c r="B10" s="5" t="s">
        <v>759</v>
      </c>
      <c r="C10" s="5" t="s">
        <v>327</v>
      </c>
      <c r="D10" s="5" t="s">
        <v>920</v>
      </c>
      <c r="E10" s="5" t="s">
        <v>42</v>
      </c>
    </row>
    <row r="11" spans="1:10">
      <c r="B11" s="5" t="s">
        <v>759</v>
      </c>
      <c r="C11" s="5" t="s">
        <v>237</v>
      </c>
      <c r="D11" s="5" t="s">
        <v>921</v>
      </c>
      <c r="E11" s="5" t="s">
        <v>68</v>
      </c>
    </row>
    <row r="12" spans="1:10">
      <c r="B12" s="5" t="s">
        <v>763</v>
      </c>
      <c r="C12" s="5" t="s">
        <v>327</v>
      </c>
      <c r="D12" s="5" t="s">
        <v>921</v>
      </c>
      <c r="E12" s="5" t="s">
        <v>42</v>
      </c>
    </row>
    <row r="13" spans="1:10">
      <c r="B13" s="5" t="s">
        <v>763</v>
      </c>
      <c r="C13" s="5" t="s">
        <v>237</v>
      </c>
      <c r="D13" s="5" t="s">
        <v>922</v>
      </c>
      <c r="E13" s="5" t="s">
        <v>68</v>
      </c>
    </row>
    <row r="14" spans="1:10">
      <c r="B14" s="5" t="s">
        <v>767</v>
      </c>
      <c r="C14" s="5" t="s">
        <v>327</v>
      </c>
      <c r="D14" s="5" t="s">
        <v>922</v>
      </c>
      <c r="E14" s="5" t="s">
        <v>42</v>
      </c>
    </row>
    <row r="15" spans="1:10">
      <c r="B15" s="5" t="s">
        <v>767</v>
      </c>
      <c r="C15" s="5" t="s">
        <v>237</v>
      </c>
      <c r="D15" s="5" t="s">
        <v>923</v>
      </c>
      <c r="E15" s="5" t="s">
        <v>68</v>
      </c>
    </row>
    <row r="16" spans="1:10">
      <c r="B16" s="5" t="s">
        <v>771</v>
      </c>
      <c r="C16" s="5" t="s">
        <v>327</v>
      </c>
      <c r="D16" s="5" t="s">
        <v>923</v>
      </c>
      <c r="E16" s="5" t="s">
        <v>42</v>
      </c>
    </row>
    <row r="17" spans="2:5">
      <c r="B17" s="5" t="s">
        <v>771</v>
      </c>
      <c r="C17" s="5" t="s">
        <v>237</v>
      </c>
      <c r="D17" s="5" t="s">
        <v>924</v>
      </c>
      <c r="E17" s="5" t="s">
        <v>68</v>
      </c>
    </row>
    <row r="18" spans="2:5">
      <c r="B18" s="5" t="s">
        <v>775</v>
      </c>
      <c r="C18" s="5" t="s">
        <v>327</v>
      </c>
      <c r="D18" s="5" t="s">
        <v>924</v>
      </c>
      <c r="E18" s="5" t="s">
        <v>42</v>
      </c>
    </row>
    <row r="19" spans="2:5">
      <c r="B19" s="5" t="s">
        <v>775</v>
      </c>
      <c r="C19" s="5" t="s">
        <v>237</v>
      </c>
      <c r="D19" s="5" t="s">
        <v>456</v>
      </c>
      <c r="E19" s="5" t="s">
        <v>68</v>
      </c>
    </row>
    <row r="20" spans="2:5">
      <c r="B20" s="5" t="s">
        <v>779</v>
      </c>
      <c r="C20" s="5" t="s">
        <v>327</v>
      </c>
      <c r="D20" s="5" t="s">
        <v>456</v>
      </c>
      <c r="E20" s="5" t="s">
        <v>42</v>
      </c>
    </row>
    <row r="21" spans="2:5">
      <c r="B21" s="5" t="s">
        <v>779</v>
      </c>
      <c r="C21" s="5" t="s">
        <v>237</v>
      </c>
      <c r="D21" s="5" t="s">
        <v>457</v>
      </c>
      <c r="E21" s="5" t="s">
        <v>68</v>
      </c>
    </row>
    <row r="22" spans="2:5">
      <c r="B22" s="5" t="s">
        <v>783</v>
      </c>
      <c r="C22" s="5" t="s">
        <v>327</v>
      </c>
      <c r="D22" s="5" t="s">
        <v>457</v>
      </c>
      <c r="E22" s="5" t="s">
        <v>42</v>
      </c>
    </row>
    <row r="23" spans="2:5">
      <c r="B23" s="5" t="s">
        <v>783</v>
      </c>
      <c r="C23" s="5" t="s">
        <v>237</v>
      </c>
      <c r="D23" s="5" t="s">
        <v>458</v>
      </c>
      <c r="E23" s="5" t="s">
        <v>68</v>
      </c>
    </row>
    <row r="24" spans="2:5">
      <c r="B24" s="5" t="s">
        <v>787</v>
      </c>
      <c r="C24" s="5" t="s">
        <v>327</v>
      </c>
      <c r="D24" s="5" t="s">
        <v>458</v>
      </c>
      <c r="E24" s="5" t="s">
        <v>42</v>
      </c>
    </row>
    <row r="25" spans="2:5">
      <c r="B25" s="5" t="s">
        <v>787</v>
      </c>
      <c r="C25" s="5" t="s">
        <v>237</v>
      </c>
      <c r="D25" s="5" t="s">
        <v>459</v>
      </c>
      <c r="E25" s="5" t="s">
        <v>68</v>
      </c>
    </row>
    <row r="26" spans="2:5">
      <c r="B26" s="5" t="s">
        <v>791</v>
      </c>
      <c r="C26" s="5" t="s">
        <v>327</v>
      </c>
      <c r="D26" s="5" t="s">
        <v>459</v>
      </c>
      <c r="E26" s="5" t="s">
        <v>42</v>
      </c>
    </row>
    <row r="27" spans="2:5">
      <c r="B27" s="5" t="s">
        <v>791</v>
      </c>
      <c r="C27" s="5" t="s">
        <v>237</v>
      </c>
      <c r="D27" s="5" t="s">
        <v>460</v>
      </c>
      <c r="E27" s="5" t="s">
        <v>68</v>
      </c>
    </row>
    <row r="28" spans="2:5">
      <c r="B28" s="5" t="s">
        <v>795</v>
      </c>
      <c r="C28" s="5" t="s">
        <v>327</v>
      </c>
      <c r="D28" s="5" t="s">
        <v>460</v>
      </c>
      <c r="E28" s="5" t="s">
        <v>42</v>
      </c>
    </row>
    <row r="29" spans="2:5">
      <c r="B29" s="5" t="s">
        <v>795</v>
      </c>
      <c r="C29" s="5" t="s">
        <v>237</v>
      </c>
      <c r="D29" s="5" t="s">
        <v>461</v>
      </c>
      <c r="E29" s="5" t="s">
        <v>68</v>
      </c>
    </row>
    <row r="30" spans="2:5">
      <c r="B30" s="5" t="s">
        <v>799</v>
      </c>
      <c r="C30" s="5" t="s">
        <v>327</v>
      </c>
      <c r="D30" s="5" t="s">
        <v>461</v>
      </c>
      <c r="E30" s="5" t="s">
        <v>42</v>
      </c>
    </row>
    <row r="31" spans="2:5">
      <c r="B31" s="5" t="s">
        <v>799</v>
      </c>
      <c r="C31" s="5" t="s">
        <v>237</v>
      </c>
      <c r="D31" s="5" t="s">
        <v>462</v>
      </c>
      <c r="E31" s="5" t="s">
        <v>68</v>
      </c>
    </row>
    <row r="32" spans="2:5">
      <c r="B32" s="5" t="s">
        <v>803</v>
      </c>
      <c r="C32" s="5" t="s">
        <v>327</v>
      </c>
      <c r="D32" s="5" t="s">
        <v>462</v>
      </c>
      <c r="E32" s="5" t="s">
        <v>42</v>
      </c>
    </row>
    <row r="33" spans="2:5">
      <c r="B33" s="5" t="s">
        <v>803</v>
      </c>
      <c r="C33" s="5" t="s">
        <v>237</v>
      </c>
      <c r="D33" s="5" t="s">
        <v>463</v>
      </c>
      <c r="E33" s="5" t="s">
        <v>68</v>
      </c>
    </row>
    <row r="34" spans="2:5">
      <c r="B34" s="5" t="s">
        <v>807</v>
      </c>
      <c r="C34" s="5" t="s">
        <v>327</v>
      </c>
      <c r="D34" s="5" t="s">
        <v>463</v>
      </c>
      <c r="E34" s="5" t="s">
        <v>42</v>
      </c>
    </row>
    <row r="35" spans="2:5">
      <c r="B35" s="5" t="s">
        <v>807</v>
      </c>
      <c r="C35" s="5" t="s">
        <v>237</v>
      </c>
      <c r="D35" s="5" t="s">
        <v>464</v>
      </c>
      <c r="E35" s="5" t="s">
        <v>68</v>
      </c>
    </row>
    <row r="36" spans="2:5">
      <c r="B36" s="5" t="s">
        <v>811</v>
      </c>
      <c r="C36" s="5" t="s">
        <v>327</v>
      </c>
      <c r="D36" s="5" t="s">
        <v>464</v>
      </c>
      <c r="E36" s="5" t="s">
        <v>42</v>
      </c>
    </row>
    <row r="37" spans="2:5">
      <c r="B37" s="5" t="s">
        <v>811</v>
      </c>
      <c r="C37" s="5" t="s">
        <v>237</v>
      </c>
      <c r="D37" s="5" t="s">
        <v>465</v>
      </c>
      <c r="E37" s="5" t="s">
        <v>68</v>
      </c>
    </row>
    <row r="38" spans="2:5">
      <c r="B38" s="5" t="s">
        <v>815</v>
      </c>
      <c r="C38" s="5" t="s">
        <v>327</v>
      </c>
      <c r="D38" s="5" t="s">
        <v>465</v>
      </c>
      <c r="E38" s="5" t="s">
        <v>42</v>
      </c>
    </row>
    <row r="39" spans="2:5">
      <c r="B39" s="5" t="s">
        <v>815</v>
      </c>
      <c r="C39" s="5" t="s">
        <v>237</v>
      </c>
      <c r="D39" s="5" t="s">
        <v>466</v>
      </c>
      <c r="E39" s="5" t="s">
        <v>68</v>
      </c>
    </row>
    <row r="40" spans="2:5">
      <c r="B40" s="5" t="s">
        <v>819</v>
      </c>
      <c r="C40" s="5" t="s">
        <v>327</v>
      </c>
      <c r="D40" s="5" t="s">
        <v>466</v>
      </c>
      <c r="E40" s="5" t="s">
        <v>42</v>
      </c>
    </row>
    <row r="41" spans="2:5">
      <c r="B41" s="5" t="s">
        <v>819</v>
      </c>
      <c r="C41" s="5" t="s">
        <v>237</v>
      </c>
      <c r="D41" s="5" t="s">
        <v>467</v>
      </c>
      <c r="E41" s="5" t="s">
        <v>68</v>
      </c>
    </row>
    <row r="42" spans="2:5">
      <c r="B42" s="5" t="s">
        <v>823</v>
      </c>
      <c r="C42" s="5" t="s">
        <v>327</v>
      </c>
      <c r="D42" s="5" t="s">
        <v>467</v>
      </c>
      <c r="E42" s="5" t="s">
        <v>42</v>
      </c>
    </row>
    <row r="43" spans="2:5">
      <c r="B43" s="5" t="s">
        <v>823</v>
      </c>
      <c r="C43" s="5" t="s">
        <v>237</v>
      </c>
      <c r="D43" s="5" t="s">
        <v>468</v>
      </c>
      <c r="E43" s="5" t="s">
        <v>68</v>
      </c>
    </row>
    <row r="44" spans="2:5">
      <c r="B44" s="5" t="s">
        <v>827</v>
      </c>
      <c r="C44" s="5" t="s">
        <v>327</v>
      </c>
      <c r="D44" s="5" t="s">
        <v>468</v>
      </c>
      <c r="E44" s="5" t="s">
        <v>42</v>
      </c>
    </row>
    <row r="45" spans="2:5">
      <c r="B45" s="5" t="s">
        <v>827</v>
      </c>
      <c r="C45" s="5" t="s">
        <v>237</v>
      </c>
      <c r="D45" s="5" t="s">
        <v>469</v>
      </c>
      <c r="E45" s="5" t="s">
        <v>68</v>
      </c>
    </row>
    <row r="46" spans="2:5">
      <c r="B46" s="5" t="s">
        <v>831</v>
      </c>
      <c r="C46" s="5" t="s">
        <v>327</v>
      </c>
      <c r="D46" s="5" t="s">
        <v>469</v>
      </c>
      <c r="E46" s="5" t="s">
        <v>42</v>
      </c>
    </row>
    <row r="47" spans="2:5">
      <c r="B47" s="5" t="s">
        <v>831</v>
      </c>
      <c r="C47" s="5" t="s">
        <v>237</v>
      </c>
      <c r="D47" s="5" t="s">
        <v>470</v>
      </c>
      <c r="E47" s="5" t="s">
        <v>68</v>
      </c>
    </row>
    <row r="48" spans="2:5">
      <c r="B48" s="5" t="s">
        <v>835</v>
      </c>
      <c r="C48" s="5" t="s">
        <v>327</v>
      </c>
      <c r="D48" s="5" t="s">
        <v>470</v>
      </c>
      <c r="E48" s="5" t="s">
        <v>42</v>
      </c>
    </row>
    <row r="49" spans="2:5">
      <c r="B49" s="5" t="s">
        <v>835</v>
      </c>
      <c r="C49" s="5" t="s">
        <v>237</v>
      </c>
      <c r="D49" s="5" t="s">
        <v>471</v>
      </c>
      <c r="E49" s="5" t="s">
        <v>68</v>
      </c>
    </row>
    <row r="50" spans="2:5">
      <c r="B50" s="5" t="s">
        <v>839</v>
      </c>
      <c r="C50" s="5" t="s">
        <v>327</v>
      </c>
      <c r="D50" s="5" t="s">
        <v>471</v>
      </c>
      <c r="E50" s="5" t="s">
        <v>42</v>
      </c>
    </row>
    <row r="51" spans="2:5">
      <c r="B51" s="5" t="s">
        <v>839</v>
      </c>
      <c r="C51" s="5" t="s">
        <v>237</v>
      </c>
      <c r="D51" s="5" t="s">
        <v>472</v>
      </c>
      <c r="E51" s="5" t="s">
        <v>68</v>
      </c>
    </row>
    <row r="52" spans="2:5">
      <c r="B52" s="5" t="s">
        <v>843</v>
      </c>
      <c r="C52" s="5" t="s">
        <v>327</v>
      </c>
      <c r="D52" s="5" t="s">
        <v>472</v>
      </c>
      <c r="E52" s="5" t="s">
        <v>42</v>
      </c>
    </row>
    <row r="53" spans="2:5">
      <c r="B53" s="5" t="s">
        <v>843</v>
      </c>
      <c r="C53" s="5" t="s">
        <v>237</v>
      </c>
      <c r="D53" s="5" t="s">
        <v>473</v>
      </c>
      <c r="E53" s="5" t="s">
        <v>68</v>
      </c>
    </row>
    <row r="54" spans="2:5">
      <c r="B54" s="5" t="s">
        <v>847</v>
      </c>
      <c r="C54" s="5" t="s">
        <v>327</v>
      </c>
      <c r="D54" s="5" t="s">
        <v>473</v>
      </c>
      <c r="E54" s="5" t="s">
        <v>42</v>
      </c>
    </row>
    <row r="55" spans="2:5">
      <c r="B55" s="5" t="s">
        <v>847</v>
      </c>
      <c r="C55" s="5" t="s">
        <v>237</v>
      </c>
      <c r="D55" s="5" t="s">
        <v>474</v>
      </c>
      <c r="E55" s="5" t="s">
        <v>68</v>
      </c>
    </row>
    <row r="56" spans="2:5">
      <c r="B56" s="5" t="s">
        <v>851</v>
      </c>
      <c r="C56" s="5" t="s">
        <v>327</v>
      </c>
      <c r="D56" s="5" t="s">
        <v>474</v>
      </c>
      <c r="E56" s="5" t="s">
        <v>42</v>
      </c>
    </row>
    <row r="57" spans="2:5">
      <c r="B57" s="5" t="s">
        <v>851</v>
      </c>
      <c r="C57" s="5" t="s">
        <v>237</v>
      </c>
      <c r="D57" s="5" t="s">
        <v>475</v>
      </c>
      <c r="E57" s="5" t="s">
        <v>68</v>
      </c>
    </row>
    <row r="58" spans="2:5">
      <c r="B58" s="5" t="s">
        <v>855</v>
      </c>
      <c r="C58" s="5" t="s">
        <v>327</v>
      </c>
      <c r="D58" s="5" t="s">
        <v>475</v>
      </c>
      <c r="E58" s="5" t="s">
        <v>42</v>
      </c>
    </row>
    <row r="59" spans="2:5">
      <c r="B59" s="5" t="s">
        <v>855</v>
      </c>
      <c r="C59" s="5" t="s">
        <v>237</v>
      </c>
      <c r="D59" s="5" t="s">
        <v>476</v>
      </c>
      <c r="E59" s="5" t="s">
        <v>68</v>
      </c>
    </row>
    <row r="60" spans="2:5">
      <c r="B60" s="5" t="s">
        <v>859</v>
      </c>
      <c r="C60" s="5" t="s">
        <v>327</v>
      </c>
      <c r="D60" s="5" t="s">
        <v>476</v>
      </c>
      <c r="E60" s="5" t="s">
        <v>42</v>
      </c>
    </row>
    <row r="61" spans="2:5">
      <c r="B61" s="5" t="s">
        <v>859</v>
      </c>
      <c r="C61" s="5" t="s">
        <v>237</v>
      </c>
      <c r="D61" s="5" t="s">
        <v>477</v>
      </c>
      <c r="E61" s="5" t="s">
        <v>68</v>
      </c>
    </row>
    <row r="62" spans="2:5">
      <c r="B62" s="5" t="s">
        <v>863</v>
      </c>
      <c r="C62" s="5" t="s">
        <v>327</v>
      </c>
      <c r="D62" s="5" t="s">
        <v>477</v>
      </c>
      <c r="E62" s="5" t="s">
        <v>42</v>
      </c>
    </row>
    <row r="63" spans="2:5">
      <c r="B63" s="5" t="s">
        <v>863</v>
      </c>
      <c r="C63" s="5" t="s">
        <v>237</v>
      </c>
      <c r="D63" s="5" t="s">
        <v>925</v>
      </c>
      <c r="E63" s="5" t="s">
        <v>68</v>
      </c>
    </row>
    <row r="64" spans="2:5">
      <c r="B64" s="5" t="s">
        <v>867</v>
      </c>
      <c r="C64" s="5" t="s">
        <v>327</v>
      </c>
      <c r="D64" s="5" t="s">
        <v>925</v>
      </c>
      <c r="E64" s="5" t="s">
        <v>42</v>
      </c>
    </row>
    <row r="65" spans="2:5">
      <c r="B65" s="5" t="s">
        <v>867</v>
      </c>
      <c r="C65" s="5" t="s">
        <v>237</v>
      </c>
      <c r="D65" s="5" t="s">
        <v>926</v>
      </c>
      <c r="E65" s="5" t="s">
        <v>68</v>
      </c>
    </row>
    <row r="66" spans="2:5">
      <c r="B66" s="5" t="s">
        <v>871</v>
      </c>
      <c r="C66" s="5" t="s">
        <v>327</v>
      </c>
      <c r="D66" s="5" t="s">
        <v>926</v>
      </c>
      <c r="E66" s="5" t="s">
        <v>42</v>
      </c>
    </row>
    <row r="67" spans="2:5">
      <c r="B67" s="5" t="s">
        <v>871</v>
      </c>
      <c r="C67" s="5" t="s">
        <v>237</v>
      </c>
      <c r="D67" s="5" t="s">
        <v>927</v>
      </c>
      <c r="E67" s="5" t="s">
        <v>68</v>
      </c>
    </row>
    <row r="68" spans="2:5">
      <c r="B68" s="5" t="s">
        <v>875</v>
      </c>
      <c r="C68" s="5" t="s">
        <v>327</v>
      </c>
      <c r="D68" s="5" t="s">
        <v>927</v>
      </c>
      <c r="E68" s="5" t="s">
        <v>42</v>
      </c>
    </row>
    <row r="69" spans="2:5">
      <c r="B69" s="5" t="s">
        <v>875</v>
      </c>
      <c r="C69" s="5" t="s">
        <v>237</v>
      </c>
      <c r="D69" s="5" t="s">
        <v>928</v>
      </c>
      <c r="E69" s="5" t="s">
        <v>68</v>
      </c>
    </row>
    <row r="70" spans="2:5">
      <c r="B70" s="5" t="s">
        <v>879</v>
      </c>
      <c r="C70" s="5" t="s">
        <v>327</v>
      </c>
      <c r="D70" s="5" t="s">
        <v>928</v>
      </c>
      <c r="E70" s="5" t="s">
        <v>42</v>
      </c>
    </row>
    <row r="71" spans="2:5">
      <c r="B71" s="5" t="s">
        <v>879</v>
      </c>
      <c r="C71" s="5" t="s">
        <v>237</v>
      </c>
      <c r="D71" s="5" t="s">
        <v>929</v>
      </c>
      <c r="E71" s="5" t="s">
        <v>68</v>
      </c>
    </row>
    <row r="72" spans="2:5">
      <c r="B72" s="5" t="s">
        <v>883</v>
      </c>
      <c r="C72" s="5" t="s">
        <v>327</v>
      </c>
      <c r="D72" s="5" t="s">
        <v>929</v>
      </c>
      <c r="E72" s="5" t="s">
        <v>42</v>
      </c>
    </row>
    <row r="73" spans="2:5">
      <c r="B73" s="5" t="s">
        <v>883</v>
      </c>
      <c r="C73" s="5" t="s">
        <v>237</v>
      </c>
      <c r="D73" s="5" t="s">
        <v>930</v>
      </c>
      <c r="E73" s="5" t="s">
        <v>68</v>
      </c>
    </row>
    <row r="74" spans="2:5">
      <c r="B74" s="5" t="s">
        <v>887</v>
      </c>
      <c r="C74" s="5" t="s">
        <v>327</v>
      </c>
      <c r="D74" s="5" t="s">
        <v>930</v>
      </c>
      <c r="E74" s="5" t="s">
        <v>42</v>
      </c>
    </row>
    <row r="75" spans="2:5">
      <c r="B75" s="5" t="s">
        <v>887</v>
      </c>
      <c r="C75" s="5" t="s">
        <v>237</v>
      </c>
      <c r="D75" s="5" t="s">
        <v>931</v>
      </c>
      <c r="E75" s="5" t="s">
        <v>68</v>
      </c>
    </row>
    <row r="76" spans="2:5">
      <c r="B76" s="5" t="s">
        <v>891</v>
      </c>
      <c r="C76" s="5" t="s">
        <v>327</v>
      </c>
      <c r="D76" s="5" t="s">
        <v>931</v>
      </c>
      <c r="E76" s="5" t="s">
        <v>42</v>
      </c>
    </row>
    <row r="77" spans="2:5">
      <c r="B77" s="5" t="s">
        <v>891</v>
      </c>
      <c r="C77" s="5" t="s">
        <v>237</v>
      </c>
      <c r="D77" s="5" t="s">
        <v>932</v>
      </c>
      <c r="E77" s="5" t="s">
        <v>68</v>
      </c>
    </row>
    <row r="78" spans="2:5">
      <c r="B78" s="5" t="s">
        <v>895</v>
      </c>
      <c r="C78" s="5" t="s">
        <v>327</v>
      </c>
      <c r="D78" s="5" t="s">
        <v>932</v>
      </c>
      <c r="E78" s="5" t="s">
        <v>42</v>
      </c>
    </row>
    <row r="79" spans="2:5">
      <c r="B79" s="5" t="s">
        <v>895</v>
      </c>
      <c r="C79" s="5" t="s">
        <v>237</v>
      </c>
      <c r="D79" s="5" t="s">
        <v>933</v>
      </c>
      <c r="E79" s="5" t="s">
        <v>68</v>
      </c>
    </row>
    <row r="80" spans="2:5">
      <c r="B80" s="5" t="s">
        <v>899</v>
      </c>
      <c r="C80" s="5" t="s">
        <v>327</v>
      </c>
      <c r="D80" s="5" t="s">
        <v>933</v>
      </c>
      <c r="E80" s="5" t="s">
        <v>42</v>
      </c>
    </row>
    <row r="81" spans="2:5">
      <c r="B81" s="5" t="s">
        <v>899</v>
      </c>
      <c r="C81" s="5" t="s">
        <v>237</v>
      </c>
      <c r="D81" s="5" t="s">
        <v>934</v>
      </c>
      <c r="E81" s="5" t="s">
        <v>68</v>
      </c>
    </row>
    <row r="82" spans="2:5">
      <c r="B82" s="5" t="s">
        <v>903</v>
      </c>
      <c r="C82" s="5" t="s">
        <v>327</v>
      </c>
      <c r="D82" s="5" t="s">
        <v>934</v>
      </c>
      <c r="E82" s="5" t="s">
        <v>42</v>
      </c>
    </row>
    <row r="83" spans="2:5">
      <c r="B83" s="5" t="s">
        <v>903</v>
      </c>
      <c r="C83" s="5" t="s">
        <v>237</v>
      </c>
      <c r="D83" s="5" t="s">
        <v>935</v>
      </c>
      <c r="E83" s="5" t="s">
        <v>68</v>
      </c>
    </row>
    <row r="84" spans="2:5">
      <c r="B84" s="5" t="s">
        <v>907</v>
      </c>
      <c r="C84" s="5" t="s">
        <v>327</v>
      </c>
      <c r="D84" s="5" t="s">
        <v>935</v>
      </c>
      <c r="E84" s="5" t="s">
        <v>42</v>
      </c>
    </row>
    <row r="85" spans="2:5">
      <c r="B85" s="5" t="s">
        <v>907</v>
      </c>
      <c r="C85" s="5" t="s">
        <v>237</v>
      </c>
      <c r="D85" s="5" t="s">
        <v>936</v>
      </c>
      <c r="E85" s="5" t="s">
        <v>68</v>
      </c>
    </row>
    <row r="86" spans="2:5">
      <c r="B86" s="5" t="s">
        <v>911</v>
      </c>
      <c r="C86" s="5" t="s">
        <v>327</v>
      </c>
      <c r="D86" s="5" t="s">
        <v>936</v>
      </c>
      <c r="E86" s="5" t="s">
        <v>42</v>
      </c>
    </row>
    <row r="87" spans="2:5">
      <c r="B87" s="5" t="s">
        <v>911</v>
      </c>
      <c r="C87" s="5" t="s">
        <v>237</v>
      </c>
      <c r="D87" s="5" t="s">
        <v>937</v>
      </c>
      <c r="E87" s="5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9.7109375" style="5" customWidth="1"/>
    <col min="5" max="5" width="32.7109375" style="5" customWidth="1"/>
  </cols>
  <sheetData>
    <row r="1" spans="1:10">
      <c r="A1" s="1" t="s">
        <v>0</v>
      </c>
      <c r="B1" s="2" t="s">
        <v>938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939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940</v>
      </c>
      <c r="E2" s="3" t="s">
        <v>941</v>
      </c>
    </row>
    <row r="3" spans="1:10">
      <c r="A3" s="4" t="s">
        <v>18</v>
      </c>
      <c r="B3" s="5" t="s">
        <v>5</v>
      </c>
      <c r="C3" s="5" t="s">
        <v>11</v>
      </c>
      <c r="D3" s="5" t="s">
        <v>940</v>
      </c>
      <c r="E3" s="5" t="s">
        <v>941</v>
      </c>
    </row>
    <row r="4" spans="1:10">
      <c r="A4" s="4" t="s">
        <v>19</v>
      </c>
      <c r="B4" s="5" t="s">
        <v>20</v>
      </c>
      <c r="C4" s="5" t="s">
        <v>21</v>
      </c>
      <c r="D4" s="5" t="s">
        <v>942</v>
      </c>
      <c r="E4" s="5" t="s">
        <v>23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28</v>
      </c>
      <c r="B6" s="5" t="s">
        <v>29</v>
      </c>
      <c r="C6" s="5"/>
      <c r="D6" s="5" t="s">
        <v>943</v>
      </c>
      <c r="E6" s="5" t="s">
        <v>31</v>
      </c>
    </row>
    <row r="7" spans="1:10" ht="42" customHeight="1">
      <c r="A7" s="4" t="s">
        <v>33</v>
      </c>
      <c r="B7" s="6"/>
      <c r="C7" s="6"/>
      <c r="D7" s="6"/>
      <c r="E7" s="6"/>
    </row>
    <row r="8" spans="1:10">
      <c r="B8" s="5" t="s">
        <v>944</v>
      </c>
      <c r="C8" s="5" t="s">
        <v>945</v>
      </c>
      <c r="D8" s="5" t="s">
        <v>946</v>
      </c>
      <c r="E8" s="5" t="s">
        <v>947</v>
      </c>
    </row>
    <row r="9" spans="1:10">
      <c r="B9" s="5" t="s">
        <v>948</v>
      </c>
      <c r="C9" s="5" t="s">
        <v>949</v>
      </c>
      <c r="D9" s="5" t="s">
        <v>950</v>
      </c>
      <c r="E9" s="5" t="s">
        <v>951</v>
      </c>
    </row>
    <row r="10" spans="1:10">
      <c r="B10" s="5" t="s">
        <v>952</v>
      </c>
      <c r="C10" s="5" t="s">
        <v>953</v>
      </c>
      <c r="D10" s="5" t="s">
        <v>954</v>
      </c>
      <c r="E10" s="5" t="s">
        <v>955</v>
      </c>
    </row>
    <row r="11" spans="1:10">
      <c r="B11" s="5" t="s">
        <v>956</v>
      </c>
      <c r="C11" s="5" t="s">
        <v>957</v>
      </c>
      <c r="D11" s="5" t="s">
        <v>958</v>
      </c>
      <c r="E11" s="5" t="s">
        <v>959</v>
      </c>
    </row>
    <row r="12" spans="1:10">
      <c r="B12" s="5" t="s">
        <v>960</v>
      </c>
      <c r="C12" s="5" t="s">
        <v>961</v>
      </c>
      <c r="D12" s="5" t="s">
        <v>962</v>
      </c>
      <c r="E12" s="5" t="s">
        <v>963</v>
      </c>
    </row>
    <row r="13" spans="1:10">
      <c r="B13" s="5" t="s">
        <v>964</v>
      </c>
      <c r="C13" s="5" t="s">
        <v>965</v>
      </c>
      <c r="D13" s="5" t="s">
        <v>966</v>
      </c>
      <c r="E13" s="5" t="s">
        <v>967</v>
      </c>
    </row>
    <row r="14" spans="1:10">
      <c r="B14" s="5" t="s">
        <v>968</v>
      </c>
      <c r="C14" s="5" t="s">
        <v>969</v>
      </c>
      <c r="D14" s="5" t="s">
        <v>970</v>
      </c>
      <c r="E14" s="5" t="s">
        <v>971</v>
      </c>
    </row>
    <row r="15" spans="1:10">
      <c r="B15" s="5" t="s">
        <v>972</v>
      </c>
      <c r="C15" s="5" t="s">
        <v>973</v>
      </c>
      <c r="D15" s="5" t="s">
        <v>974</v>
      </c>
      <c r="E15" s="5" t="s">
        <v>975</v>
      </c>
    </row>
    <row r="16" spans="1:10">
      <c r="B16" s="5" t="s">
        <v>976</v>
      </c>
      <c r="C16" s="5" t="s">
        <v>977</v>
      </c>
      <c r="D16" s="5" t="s">
        <v>978</v>
      </c>
      <c r="E16" s="5" t="s">
        <v>979</v>
      </c>
    </row>
    <row r="17" spans="2:5">
      <c r="B17" s="5" t="s">
        <v>980</v>
      </c>
      <c r="C17" s="5" t="s">
        <v>981</v>
      </c>
      <c r="D17" s="5" t="s">
        <v>982</v>
      </c>
      <c r="E17" s="5" t="s">
        <v>983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Skill</vt:lpstr>
      <vt:lpstr>Character</vt:lpstr>
      <vt:lpstr>CharacterSkill</vt:lpstr>
      <vt:lpstr>Buff</vt:lpstr>
      <vt:lpstr>DropGroup</vt:lpstr>
      <vt:lpstr>DropEntry</vt:lpstr>
      <vt:lpstr>Monster</vt:lpstr>
      <vt:lpstr>Stage</vt:lpstr>
      <vt:lpstr>StageReward</vt:lpstr>
      <vt:lpstr>Dungeon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2026-07-25T00:49:14Z</dcterms:created>
  <dcterms:modified xsi:type="dcterms:W3CDTF">2026-07-25T00:49:14Z</dcterms:modified>
</cp:coreProperties>
</file>