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lTemplate" sheetId="1" r:id="rId1"/>
  </sheets>
  <calcPr calcId="124519" fullCalcOnLoad="1"/>
</workbook>
</file>

<file path=xl/sharedStrings.xml><?xml version="1.0" encoding="utf-8"?>
<sst xmlns="http://schemas.openxmlformats.org/spreadsheetml/2006/main" count="139" uniqueCount="90">
  <si>
    <t>@table</t>
  </si>
  <si>
    <t>MailTemplate</t>
  </si>
  <si>
    <t>@mode</t>
  </si>
  <si>
    <t>map</t>
  </si>
  <si>
    <t>@key</t>
  </si>
  <si>
    <t>id</t>
  </si>
  <si>
    <t>@groups</t>
  </si>
  <si>
    <t>common</t>
  </si>
  <si>
    <t>@schema</t>
  </si>
  <si>
    <t>1ea90e55112f73e6</t>
  </si>
  <si>
    <t>#name</t>
  </si>
  <si>
    <t>mail_type</t>
  </si>
  <si>
    <t>title_key</t>
  </si>
  <si>
    <t>body_key</t>
  </si>
  <si>
    <t>rewards</t>
  </si>
  <si>
    <t>#field</t>
  </si>
  <si>
    <t>#type</t>
  </si>
  <si>
    <t>i32</t>
  </si>
  <si>
    <t>enum&lt;MailType&gt;</t>
  </si>
  <si>
    <t>text</t>
  </si>
  <si>
    <t>list&lt;struct&lt;Reward&gt;&gt;</t>
  </si>
  <si>
    <t>#groups</t>
  </si>
  <si>
    <t>#input</t>
  </si>
  <si>
    <t>key</t>
  </si>
  <si>
    <t>from=MailReward;match=mail_id-&gt;id;order_by=seq</t>
  </si>
  <si>
    <t>#desc</t>
  </si>
  <si>
    <t>Generated from MailReward; do not fill this column.</t>
  </si>
  <si>
    <t>15001</t>
  </si>
  <si>
    <t>Event</t>
  </si>
  <si>
    <t>loc_001</t>
  </si>
  <si>
    <t>loc_021</t>
  </si>
  <si>
    <t>15002</t>
  </si>
  <si>
    <t>Compensation</t>
  </si>
  <si>
    <t>loc_002</t>
  </si>
  <si>
    <t>loc_022</t>
  </si>
  <si>
    <t>15003</t>
  </si>
  <si>
    <t>System</t>
  </si>
  <si>
    <t>loc_003</t>
  </si>
  <si>
    <t>loc_023</t>
  </si>
  <si>
    <t>15004</t>
  </si>
  <si>
    <t>loc_004</t>
  </si>
  <si>
    <t>loc_024</t>
  </si>
  <si>
    <t>15005</t>
  </si>
  <si>
    <t>loc_005</t>
  </si>
  <si>
    <t>loc_025</t>
  </si>
  <si>
    <t>15006</t>
  </si>
  <si>
    <t>loc_006</t>
  </si>
  <si>
    <t>loc_026</t>
  </si>
  <si>
    <t>15007</t>
  </si>
  <si>
    <t>loc_007</t>
  </si>
  <si>
    <t>loc_027</t>
  </si>
  <si>
    <t>15008</t>
  </si>
  <si>
    <t>loc_008</t>
  </si>
  <si>
    <t>loc_028</t>
  </si>
  <si>
    <t>15009</t>
  </si>
  <si>
    <t>loc_009</t>
  </si>
  <si>
    <t>loc_029</t>
  </si>
  <si>
    <t>15010</t>
  </si>
  <si>
    <t>loc_010</t>
  </si>
  <si>
    <t>loc_030</t>
  </si>
  <si>
    <t>15011</t>
  </si>
  <si>
    <t>loc_011</t>
  </si>
  <si>
    <t>loc_031</t>
  </si>
  <si>
    <t>15012</t>
  </si>
  <si>
    <t>loc_012</t>
  </si>
  <si>
    <t>loc_032</t>
  </si>
  <si>
    <t>15013</t>
  </si>
  <si>
    <t>loc_013</t>
  </si>
  <si>
    <t>loc_033</t>
  </si>
  <si>
    <t>15014</t>
  </si>
  <si>
    <t>loc_014</t>
  </si>
  <si>
    <t>loc_034</t>
  </si>
  <si>
    <t>15015</t>
  </si>
  <si>
    <t>loc_015</t>
  </si>
  <si>
    <t>loc_035</t>
  </si>
  <si>
    <t>15016</t>
  </si>
  <si>
    <t>loc_016</t>
  </si>
  <si>
    <t>loc_036</t>
  </si>
  <si>
    <t>15017</t>
  </si>
  <si>
    <t>loc_017</t>
  </si>
  <si>
    <t>loc_037</t>
  </si>
  <si>
    <t>15018</t>
  </si>
  <si>
    <t>loc_018</t>
  </si>
  <si>
    <t>loc_038</t>
  </si>
  <si>
    <t>15019</t>
  </si>
  <si>
    <t>loc_019</t>
  </si>
  <si>
    <t>loc_039</t>
  </si>
  <si>
    <t>15020</t>
  </si>
  <si>
    <t>loc_020</t>
  </si>
  <si>
    <t>loc_040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</si>
</sst>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i/>
      <sz val="11"/>
      <color rgb="FF6B72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  <xf numFmtId="0" fontId="3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4.7109375" style="5" customWidth="1"/>
    <col min="4" max="5" width="12.7109375" style="5" customWidth="1"/>
    <col min="6" max="6" width="32.7109375" style="7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</row>
    <row r="3" spans="1:10">
      <c r="A3" s="4" t="s">
        <v>15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</row>
    <row r="4" spans="1:10">
      <c r="A4" s="4" t="s">
        <v>16</v>
      </c>
      <c r="B4" s="5" t="s">
        <v>17</v>
      </c>
      <c r="C4" s="5" t="s">
        <v>18</v>
      </c>
      <c r="D4" s="5" t="s">
        <v>19</v>
      </c>
      <c r="E4" s="5" t="s">
        <v>19</v>
      </c>
      <c r="F4" s="5" t="s">
        <v>20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22</v>
      </c>
      <c r="B6" s="5" t="s">
        <v>23</v>
      </c>
      <c r="C6" s="5"/>
      <c r="D6" s="5"/>
      <c r="E6" s="5"/>
      <c r="F6" s="5" t="s">
        <v>24</v>
      </c>
    </row>
    <row r="7" spans="1:10" ht="42" customHeight="1">
      <c r="A7" s="4" t="s">
        <v>25</v>
      </c>
      <c r="B7" s="6"/>
      <c r="C7" s="6"/>
      <c r="D7" s="6"/>
      <c r="E7" s="6"/>
      <c r="F7" s="6" t="s">
        <v>26</v>
      </c>
    </row>
    <row r="8" spans="1:10">
      <c r="B8" s="5" t="s">
        <v>27</v>
      </c>
      <c r="C8" s="5" t="s">
        <v>28</v>
      </c>
      <c r="D8" s="5" t="s">
        <v>29</v>
      </c>
      <c r="E8" s="5" t="s">
        <v>30</v>
      </c>
      <c r="F8" s="7" t="s">
        <v>24</v>
      </c>
    </row>
    <row r="9" spans="1:10">
      <c r="B9" s="5" t="s">
        <v>31</v>
      </c>
      <c r="C9" s="5" t="s">
        <v>32</v>
      </c>
      <c r="D9" s="5" t="s">
        <v>33</v>
      </c>
      <c r="E9" s="5" t="s">
        <v>34</v>
      </c>
      <c r="F9" s="7" t="s">
        <v>24</v>
      </c>
    </row>
    <row r="10" spans="1:10">
      <c r="B10" s="5" t="s">
        <v>35</v>
      </c>
      <c r="C10" s="5" t="s">
        <v>36</v>
      </c>
      <c r="D10" s="5" t="s">
        <v>37</v>
      </c>
      <c r="E10" s="5" t="s">
        <v>38</v>
      </c>
      <c r="F10" s="7" t="s">
        <v>24</v>
      </c>
    </row>
    <row r="11" spans="1:10">
      <c r="B11" s="5" t="s">
        <v>39</v>
      </c>
      <c r="C11" s="5" t="s">
        <v>28</v>
      </c>
      <c r="D11" s="5" t="s">
        <v>40</v>
      </c>
      <c r="E11" s="5" t="s">
        <v>41</v>
      </c>
      <c r="F11" s="7" t="s">
        <v>24</v>
      </c>
    </row>
    <row r="12" spans="1:10">
      <c r="B12" s="5" t="s">
        <v>42</v>
      </c>
      <c r="C12" s="5" t="s">
        <v>32</v>
      </c>
      <c r="D12" s="5" t="s">
        <v>43</v>
      </c>
      <c r="E12" s="5" t="s">
        <v>44</v>
      </c>
      <c r="F12" s="7" t="s">
        <v>24</v>
      </c>
    </row>
    <row r="13" spans="1:10">
      <c r="B13" s="5" t="s">
        <v>45</v>
      </c>
      <c r="C13" s="5" t="s">
        <v>36</v>
      </c>
      <c r="D13" s="5" t="s">
        <v>46</v>
      </c>
      <c r="E13" s="5" t="s">
        <v>47</v>
      </c>
      <c r="F13" s="7" t="s">
        <v>24</v>
      </c>
    </row>
    <row r="14" spans="1:10">
      <c r="B14" s="5" t="s">
        <v>48</v>
      </c>
      <c r="C14" s="5" t="s">
        <v>28</v>
      </c>
      <c r="D14" s="5" t="s">
        <v>49</v>
      </c>
      <c r="E14" s="5" t="s">
        <v>50</v>
      </c>
      <c r="F14" s="7" t="s">
        <v>24</v>
      </c>
    </row>
    <row r="15" spans="1:10">
      <c r="B15" s="5" t="s">
        <v>51</v>
      </c>
      <c r="C15" s="5" t="s">
        <v>32</v>
      </c>
      <c r="D15" s="5" t="s">
        <v>52</v>
      </c>
      <c r="E15" s="5" t="s">
        <v>53</v>
      </c>
      <c r="F15" s="7" t="s">
        <v>24</v>
      </c>
    </row>
    <row r="16" spans="1:10">
      <c r="B16" s="5" t="s">
        <v>54</v>
      </c>
      <c r="C16" s="5" t="s">
        <v>36</v>
      </c>
      <c r="D16" s="5" t="s">
        <v>55</v>
      </c>
      <c r="E16" s="5" t="s">
        <v>56</v>
      </c>
      <c r="F16" s="7" t="s">
        <v>24</v>
      </c>
    </row>
    <row r="17" spans="2:6">
      <c r="B17" s="5" t="s">
        <v>57</v>
      </c>
      <c r="C17" s="5" t="s">
        <v>28</v>
      </c>
      <c r="D17" s="5" t="s">
        <v>58</v>
      </c>
      <c r="E17" s="5" t="s">
        <v>59</v>
      </c>
      <c r="F17" s="7" t="s">
        <v>24</v>
      </c>
    </row>
    <row r="18" spans="2:6">
      <c r="B18" s="5" t="s">
        <v>60</v>
      </c>
      <c r="C18" s="5" t="s">
        <v>32</v>
      </c>
      <c r="D18" s="5" t="s">
        <v>61</v>
      </c>
      <c r="E18" s="5" t="s">
        <v>62</v>
      </c>
      <c r="F18" s="7" t="s">
        <v>24</v>
      </c>
    </row>
    <row r="19" spans="2:6">
      <c r="B19" s="5" t="s">
        <v>63</v>
      </c>
      <c r="C19" s="5" t="s">
        <v>36</v>
      </c>
      <c r="D19" s="5" t="s">
        <v>64</v>
      </c>
      <c r="E19" s="5" t="s">
        <v>65</v>
      </c>
      <c r="F19" s="7" t="s">
        <v>24</v>
      </c>
    </row>
    <row r="20" spans="2:6">
      <c r="B20" s="5" t="s">
        <v>66</v>
      </c>
      <c r="C20" s="5" t="s">
        <v>28</v>
      </c>
      <c r="D20" s="5" t="s">
        <v>67</v>
      </c>
      <c r="E20" s="5" t="s">
        <v>68</v>
      </c>
      <c r="F20" s="7" t="s">
        <v>24</v>
      </c>
    </row>
    <row r="21" spans="2:6">
      <c r="B21" s="5" t="s">
        <v>69</v>
      </c>
      <c r="C21" s="5" t="s">
        <v>32</v>
      </c>
      <c r="D21" s="5" t="s">
        <v>70</v>
      </c>
      <c r="E21" s="5" t="s">
        <v>71</v>
      </c>
      <c r="F21" s="7" t="s">
        <v>24</v>
      </c>
    </row>
    <row r="22" spans="2:6">
      <c r="B22" s="5" t="s">
        <v>72</v>
      </c>
      <c r="C22" s="5" t="s">
        <v>36</v>
      </c>
      <c r="D22" s="5" t="s">
        <v>73</v>
      </c>
      <c r="E22" s="5" t="s">
        <v>74</v>
      </c>
      <c r="F22" s="7" t="s">
        <v>24</v>
      </c>
    </row>
    <row r="23" spans="2:6">
      <c r="B23" s="5" t="s">
        <v>75</v>
      </c>
      <c r="C23" s="5" t="s">
        <v>28</v>
      </c>
      <c r="D23" s="5" t="s">
        <v>76</v>
      </c>
      <c r="E23" s="5" t="s">
        <v>77</v>
      </c>
      <c r="F23" s="7" t="s">
        <v>24</v>
      </c>
    </row>
    <row r="24" spans="2:6">
      <c r="B24" s="5" t="s">
        <v>78</v>
      </c>
      <c r="C24" s="5" t="s">
        <v>32</v>
      </c>
      <c r="D24" s="5" t="s">
        <v>79</v>
      </c>
      <c r="E24" s="5" t="s">
        <v>80</v>
      </c>
      <c r="F24" s="7" t="s">
        <v>24</v>
      </c>
    </row>
    <row r="25" spans="2:6">
      <c r="B25" s="5" t="s">
        <v>81</v>
      </c>
      <c r="C25" s="5" t="s">
        <v>36</v>
      </c>
      <c r="D25" s="5" t="s">
        <v>82</v>
      </c>
      <c r="E25" s="5" t="s">
        <v>83</v>
      </c>
      <c r="F25" s="7" t="s">
        <v>24</v>
      </c>
    </row>
    <row r="26" spans="2:6">
      <c r="B26" s="5" t="s">
        <v>84</v>
      </c>
      <c r="C26" s="5" t="s">
        <v>28</v>
      </c>
      <c r="D26" s="5" t="s">
        <v>85</v>
      </c>
      <c r="E26" s="5" t="s">
        <v>86</v>
      </c>
      <c r="F26" s="7" t="s">
        <v>24</v>
      </c>
    </row>
    <row r="27" spans="2:6">
      <c r="B27" s="5" t="s">
        <v>87</v>
      </c>
      <c r="C27" s="5" t="s">
        <v>32</v>
      </c>
      <c r="D27" s="5" t="s">
        <v>88</v>
      </c>
      <c r="E27" s="5" t="s">
        <v>89</v>
      </c>
      <c r="F27" s="7" t="s">
        <v>24</v>
      </c>
    </row>
  </sheetData>
  <dataValidations count="1">
    <dataValidation type="list" allowBlank="1" showInputMessage="1" showErrorMessage="1" errorTitle="Invalid enum value" error="Value must be one of: System, Event, Compensation" promptTitle="MailType enum" prompt="Select a value for enum `MailType` from the dropdown." sqref="C8:C1007">
      <formula1>"System,Event,Compensation"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