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</commentList>
</comments>
</file>

<file path=xl/sharedStrings.xml><?xml version="1.0" encoding="utf-8"?>
<sst xmlns="http://schemas.openxmlformats.org/spreadsheetml/2006/main" count="522" uniqueCount="353">
  <si>
    <t>@table</t>
  </si>
  <si>
    <t>Monster</t>
  </si>
  <si>
    <t>@mode</t>
  </si>
  <si>
    <t>map</t>
  </si>
  <si>
    <t>@key</t>
  </si>
  <si>
    <t>id</t>
  </si>
  <si>
    <t>@groups</t>
  </si>
  <si>
    <t>common</t>
  </si>
  <si>
    <t>@schema</t>
  </si>
  <si>
    <t>a0b5c7b502b4ed6b</t>
  </si>
  <si>
    <t>#name</t>
  </si>
  <si>
    <t>name</t>
  </si>
  <si>
    <t>level</t>
  </si>
  <si>
    <t>element</t>
  </si>
  <si>
    <t>drop_group</t>
  </si>
  <si>
    <t>spawn_pos</t>
  </si>
  <si>
    <t>#field</t>
  </si>
  <si>
    <t>#type</t>
  </si>
  <si>
    <t>i32</t>
  </si>
  <si>
    <t>string</t>
  </si>
  <si>
    <t>ref&lt;LevelExp.level&gt;</t>
  </si>
  <si>
    <t>enum&lt;ElementType&gt;</t>
  </si>
  <si>
    <t>ref&lt;DropGroup.id&gt;</t>
  </si>
  <si>
    <t>struct&lt;Vec3&gt;(x: f32, y: f32, z: f32)</t>
  </si>
  <si>
    <t>#groups</t>
  </si>
  <si>
    <t>#input</t>
  </si>
  <si>
    <t>key</t>
  </si>
  <si>
    <t>parser=tuple</t>
  </si>
  <si>
    <t>#desc</t>
  </si>
  <si>
    <t>8001</t>
  </si>
  <si>
    <t>Monster 8001</t>
  </si>
  <si>
    <t>2</t>
  </si>
  <si>
    <t>Ice</t>
  </si>
  <si>
    <t>7002</t>
  </si>
  <si>
    <t>1,0,6</t>
  </si>
  <si>
    <t>8002</t>
  </si>
  <si>
    <t>Monster 8002</t>
  </si>
  <si>
    <t>3</t>
  </si>
  <si>
    <t>Lightning</t>
  </si>
  <si>
    <t>7003</t>
  </si>
  <si>
    <t>2,0,7</t>
  </si>
  <si>
    <t>8003</t>
  </si>
  <si>
    <t>Monster 8003</t>
  </si>
  <si>
    <t>4</t>
  </si>
  <si>
    <t>Physical</t>
  </si>
  <si>
    <t>7004</t>
  </si>
  <si>
    <t>3,0,8</t>
  </si>
  <si>
    <t>8004</t>
  </si>
  <si>
    <t>Monster 8004</t>
  </si>
  <si>
    <t>5</t>
  </si>
  <si>
    <t>Fire</t>
  </si>
  <si>
    <t>7005</t>
  </si>
  <si>
    <t>4,0,9</t>
  </si>
  <si>
    <t>8005</t>
  </si>
  <si>
    <t>Monster 8005</t>
  </si>
  <si>
    <t>6</t>
  </si>
  <si>
    <t>7006</t>
  </si>
  <si>
    <t>5,0,10</t>
  </si>
  <si>
    <t>8006</t>
  </si>
  <si>
    <t>Monster 8006</t>
  </si>
  <si>
    <t>7</t>
  </si>
  <si>
    <t>7007</t>
  </si>
  <si>
    <t>6,0,11</t>
  </si>
  <si>
    <t>8007</t>
  </si>
  <si>
    <t>Monster 8007</t>
  </si>
  <si>
    <t>8</t>
  </si>
  <si>
    <t>7008</t>
  </si>
  <si>
    <t>7,0,12</t>
  </si>
  <si>
    <t>8008</t>
  </si>
  <si>
    <t>Monster 8008</t>
  </si>
  <si>
    <t>9</t>
  </si>
  <si>
    <t>7009</t>
  </si>
  <si>
    <t>8,0,13</t>
  </si>
  <si>
    <t>8009</t>
  </si>
  <si>
    <t>Monster 8009</t>
  </si>
  <si>
    <t>10</t>
  </si>
  <si>
    <t>7010</t>
  </si>
  <si>
    <t>9,0,14</t>
  </si>
  <si>
    <t>8010</t>
  </si>
  <si>
    <t>Monster 8010</t>
  </si>
  <si>
    <t>11</t>
  </si>
  <si>
    <t>7011</t>
  </si>
  <si>
    <t>10,0,0</t>
  </si>
  <si>
    <t>8011</t>
  </si>
  <si>
    <t>Monster 8011</t>
  </si>
  <si>
    <t>12</t>
  </si>
  <si>
    <t>7012</t>
  </si>
  <si>
    <t>11,0,1</t>
  </si>
  <si>
    <t>8012</t>
  </si>
  <si>
    <t>Monster 8012</t>
  </si>
  <si>
    <t>13</t>
  </si>
  <si>
    <t>7013</t>
  </si>
  <si>
    <t>12,0,2</t>
  </si>
  <si>
    <t>8013</t>
  </si>
  <si>
    <t>Monster 8013</t>
  </si>
  <si>
    <t>14</t>
  </si>
  <si>
    <t>7014</t>
  </si>
  <si>
    <t>13,0,3</t>
  </si>
  <si>
    <t>8014</t>
  </si>
  <si>
    <t>Monster 8014</t>
  </si>
  <si>
    <t>15</t>
  </si>
  <si>
    <t>7015</t>
  </si>
  <si>
    <t>14,0,4</t>
  </si>
  <si>
    <t>8015</t>
  </si>
  <si>
    <t>Monster 8015</t>
  </si>
  <si>
    <t>16</t>
  </si>
  <si>
    <t>7016</t>
  </si>
  <si>
    <t>15,0,5</t>
  </si>
  <si>
    <t>8016</t>
  </si>
  <si>
    <t>Monster 8016</t>
  </si>
  <si>
    <t>17</t>
  </si>
  <si>
    <t>7017</t>
  </si>
  <si>
    <t>16,0,6</t>
  </si>
  <si>
    <t>8017</t>
  </si>
  <si>
    <t>Monster 8017</t>
  </si>
  <si>
    <t>18</t>
  </si>
  <si>
    <t>7018</t>
  </si>
  <si>
    <t>17,0,7</t>
  </si>
  <si>
    <t>8018</t>
  </si>
  <si>
    <t>Monster 8018</t>
  </si>
  <si>
    <t>19</t>
  </si>
  <si>
    <t>7019</t>
  </si>
  <si>
    <t>18,0,8</t>
  </si>
  <si>
    <t>8019</t>
  </si>
  <si>
    <t>Monster 8019</t>
  </si>
  <si>
    <t>20</t>
  </si>
  <si>
    <t>7020</t>
  </si>
  <si>
    <t>19,0,9</t>
  </si>
  <si>
    <t>8020</t>
  </si>
  <si>
    <t>Monster 8020</t>
  </si>
  <si>
    <t>21</t>
  </si>
  <si>
    <t>7001</t>
  </si>
  <si>
    <t>0,0,10</t>
  </si>
  <si>
    <t>8021</t>
  </si>
  <si>
    <t>Monster 8021</t>
  </si>
  <si>
    <t>22</t>
  </si>
  <si>
    <t>1,0,11</t>
  </si>
  <si>
    <t>8022</t>
  </si>
  <si>
    <t>Monster 8022</t>
  </si>
  <si>
    <t>23</t>
  </si>
  <si>
    <t>2,0,12</t>
  </si>
  <si>
    <t>8023</t>
  </si>
  <si>
    <t>Monster 8023</t>
  </si>
  <si>
    <t>24</t>
  </si>
  <si>
    <t>3,0,13</t>
  </si>
  <si>
    <t>8024</t>
  </si>
  <si>
    <t>Monster 8024</t>
  </si>
  <si>
    <t>25</t>
  </si>
  <si>
    <t>4,0,14</t>
  </si>
  <si>
    <t>8025</t>
  </si>
  <si>
    <t>Monster 8025</t>
  </si>
  <si>
    <t>26</t>
  </si>
  <si>
    <t>5,0,0</t>
  </si>
  <si>
    <t>8026</t>
  </si>
  <si>
    <t>Monster 8026</t>
  </si>
  <si>
    <t>27</t>
  </si>
  <si>
    <t>6,0,1</t>
  </si>
  <si>
    <t>8027</t>
  </si>
  <si>
    <t>Monster 8027</t>
  </si>
  <si>
    <t>28</t>
  </si>
  <si>
    <t>7,0,2</t>
  </si>
  <si>
    <t>8028</t>
  </si>
  <si>
    <t>Monster 8028</t>
  </si>
  <si>
    <t>29</t>
  </si>
  <si>
    <t>8,0,3</t>
  </si>
  <si>
    <t>8029</t>
  </si>
  <si>
    <t>Monster 8029</t>
  </si>
  <si>
    <t>30</t>
  </si>
  <si>
    <t>9,0,4</t>
  </si>
  <si>
    <t>8030</t>
  </si>
  <si>
    <t>Monster 8030</t>
  </si>
  <si>
    <t>31</t>
  </si>
  <si>
    <t>10,0,5</t>
  </si>
  <si>
    <t>8031</t>
  </si>
  <si>
    <t>Monster 8031</t>
  </si>
  <si>
    <t>32</t>
  </si>
  <si>
    <t>11,0,6</t>
  </si>
  <si>
    <t>8032</t>
  </si>
  <si>
    <t>Monster 8032</t>
  </si>
  <si>
    <t>33</t>
  </si>
  <si>
    <t>12,0,7</t>
  </si>
  <si>
    <t>8033</t>
  </si>
  <si>
    <t>Monster 8033</t>
  </si>
  <si>
    <t>34</t>
  </si>
  <si>
    <t>13,0,8</t>
  </si>
  <si>
    <t>8034</t>
  </si>
  <si>
    <t>Monster 8034</t>
  </si>
  <si>
    <t>35</t>
  </si>
  <si>
    <t>14,0,9</t>
  </si>
  <si>
    <t>8035</t>
  </si>
  <si>
    <t>Monster 8035</t>
  </si>
  <si>
    <t>36</t>
  </si>
  <si>
    <t>15,0,10</t>
  </si>
  <si>
    <t>8036</t>
  </si>
  <si>
    <t>Monster 8036</t>
  </si>
  <si>
    <t>37</t>
  </si>
  <si>
    <t>16,0,11</t>
  </si>
  <si>
    <t>8037</t>
  </si>
  <si>
    <t>Monster 8037</t>
  </si>
  <si>
    <t>38</t>
  </si>
  <si>
    <t>17,0,12</t>
  </si>
  <si>
    <t>8038</t>
  </si>
  <si>
    <t>Monster 8038</t>
  </si>
  <si>
    <t>39</t>
  </si>
  <si>
    <t>18,0,13</t>
  </si>
  <si>
    <t>8039</t>
  </si>
  <si>
    <t>Monster 8039</t>
  </si>
  <si>
    <t>40</t>
  </si>
  <si>
    <t>19,0,14</t>
  </si>
  <si>
    <t>8040</t>
  </si>
  <si>
    <t>Monster 8040</t>
  </si>
  <si>
    <t>41</t>
  </si>
  <si>
    <t>0,0,0</t>
  </si>
  <si>
    <t>8041</t>
  </si>
  <si>
    <t>Monster 8041</t>
  </si>
  <si>
    <t>42</t>
  </si>
  <si>
    <t>1,0,1</t>
  </si>
  <si>
    <t>8042</t>
  </si>
  <si>
    <t>Monster 8042</t>
  </si>
  <si>
    <t>43</t>
  </si>
  <si>
    <t>2,0,2</t>
  </si>
  <si>
    <t>8043</t>
  </si>
  <si>
    <t>Monster 8043</t>
  </si>
  <si>
    <t>44</t>
  </si>
  <si>
    <t>3,0,3</t>
  </si>
  <si>
    <t>8044</t>
  </si>
  <si>
    <t>Monster 8044</t>
  </si>
  <si>
    <t>45</t>
  </si>
  <si>
    <t>4,0,4</t>
  </si>
  <si>
    <t>8045</t>
  </si>
  <si>
    <t>Monster 8045</t>
  </si>
  <si>
    <t>46</t>
  </si>
  <si>
    <t>5,0,5</t>
  </si>
  <si>
    <t>8046</t>
  </si>
  <si>
    <t>Monster 8046</t>
  </si>
  <si>
    <t>47</t>
  </si>
  <si>
    <t>6,0,6</t>
  </si>
  <si>
    <t>8047</t>
  </si>
  <si>
    <t>Monster 8047</t>
  </si>
  <si>
    <t>48</t>
  </si>
  <si>
    <t>7,0,7</t>
  </si>
  <si>
    <t>8048</t>
  </si>
  <si>
    <t>Monster 8048</t>
  </si>
  <si>
    <t>49</t>
  </si>
  <si>
    <t>8,0,8</t>
  </si>
  <si>
    <t>8049</t>
  </si>
  <si>
    <t>Monster 8049</t>
  </si>
  <si>
    <t>50</t>
  </si>
  <si>
    <t>9,0,9</t>
  </si>
  <si>
    <t>8050</t>
  </si>
  <si>
    <t>Monster 8050</t>
  </si>
  <si>
    <t>51</t>
  </si>
  <si>
    <t>10,0,10</t>
  </si>
  <si>
    <t>8051</t>
  </si>
  <si>
    <t>Monster 8051</t>
  </si>
  <si>
    <t>52</t>
  </si>
  <si>
    <t>11,0,11</t>
  </si>
  <si>
    <t>8052</t>
  </si>
  <si>
    <t>Monster 8052</t>
  </si>
  <si>
    <t>53</t>
  </si>
  <si>
    <t>12,0,12</t>
  </si>
  <si>
    <t>8053</t>
  </si>
  <si>
    <t>Monster 8053</t>
  </si>
  <si>
    <t>54</t>
  </si>
  <si>
    <t>13,0,13</t>
  </si>
  <si>
    <t>8054</t>
  </si>
  <si>
    <t>Monster 8054</t>
  </si>
  <si>
    <t>55</t>
  </si>
  <si>
    <t>14,0,14</t>
  </si>
  <si>
    <t>8055</t>
  </si>
  <si>
    <t>Monster 8055</t>
  </si>
  <si>
    <t>56</t>
  </si>
  <si>
    <t>15,0,0</t>
  </si>
  <si>
    <t>8056</t>
  </si>
  <si>
    <t>Monster 8056</t>
  </si>
  <si>
    <t>57</t>
  </si>
  <si>
    <t>16,0,1</t>
  </si>
  <si>
    <t>8057</t>
  </si>
  <si>
    <t>Monster 8057</t>
  </si>
  <si>
    <t>58</t>
  </si>
  <si>
    <t>17,0,2</t>
  </si>
  <si>
    <t>8058</t>
  </si>
  <si>
    <t>Monster 8058</t>
  </si>
  <si>
    <t>59</t>
  </si>
  <si>
    <t>18,0,3</t>
  </si>
  <si>
    <t>8059</t>
  </si>
  <si>
    <t>Monster 8059</t>
  </si>
  <si>
    <t>60</t>
  </si>
  <si>
    <t>19,0,4</t>
  </si>
  <si>
    <t>8060</t>
  </si>
  <si>
    <t>Monster 8060</t>
  </si>
  <si>
    <t>61</t>
  </si>
  <si>
    <t>0,0,5</t>
  </si>
  <si>
    <t>8061</t>
  </si>
  <si>
    <t>Monster 8061</t>
  </si>
  <si>
    <t>62</t>
  </si>
  <si>
    <t>8062</t>
  </si>
  <si>
    <t>Monster 8062</t>
  </si>
  <si>
    <t>63</t>
  </si>
  <si>
    <t>8063</t>
  </si>
  <si>
    <t>Monster 8063</t>
  </si>
  <si>
    <t>64</t>
  </si>
  <si>
    <t>8064</t>
  </si>
  <si>
    <t>Monster 8064</t>
  </si>
  <si>
    <t>65</t>
  </si>
  <si>
    <t>8065</t>
  </si>
  <si>
    <t>Monster 8065</t>
  </si>
  <si>
    <t>66</t>
  </si>
  <si>
    <t>8066</t>
  </si>
  <si>
    <t>Monster 8066</t>
  </si>
  <si>
    <t>67</t>
  </si>
  <si>
    <t>8067</t>
  </si>
  <si>
    <t>Monster 8067</t>
  </si>
  <si>
    <t>68</t>
  </si>
  <si>
    <t>8068</t>
  </si>
  <si>
    <t>Monster 8068</t>
  </si>
  <si>
    <t>69</t>
  </si>
  <si>
    <t>8069</t>
  </si>
  <si>
    <t>Monster 8069</t>
  </si>
  <si>
    <t>70</t>
  </si>
  <si>
    <t>8070</t>
  </si>
  <si>
    <t>Monster 8070</t>
  </si>
  <si>
    <t>71</t>
  </si>
  <si>
    <t>8071</t>
  </si>
  <si>
    <t>Monster 8071</t>
  </si>
  <si>
    <t>72</t>
  </si>
  <si>
    <t>8072</t>
  </si>
  <si>
    <t>Monster 8072</t>
  </si>
  <si>
    <t>73</t>
  </si>
  <si>
    <t>8073</t>
  </si>
  <si>
    <t>Monster 8073</t>
  </si>
  <si>
    <t>74</t>
  </si>
  <si>
    <t>8074</t>
  </si>
  <si>
    <t>Monster 8074</t>
  </si>
  <si>
    <t>75</t>
  </si>
  <si>
    <t>8075</t>
  </si>
  <si>
    <t>Monster 8075</t>
  </si>
  <si>
    <t>76</t>
  </si>
  <si>
    <t>8076</t>
  </si>
  <si>
    <t>Monster 8076</t>
  </si>
  <si>
    <t>77</t>
  </si>
  <si>
    <t>8077</t>
  </si>
  <si>
    <t>Monster 8077</t>
  </si>
  <si>
    <t>78</t>
  </si>
  <si>
    <t>8078</t>
  </si>
  <si>
    <t>Monster 8078</t>
  </si>
  <si>
    <t>79</t>
  </si>
  <si>
    <t>8079</t>
  </si>
  <si>
    <t>Monster 8079</t>
  </si>
  <si>
    <t>80</t>
  </si>
  <si>
    <t>8080</t>
  </si>
  <si>
    <t>Monster 8080</t>
  </si>
  <si>
    <t>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</si>
</sst>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9.7109375" style="5" customWidth="1"/>
    <col min="5" max="6" width="17.7109375" style="5" customWidth="1"/>
    <col min="7" max="7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25</v>
      </c>
      <c r="B6" s="5" t="s">
        <v>26</v>
      </c>
      <c r="C6" s="5"/>
      <c r="D6" s="5"/>
      <c r="E6" s="5"/>
      <c r="F6" s="5"/>
      <c r="G6" s="5" t="s">
        <v>27</v>
      </c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  <row r="8" spans="1:10"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34</v>
      </c>
    </row>
    <row r="9" spans="1:10"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40</v>
      </c>
    </row>
    <row r="10" spans="1:10">
      <c r="B10" s="5" t="s">
        <v>41</v>
      </c>
      <c r="C10" s="5" t="s">
        <v>42</v>
      </c>
      <c r="D10" s="5" t="s">
        <v>43</v>
      </c>
      <c r="E10" s="5" t="s">
        <v>44</v>
      </c>
      <c r="F10" s="5" t="s">
        <v>45</v>
      </c>
      <c r="G10" s="5" t="s">
        <v>46</v>
      </c>
    </row>
    <row r="11" spans="1:10"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  <c r="G11" s="5" t="s">
        <v>52</v>
      </c>
    </row>
    <row r="12" spans="1:10">
      <c r="B12" s="5" t="s">
        <v>53</v>
      </c>
      <c r="C12" s="5" t="s">
        <v>54</v>
      </c>
      <c r="D12" s="5" t="s">
        <v>55</v>
      </c>
      <c r="E12" s="5" t="s">
        <v>32</v>
      </c>
      <c r="F12" s="5" t="s">
        <v>56</v>
      </c>
      <c r="G12" s="5" t="s">
        <v>57</v>
      </c>
    </row>
    <row r="13" spans="1:10">
      <c r="B13" s="5" t="s">
        <v>58</v>
      </c>
      <c r="C13" s="5" t="s">
        <v>59</v>
      </c>
      <c r="D13" s="5" t="s">
        <v>60</v>
      </c>
      <c r="E13" s="5" t="s">
        <v>38</v>
      </c>
      <c r="F13" s="5" t="s">
        <v>61</v>
      </c>
      <c r="G13" s="5" t="s">
        <v>62</v>
      </c>
    </row>
    <row r="14" spans="1:10">
      <c r="B14" s="5" t="s">
        <v>63</v>
      </c>
      <c r="C14" s="5" t="s">
        <v>64</v>
      </c>
      <c r="D14" s="5" t="s">
        <v>65</v>
      </c>
      <c r="E14" s="5" t="s">
        <v>44</v>
      </c>
      <c r="F14" s="5" t="s">
        <v>66</v>
      </c>
      <c r="G14" s="5" t="s">
        <v>67</v>
      </c>
    </row>
    <row r="15" spans="1:10">
      <c r="B15" s="5" t="s">
        <v>68</v>
      </c>
      <c r="C15" s="5" t="s">
        <v>69</v>
      </c>
      <c r="D15" s="5" t="s">
        <v>70</v>
      </c>
      <c r="E15" s="5" t="s">
        <v>50</v>
      </c>
      <c r="F15" s="5" t="s">
        <v>71</v>
      </c>
      <c r="G15" s="5" t="s">
        <v>72</v>
      </c>
    </row>
    <row r="16" spans="1:10">
      <c r="B16" s="5" t="s">
        <v>73</v>
      </c>
      <c r="C16" s="5" t="s">
        <v>74</v>
      </c>
      <c r="D16" s="5" t="s">
        <v>75</v>
      </c>
      <c r="E16" s="5" t="s">
        <v>32</v>
      </c>
      <c r="F16" s="5" t="s">
        <v>76</v>
      </c>
      <c r="G16" s="5" t="s">
        <v>77</v>
      </c>
    </row>
    <row r="17" spans="2:7">
      <c r="B17" s="5" t="s">
        <v>78</v>
      </c>
      <c r="C17" s="5" t="s">
        <v>79</v>
      </c>
      <c r="D17" s="5" t="s">
        <v>80</v>
      </c>
      <c r="E17" s="5" t="s">
        <v>38</v>
      </c>
      <c r="F17" s="5" t="s">
        <v>81</v>
      </c>
      <c r="G17" s="5" t="s">
        <v>82</v>
      </c>
    </row>
    <row r="18" spans="2:7">
      <c r="B18" s="5" t="s">
        <v>83</v>
      </c>
      <c r="C18" s="5" t="s">
        <v>84</v>
      </c>
      <c r="D18" s="5" t="s">
        <v>85</v>
      </c>
      <c r="E18" s="5" t="s">
        <v>44</v>
      </c>
      <c r="F18" s="5" t="s">
        <v>86</v>
      </c>
      <c r="G18" s="5" t="s">
        <v>87</v>
      </c>
    </row>
    <row r="19" spans="2:7">
      <c r="B19" s="5" t="s">
        <v>88</v>
      </c>
      <c r="C19" s="5" t="s">
        <v>89</v>
      </c>
      <c r="D19" s="5" t="s">
        <v>90</v>
      </c>
      <c r="E19" s="5" t="s">
        <v>50</v>
      </c>
      <c r="F19" s="5" t="s">
        <v>91</v>
      </c>
      <c r="G19" s="5" t="s">
        <v>92</v>
      </c>
    </row>
    <row r="20" spans="2:7">
      <c r="B20" s="5" t="s">
        <v>93</v>
      </c>
      <c r="C20" s="5" t="s">
        <v>94</v>
      </c>
      <c r="D20" s="5" t="s">
        <v>95</v>
      </c>
      <c r="E20" s="5" t="s">
        <v>32</v>
      </c>
      <c r="F20" s="5" t="s">
        <v>96</v>
      </c>
      <c r="G20" s="5" t="s">
        <v>97</v>
      </c>
    </row>
    <row r="21" spans="2:7">
      <c r="B21" s="5" t="s">
        <v>98</v>
      </c>
      <c r="C21" s="5" t="s">
        <v>99</v>
      </c>
      <c r="D21" s="5" t="s">
        <v>100</v>
      </c>
      <c r="E21" s="5" t="s">
        <v>38</v>
      </c>
      <c r="F21" s="5" t="s">
        <v>101</v>
      </c>
      <c r="G21" s="5" t="s">
        <v>102</v>
      </c>
    </row>
    <row r="22" spans="2:7">
      <c r="B22" s="5" t="s">
        <v>103</v>
      </c>
      <c r="C22" s="5" t="s">
        <v>104</v>
      </c>
      <c r="D22" s="5" t="s">
        <v>105</v>
      </c>
      <c r="E22" s="5" t="s">
        <v>44</v>
      </c>
      <c r="F22" s="5" t="s">
        <v>106</v>
      </c>
      <c r="G22" s="5" t="s">
        <v>107</v>
      </c>
    </row>
    <row r="23" spans="2:7">
      <c r="B23" s="5" t="s">
        <v>108</v>
      </c>
      <c r="C23" s="5" t="s">
        <v>109</v>
      </c>
      <c r="D23" s="5" t="s">
        <v>110</v>
      </c>
      <c r="E23" s="5" t="s">
        <v>50</v>
      </c>
      <c r="F23" s="5" t="s">
        <v>111</v>
      </c>
      <c r="G23" s="5" t="s">
        <v>112</v>
      </c>
    </row>
    <row r="24" spans="2:7">
      <c r="B24" s="5" t="s">
        <v>113</v>
      </c>
      <c r="C24" s="5" t="s">
        <v>114</v>
      </c>
      <c r="D24" s="5" t="s">
        <v>115</v>
      </c>
      <c r="E24" s="5" t="s">
        <v>32</v>
      </c>
      <c r="F24" s="5" t="s">
        <v>116</v>
      </c>
      <c r="G24" s="5" t="s">
        <v>117</v>
      </c>
    </row>
    <row r="25" spans="2:7">
      <c r="B25" s="5" t="s">
        <v>118</v>
      </c>
      <c r="C25" s="5" t="s">
        <v>119</v>
      </c>
      <c r="D25" s="5" t="s">
        <v>120</v>
      </c>
      <c r="E25" s="5" t="s">
        <v>38</v>
      </c>
      <c r="F25" s="5" t="s">
        <v>121</v>
      </c>
      <c r="G25" s="5" t="s">
        <v>122</v>
      </c>
    </row>
    <row r="26" spans="2:7">
      <c r="B26" s="5" t="s">
        <v>123</v>
      </c>
      <c r="C26" s="5" t="s">
        <v>124</v>
      </c>
      <c r="D26" s="5" t="s">
        <v>125</v>
      </c>
      <c r="E26" s="5" t="s">
        <v>44</v>
      </c>
      <c r="F26" s="5" t="s">
        <v>126</v>
      </c>
      <c r="G26" s="5" t="s">
        <v>127</v>
      </c>
    </row>
    <row r="27" spans="2:7">
      <c r="B27" s="5" t="s">
        <v>128</v>
      </c>
      <c r="C27" s="5" t="s">
        <v>129</v>
      </c>
      <c r="D27" s="5" t="s">
        <v>130</v>
      </c>
      <c r="E27" s="5" t="s">
        <v>50</v>
      </c>
      <c r="F27" s="5" t="s">
        <v>131</v>
      </c>
      <c r="G27" s="5" t="s">
        <v>132</v>
      </c>
    </row>
    <row r="28" spans="2:7">
      <c r="B28" s="5" t="s">
        <v>133</v>
      </c>
      <c r="C28" s="5" t="s">
        <v>134</v>
      </c>
      <c r="D28" s="5" t="s">
        <v>135</v>
      </c>
      <c r="E28" s="5" t="s">
        <v>32</v>
      </c>
      <c r="F28" s="5" t="s">
        <v>33</v>
      </c>
      <c r="G28" s="5" t="s">
        <v>136</v>
      </c>
    </row>
    <row r="29" spans="2:7">
      <c r="B29" s="5" t="s">
        <v>137</v>
      </c>
      <c r="C29" s="5" t="s">
        <v>138</v>
      </c>
      <c r="D29" s="5" t="s">
        <v>139</v>
      </c>
      <c r="E29" s="5" t="s">
        <v>38</v>
      </c>
      <c r="F29" s="5" t="s">
        <v>39</v>
      </c>
      <c r="G29" s="5" t="s">
        <v>140</v>
      </c>
    </row>
    <row r="30" spans="2:7">
      <c r="B30" s="5" t="s">
        <v>141</v>
      </c>
      <c r="C30" s="5" t="s">
        <v>142</v>
      </c>
      <c r="D30" s="5" t="s">
        <v>143</v>
      </c>
      <c r="E30" s="5" t="s">
        <v>44</v>
      </c>
      <c r="F30" s="5" t="s">
        <v>45</v>
      </c>
      <c r="G30" s="5" t="s">
        <v>144</v>
      </c>
    </row>
    <row r="31" spans="2:7">
      <c r="B31" s="5" t="s">
        <v>145</v>
      </c>
      <c r="C31" s="5" t="s">
        <v>146</v>
      </c>
      <c r="D31" s="5" t="s">
        <v>147</v>
      </c>
      <c r="E31" s="5" t="s">
        <v>50</v>
      </c>
      <c r="F31" s="5" t="s">
        <v>51</v>
      </c>
      <c r="G31" s="5" t="s">
        <v>148</v>
      </c>
    </row>
    <row r="32" spans="2:7">
      <c r="B32" s="5" t="s">
        <v>149</v>
      </c>
      <c r="C32" s="5" t="s">
        <v>150</v>
      </c>
      <c r="D32" s="5" t="s">
        <v>151</v>
      </c>
      <c r="E32" s="5" t="s">
        <v>32</v>
      </c>
      <c r="F32" s="5" t="s">
        <v>56</v>
      </c>
      <c r="G32" s="5" t="s">
        <v>152</v>
      </c>
    </row>
    <row r="33" spans="2:7">
      <c r="B33" s="5" t="s">
        <v>153</v>
      </c>
      <c r="C33" s="5" t="s">
        <v>154</v>
      </c>
      <c r="D33" s="5" t="s">
        <v>155</v>
      </c>
      <c r="E33" s="5" t="s">
        <v>38</v>
      </c>
      <c r="F33" s="5" t="s">
        <v>61</v>
      </c>
      <c r="G33" s="5" t="s">
        <v>156</v>
      </c>
    </row>
    <row r="34" spans="2:7">
      <c r="B34" s="5" t="s">
        <v>157</v>
      </c>
      <c r="C34" s="5" t="s">
        <v>158</v>
      </c>
      <c r="D34" s="5" t="s">
        <v>159</v>
      </c>
      <c r="E34" s="5" t="s">
        <v>44</v>
      </c>
      <c r="F34" s="5" t="s">
        <v>66</v>
      </c>
      <c r="G34" s="5" t="s">
        <v>160</v>
      </c>
    </row>
    <row r="35" spans="2:7">
      <c r="B35" s="5" t="s">
        <v>161</v>
      </c>
      <c r="C35" s="5" t="s">
        <v>162</v>
      </c>
      <c r="D35" s="5" t="s">
        <v>163</v>
      </c>
      <c r="E35" s="5" t="s">
        <v>50</v>
      </c>
      <c r="F35" s="5" t="s">
        <v>71</v>
      </c>
      <c r="G35" s="5" t="s">
        <v>164</v>
      </c>
    </row>
    <row r="36" spans="2:7">
      <c r="B36" s="5" t="s">
        <v>165</v>
      </c>
      <c r="C36" s="5" t="s">
        <v>166</v>
      </c>
      <c r="D36" s="5" t="s">
        <v>167</v>
      </c>
      <c r="E36" s="5" t="s">
        <v>32</v>
      </c>
      <c r="F36" s="5" t="s">
        <v>76</v>
      </c>
      <c r="G36" s="5" t="s">
        <v>168</v>
      </c>
    </row>
    <row r="37" spans="2:7">
      <c r="B37" s="5" t="s">
        <v>169</v>
      </c>
      <c r="C37" s="5" t="s">
        <v>170</v>
      </c>
      <c r="D37" s="5" t="s">
        <v>171</v>
      </c>
      <c r="E37" s="5" t="s">
        <v>38</v>
      </c>
      <c r="F37" s="5" t="s">
        <v>81</v>
      </c>
      <c r="G37" s="5" t="s">
        <v>172</v>
      </c>
    </row>
    <row r="38" spans="2:7">
      <c r="B38" s="5" t="s">
        <v>173</v>
      </c>
      <c r="C38" s="5" t="s">
        <v>174</v>
      </c>
      <c r="D38" s="5" t="s">
        <v>175</v>
      </c>
      <c r="E38" s="5" t="s">
        <v>44</v>
      </c>
      <c r="F38" s="5" t="s">
        <v>86</v>
      </c>
      <c r="G38" s="5" t="s">
        <v>176</v>
      </c>
    </row>
    <row r="39" spans="2:7">
      <c r="B39" s="5" t="s">
        <v>177</v>
      </c>
      <c r="C39" s="5" t="s">
        <v>178</v>
      </c>
      <c r="D39" s="5" t="s">
        <v>179</v>
      </c>
      <c r="E39" s="5" t="s">
        <v>50</v>
      </c>
      <c r="F39" s="5" t="s">
        <v>91</v>
      </c>
      <c r="G39" s="5" t="s">
        <v>180</v>
      </c>
    </row>
    <row r="40" spans="2:7">
      <c r="B40" s="5" t="s">
        <v>181</v>
      </c>
      <c r="C40" s="5" t="s">
        <v>182</v>
      </c>
      <c r="D40" s="5" t="s">
        <v>183</v>
      </c>
      <c r="E40" s="5" t="s">
        <v>32</v>
      </c>
      <c r="F40" s="5" t="s">
        <v>96</v>
      </c>
      <c r="G40" s="5" t="s">
        <v>184</v>
      </c>
    </row>
    <row r="41" spans="2:7">
      <c r="B41" s="5" t="s">
        <v>185</v>
      </c>
      <c r="C41" s="5" t="s">
        <v>186</v>
      </c>
      <c r="D41" s="5" t="s">
        <v>187</v>
      </c>
      <c r="E41" s="5" t="s">
        <v>38</v>
      </c>
      <c r="F41" s="5" t="s">
        <v>101</v>
      </c>
      <c r="G41" s="5" t="s">
        <v>188</v>
      </c>
    </row>
    <row r="42" spans="2:7">
      <c r="B42" s="5" t="s">
        <v>189</v>
      </c>
      <c r="C42" s="5" t="s">
        <v>190</v>
      </c>
      <c r="D42" s="5" t="s">
        <v>191</v>
      </c>
      <c r="E42" s="5" t="s">
        <v>44</v>
      </c>
      <c r="F42" s="5" t="s">
        <v>106</v>
      </c>
      <c r="G42" s="5" t="s">
        <v>192</v>
      </c>
    </row>
    <row r="43" spans="2:7">
      <c r="B43" s="5" t="s">
        <v>193</v>
      </c>
      <c r="C43" s="5" t="s">
        <v>194</v>
      </c>
      <c r="D43" s="5" t="s">
        <v>195</v>
      </c>
      <c r="E43" s="5" t="s">
        <v>50</v>
      </c>
      <c r="F43" s="5" t="s">
        <v>111</v>
      </c>
      <c r="G43" s="5" t="s">
        <v>196</v>
      </c>
    </row>
    <row r="44" spans="2:7">
      <c r="B44" s="5" t="s">
        <v>197</v>
      </c>
      <c r="C44" s="5" t="s">
        <v>198</v>
      </c>
      <c r="D44" s="5" t="s">
        <v>199</v>
      </c>
      <c r="E44" s="5" t="s">
        <v>32</v>
      </c>
      <c r="F44" s="5" t="s">
        <v>116</v>
      </c>
      <c r="G44" s="5" t="s">
        <v>200</v>
      </c>
    </row>
    <row r="45" spans="2:7">
      <c r="B45" s="5" t="s">
        <v>201</v>
      </c>
      <c r="C45" s="5" t="s">
        <v>202</v>
      </c>
      <c r="D45" s="5" t="s">
        <v>203</v>
      </c>
      <c r="E45" s="5" t="s">
        <v>38</v>
      </c>
      <c r="F45" s="5" t="s">
        <v>121</v>
      </c>
      <c r="G45" s="5" t="s">
        <v>204</v>
      </c>
    </row>
    <row r="46" spans="2:7">
      <c r="B46" s="5" t="s">
        <v>205</v>
      </c>
      <c r="C46" s="5" t="s">
        <v>206</v>
      </c>
      <c r="D46" s="5" t="s">
        <v>207</v>
      </c>
      <c r="E46" s="5" t="s">
        <v>44</v>
      </c>
      <c r="F46" s="5" t="s">
        <v>126</v>
      </c>
      <c r="G46" s="5" t="s">
        <v>208</v>
      </c>
    </row>
    <row r="47" spans="2:7">
      <c r="B47" s="5" t="s">
        <v>209</v>
      </c>
      <c r="C47" s="5" t="s">
        <v>210</v>
      </c>
      <c r="D47" s="5" t="s">
        <v>211</v>
      </c>
      <c r="E47" s="5" t="s">
        <v>50</v>
      </c>
      <c r="F47" s="5" t="s">
        <v>131</v>
      </c>
      <c r="G47" s="5" t="s">
        <v>212</v>
      </c>
    </row>
    <row r="48" spans="2:7">
      <c r="B48" s="5" t="s">
        <v>213</v>
      </c>
      <c r="C48" s="5" t="s">
        <v>214</v>
      </c>
      <c r="D48" s="5" t="s">
        <v>215</v>
      </c>
      <c r="E48" s="5" t="s">
        <v>32</v>
      </c>
      <c r="F48" s="5" t="s">
        <v>33</v>
      </c>
      <c r="G48" s="5" t="s">
        <v>216</v>
      </c>
    </row>
    <row r="49" spans="2:7">
      <c r="B49" s="5" t="s">
        <v>217</v>
      </c>
      <c r="C49" s="5" t="s">
        <v>218</v>
      </c>
      <c r="D49" s="5" t="s">
        <v>219</v>
      </c>
      <c r="E49" s="5" t="s">
        <v>38</v>
      </c>
      <c r="F49" s="5" t="s">
        <v>39</v>
      </c>
      <c r="G49" s="5" t="s">
        <v>220</v>
      </c>
    </row>
    <row r="50" spans="2:7">
      <c r="B50" s="5" t="s">
        <v>221</v>
      </c>
      <c r="C50" s="5" t="s">
        <v>222</v>
      </c>
      <c r="D50" s="5" t="s">
        <v>223</v>
      </c>
      <c r="E50" s="5" t="s">
        <v>44</v>
      </c>
      <c r="F50" s="5" t="s">
        <v>45</v>
      </c>
      <c r="G50" s="5" t="s">
        <v>224</v>
      </c>
    </row>
    <row r="51" spans="2:7">
      <c r="B51" s="5" t="s">
        <v>225</v>
      </c>
      <c r="C51" s="5" t="s">
        <v>226</v>
      </c>
      <c r="D51" s="5" t="s">
        <v>227</v>
      </c>
      <c r="E51" s="5" t="s">
        <v>50</v>
      </c>
      <c r="F51" s="5" t="s">
        <v>51</v>
      </c>
      <c r="G51" s="5" t="s">
        <v>228</v>
      </c>
    </row>
    <row r="52" spans="2:7">
      <c r="B52" s="5" t="s">
        <v>229</v>
      </c>
      <c r="C52" s="5" t="s">
        <v>230</v>
      </c>
      <c r="D52" s="5" t="s">
        <v>231</v>
      </c>
      <c r="E52" s="5" t="s">
        <v>32</v>
      </c>
      <c r="F52" s="5" t="s">
        <v>56</v>
      </c>
      <c r="G52" s="5" t="s">
        <v>232</v>
      </c>
    </row>
    <row r="53" spans="2:7">
      <c r="B53" s="5" t="s">
        <v>233</v>
      </c>
      <c r="C53" s="5" t="s">
        <v>234</v>
      </c>
      <c r="D53" s="5" t="s">
        <v>235</v>
      </c>
      <c r="E53" s="5" t="s">
        <v>38</v>
      </c>
      <c r="F53" s="5" t="s">
        <v>61</v>
      </c>
      <c r="G53" s="5" t="s">
        <v>236</v>
      </c>
    </row>
    <row r="54" spans="2:7">
      <c r="B54" s="5" t="s">
        <v>237</v>
      </c>
      <c r="C54" s="5" t="s">
        <v>238</v>
      </c>
      <c r="D54" s="5" t="s">
        <v>239</v>
      </c>
      <c r="E54" s="5" t="s">
        <v>44</v>
      </c>
      <c r="F54" s="5" t="s">
        <v>66</v>
      </c>
      <c r="G54" s="5" t="s">
        <v>240</v>
      </c>
    </row>
    <row r="55" spans="2:7">
      <c r="B55" s="5" t="s">
        <v>241</v>
      </c>
      <c r="C55" s="5" t="s">
        <v>242</v>
      </c>
      <c r="D55" s="5" t="s">
        <v>243</v>
      </c>
      <c r="E55" s="5" t="s">
        <v>50</v>
      </c>
      <c r="F55" s="5" t="s">
        <v>71</v>
      </c>
      <c r="G55" s="5" t="s">
        <v>244</v>
      </c>
    </row>
    <row r="56" spans="2:7">
      <c r="B56" s="5" t="s">
        <v>245</v>
      </c>
      <c r="C56" s="5" t="s">
        <v>246</v>
      </c>
      <c r="D56" s="5" t="s">
        <v>247</v>
      </c>
      <c r="E56" s="5" t="s">
        <v>32</v>
      </c>
      <c r="F56" s="5" t="s">
        <v>76</v>
      </c>
      <c r="G56" s="5" t="s">
        <v>248</v>
      </c>
    </row>
    <row r="57" spans="2:7">
      <c r="B57" s="5" t="s">
        <v>249</v>
      </c>
      <c r="C57" s="5" t="s">
        <v>250</v>
      </c>
      <c r="D57" s="5" t="s">
        <v>251</v>
      </c>
      <c r="E57" s="5" t="s">
        <v>38</v>
      </c>
      <c r="F57" s="5" t="s">
        <v>81</v>
      </c>
      <c r="G57" s="5" t="s">
        <v>252</v>
      </c>
    </row>
    <row r="58" spans="2:7">
      <c r="B58" s="5" t="s">
        <v>253</v>
      </c>
      <c r="C58" s="5" t="s">
        <v>254</v>
      </c>
      <c r="D58" s="5" t="s">
        <v>255</v>
      </c>
      <c r="E58" s="5" t="s">
        <v>44</v>
      </c>
      <c r="F58" s="5" t="s">
        <v>86</v>
      </c>
      <c r="G58" s="5" t="s">
        <v>256</v>
      </c>
    </row>
    <row r="59" spans="2:7">
      <c r="B59" s="5" t="s">
        <v>257</v>
      </c>
      <c r="C59" s="5" t="s">
        <v>258</v>
      </c>
      <c r="D59" s="5" t="s">
        <v>259</v>
      </c>
      <c r="E59" s="5" t="s">
        <v>50</v>
      </c>
      <c r="F59" s="5" t="s">
        <v>91</v>
      </c>
      <c r="G59" s="5" t="s">
        <v>260</v>
      </c>
    </row>
    <row r="60" spans="2:7">
      <c r="B60" s="5" t="s">
        <v>261</v>
      </c>
      <c r="C60" s="5" t="s">
        <v>262</v>
      </c>
      <c r="D60" s="5" t="s">
        <v>263</v>
      </c>
      <c r="E60" s="5" t="s">
        <v>32</v>
      </c>
      <c r="F60" s="5" t="s">
        <v>96</v>
      </c>
      <c r="G60" s="5" t="s">
        <v>264</v>
      </c>
    </row>
    <row r="61" spans="2:7">
      <c r="B61" s="5" t="s">
        <v>265</v>
      </c>
      <c r="C61" s="5" t="s">
        <v>266</v>
      </c>
      <c r="D61" s="5" t="s">
        <v>267</v>
      </c>
      <c r="E61" s="5" t="s">
        <v>38</v>
      </c>
      <c r="F61" s="5" t="s">
        <v>101</v>
      </c>
      <c r="G61" s="5" t="s">
        <v>268</v>
      </c>
    </row>
    <row r="62" spans="2:7">
      <c r="B62" s="5" t="s">
        <v>269</v>
      </c>
      <c r="C62" s="5" t="s">
        <v>270</v>
      </c>
      <c r="D62" s="5" t="s">
        <v>271</v>
      </c>
      <c r="E62" s="5" t="s">
        <v>44</v>
      </c>
      <c r="F62" s="5" t="s">
        <v>106</v>
      </c>
      <c r="G62" s="5" t="s">
        <v>272</v>
      </c>
    </row>
    <row r="63" spans="2:7">
      <c r="B63" s="5" t="s">
        <v>273</v>
      </c>
      <c r="C63" s="5" t="s">
        <v>274</v>
      </c>
      <c r="D63" s="5" t="s">
        <v>275</v>
      </c>
      <c r="E63" s="5" t="s">
        <v>50</v>
      </c>
      <c r="F63" s="5" t="s">
        <v>111</v>
      </c>
      <c r="G63" s="5" t="s">
        <v>276</v>
      </c>
    </row>
    <row r="64" spans="2:7">
      <c r="B64" s="5" t="s">
        <v>277</v>
      </c>
      <c r="C64" s="5" t="s">
        <v>278</v>
      </c>
      <c r="D64" s="5" t="s">
        <v>279</v>
      </c>
      <c r="E64" s="5" t="s">
        <v>32</v>
      </c>
      <c r="F64" s="5" t="s">
        <v>116</v>
      </c>
      <c r="G64" s="5" t="s">
        <v>280</v>
      </c>
    </row>
    <row r="65" spans="2:7">
      <c r="B65" s="5" t="s">
        <v>281</v>
      </c>
      <c r="C65" s="5" t="s">
        <v>282</v>
      </c>
      <c r="D65" s="5" t="s">
        <v>283</v>
      </c>
      <c r="E65" s="5" t="s">
        <v>38</v>
      </c>
      <c r="F65" s="5" t="s">
        <v>121</v>
      </c>
      <c r="G65" s="5" t="s">
        <v>284</v>
      </c>
    </row>
    <row r="66" spans="2:7">
      <c r="B66" s="5" t="s">
        <v>285</v>
      </c>
      <c r="C66" s="5" t="s">
        <v>286</v>
      </c>
      <c r="D66" s="5" t="s">
        <v>287</v>
      </c>
      <c r="E66" s="5" t="s">
        <v>44</v>
      </c>
      <c r="F66" s="5" t="s">
        <v>126</v>
      </c>
      <c r="G66" s="5" t="s">
        <v>288</v>
      </c>
    </row>
    <row r="67" spans="2:7">
      <c r="B67" s="5" t="s">
        <v>289</v>
      </c>
      <c r="C67" s="5" t="s">
        <v>290</v>
      </c>
      <c r="D67" s="5" t="s">
        <v>291</v>
      </c>
      <c r="E67" s="5" t="s">
        <v>50</v>
      </c>
      <c r="F67" s="5" t="s">
        <v>131</v>
      </c>
      <c r="G67" s="5" t="s">
        <v>292</v>
      </c>
    </row>
    <row r="68" spans="2:7">
      <c r="B68" s="5" t="s">
        <v>293</v>
      </c>
      <c r="C68" s="5" t="s">
        <v>294</v>
      </c>
      <c r="D68" s="5" t="s">
        <v>295</v>
      </c>
      <c r="E68" s="5" t="s">
        <v>32</v>
      </c>
      <c r="F68" s="5" t="s">
        <v>33</v>
      </c>
      <c r="G68" s="5" t="s">
        <v>34</v>
      </c>
    </row>
    <row r="69" spans="2:7">
      <c r="B69" s="5" t="s">
        <v>296</v>
      </c>
      <c r="C69" s="5" t="s">
        <v>297</v>
      </c>
      <c r="D69" s="5" t="s">
        <v>298</v>
      </c>
      <c r="E69" s="5" t="s">
        <v>38</v>
      </c>
      <c r="F69" s="5" t="s">
        <v>39</v>
      </c>
      <c r="G69" s="5" t="s">
        <v>40</v>
      </c>
    </row>
    <row r="70" spans="2:7">
      <c r="B70" s="5" t="s">
        <v>299</v>
      </c>
      <c r="C70" s="5" t="s">
        <v>300</v>
      </c>
      <c r="D70" s="5" t="s">
        <v>301</v>
      </c>
      <c r="E70" s="5" t="s">
        <v>44</v>
      </c>
      <c r="F70" s="5" t="s">
        <v>45</v>
      </c>
      <c r="G70" s="5" t="s">
        <v>46</v>
      </c>
    </row>
    <row r="71" spans="2:7">
      <c r="B71" s="5" t="s">
        <v>302</v>
      </c>
      <c r="C71" s="5" t="s">
        <v>303</v>
      </c>
      <c r="D71" s="5" t="s">
        <v>304</v>
      </c>
      <c r="E71" s="5" t="s">
        <v>50</v>
      </c>
      <c r="F71" s="5" t="s">
        <v>51</v>
      </c>
      <c r="G71" s="5" t="s">
        <v>52</v>
      </c>
    </row>
    <row r="72" spans="2:7">
      <c r="B72" s="5" t="s">
        <v>305</v>
      </c>
      <c r="C72" s="5" t="s">
        <v>306</v>
      </c>
      <c r="D72" s="5" t="s">
        <v>307</v>
      </c>
      <c r="E72" s="5" t="s">
        <v>32</v>
      </c>
      <c r="F72" s="5" t="s">
        <v>56</v>
      </c>
      <c r="G72" s="5" t="s">
        <v>57</v>
      </c>
    </row>
    <row r="73" spans="2:7">
      <c r="B73" s="5" t="s">
        <v>308</v>
      </c>
      <c r="C73" s="5" t="s">
        <v>309</v>
      </c>
      <c r="D73" s="5" t="s">
        <v>310</v>
      </c>
      <c r="E73" s="5" t="s">
        <v>38</v>
      </c>
      <c r="F73" s="5" t="s">
        <v>61</v>
      </c>
      <c r="G73" s="5" t="s">
        <v>62</v>
      </c>
    </row>
    <row r="74" spans="2:7">
      <c r="B74" s="5" t="s">
        <v>311</v>
      </c>
      <c r="C74" s="5" t="s">
        <v>312</v>
      </c>
      <c r="D74" s="5" t="s">
        <v>313</v>
      </c>
      <c r="E74" s="5" t="s">
        <v>44</v>
      </c>
      <c r="F74" s="5" t="s">
        <v>66</v>
      </c>
      <c r="G74" s="5" t="s">
        <v>67</v>
      </c>
    </row>
    <row r="75" spans="2:7">
      <c r="B75" s="5" t="s">
        <v>314</v>
      </c>
      <c r="C75" s="5" t="s">
        <v>315</v>
      </c>
      <c r="D75" s="5" t="s">
        <v>316</v>
      </c>
      <c r="E75" s="5" t="s">
        <v>50</v>
      </c>
      <c r="F75" s="5" t="s">
        <v>71</v>
      </c>
      <c r="G75" s="5" t="s">
        <v>72</v>
      </c>
    </row>
    <row r="76" spans="2:7">
      <c r="B76" s="5" t="s">
        <v>317</v>
      </c>
      <c r="C76" s="5" t="s">
        <v>318</v>
      </c>
      <c r="D76" s="5" t="s">
        <v>319</v>
      </c>
      <c r="E76" s="5" t="s">
        <v>32</v>
      </c>
      <c r="F76" s="5" t="s">
        <v>76</v>
      </c>
      <c r="G76" s="5" t="s">
        <v>77</v>
      </c>
    </row>
    <row r="77" spans="2:7">
      <c r="B77" s="5" t="s">
        <v>320</v>
      </c>
      <c r="C77" s="5" t="s">
        <v>321</v>
      </c>
      <c r="D77" s="5" t="s">
        <v>322</v>
      </c>
      <c r="E77" s="5" t="s">
        <v>38</v>
      </c>
      <c r="F77" s="5" t="s">
        <v>81</v>
      </c>
      <c r="G77" s="5" t="s">
        <v>82</v>
      </c>
    </row>
    <row r="78" spans="2:7">
      <c r="B78" s="5" t="s">
        <v>323</v>
      </c>
      <c r="C78" s="5" t="s">
        <v>324</v>
      </c>
      <c r="D78" s="5" t="s">
        <v>325</v>
      </c>
      <c r="E78" s="5" t="s">
        <v>44</v>
      </c>
      <c r="F78" s="5" t="s">
        <v>86</v>
      </c>
      <c r="G78" s="5" t="s">
        <v>87</v>
      </c>
    </row>
    <row r="79" spans="2:7">
      <c r="B79" s="5" t="s">
        <v>326</v>
      </c>
      <c r="C79" s="5" t="s">
        <v>327</v>
      </c>
      <c r="D79" s="5" t="s">
        <v>328</v>
      </c>
      <c r="E79" s="5" t="s">
        <v>50</v>
      </c>
      <c r="F79" s="5" t="s">
        <v>91</v>
      </c>
      <c r="G79" s="5" t="s">
        <v>92</v>
      </c>
    </row>
    <row r="80" spans="2:7">
      <c r="B80" s="5" t="s">
        <v>329</v>
      </c>
      <c r="C80" s="5" t="s">
        <v>330</v>
      </c>
      <c r="D80" s="5" t="s">
        <v>331</v>
      </c>
      <c r="E80" s="5" t="s">
        <v>32</v>
      </c>
      <c r="F80" s="5" t="s">
        <v>96</v>
      </c>
      <c r="G80" s="5" t="s">
        <v>97</v>
      </c>
    </row>
    <row r="81" spans="2:7">
      <c r="B81" s="5" t="s">
        <v>332</v>
      </c>
      <c r="C81" s="5" t="s">
        <v>333</v>
      </c>
      <c r="D81" s="5" t="s">
        <v>334</v>
      </c>
      <c r="E81" s="5" t="s">
        <v>38</v>
      </c>
      <c r="F81" s="5" t="s">
        <v>101</v>
      </c>
      <c r="G81" s="5" t="s">
        <v>102</v>
      </c>
    </row>
    <row r="82" spans="2:7">
      <c r="B82" s="5" t="s">
        <v>335</v>
      </c>
      <c r="C82" s="5" t="s">
        <v>336</v>
      </c>
      <c r="D82" s="5" t="s">
        <v>337</v>
      </c>
      <c r="E82" s="5" t="s">
        <v>44</v>
      </c>
      <c r="F82" s="5" t="s">
        <v>106</v>
      </c>
      <c r="G82" s="5" t="s">
        <v>107</v>
      </c>
    </row>
    <row r="83" spans="2:7">
      <c r="B83" s="5" t="s">
        <v>338</v>
      </c>
      <c r="C83" s="5" t="s">
        <v>339</v>
      </c>
      <c r="D83" s="5" t="s">
        <v>340</v>
      </c>
      <c r="E83" s="5" t="s">
        <v>50</v>
      </c>
      <c r="F83" s="5" t="s">
        <v>111</v>
      </c>
      <c r="G83" s="5" t="s">
        <v>112</v>
      </c>
    </row>
    <row r="84" spans="2:7">
      <c r="B84" s="5" t="s">
        <v>341</v>
      </c>
      <c r="C84" s="5" t="s">
        <v>342</v>
      </c>
      <c r="D84" s="5" t="s">
        <v>343</v>
      </c>
      <c r="E84" s="5" t="s">
        <v>32</v>
      </c>
      <c r="F84" s="5" t="s">
        <v>116</v>
      </c>
      <c r="G84" s="5" t="s">
        <v>117</v>
      </c>
    </row>
    <row r="85" spans="2:7">
      <c r="B85" s="5" t="s">
        <v>344</v>
      </c>
      <c r="C85" s="5" t="s">
        <v>345</v>
      </c>
      <c r="D85" s="5" t="s">
        <v>346</v>
      </c>
      <c r="E85" s="5" t="s">
        <v>38</v>
      </c>
      <c r="F85" s="5" t="s">
        <v>121</v>
      </c>
      <c r="G85" s="5" t="s">
        <v>122</v>
      </c>
    </row>
    <row r="86" spans="2:7">
      <c r="B86" s="5" t="s">
        <v>347</v>
      </c>
      <c r="C86" s="5" t="s">
        <v>348</v>
      </c>
      <c r="D86" s="5" t="s">
        <v>349</v>
      </c>
      <c r="E86" s="5" t="s">
        <v>44</v>
      </c>
      <c r="F86" s="5" t="s">
        <v>126</v>
      </c>
      <c r="G86" s="5" t="s">
        <v>127</v>
      </c>
    </row>
    <row r="87" spans="2:7">
      <c r="B87" s="5" t="s">
        <v>350</v>
      </c>
      <c r="C87" s="5" t="s">
        <v>351</v>
      </c>
      <c r="D87" s="5" t="s">
        <v>352</v>
      </c>
      <c r="E87" s="5" t="s">
        <v>50</v>
      </c>
      <c r="F87" s="5" t="s">
        <v>131</v>
      </c>
      <c r="G87" s="5" t="s">
        <v>132</v>
      </c>
    </row>
  </sheetData>
  <dataValidations count="1">
    <dataValidation type="list" allowBlank="1" showInputMessage="1" showErrorMessage="1" errorTitle="Invalid enum value" error="Value must be one of: Fire, Ice, Lightning, Physical" promptTitle="ElementType enum" prompt="Select a value for enum `ElementType` from the dropdown." sqref="E8:E1007">
      <formula1>"Fire,Ice,Lightning,Physical"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