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napshotCapture" sheetId="1" r:id="rId1"/>
  </sheets>
  <calcPr calcId="124519" fullCalcOnLoad="1"/>
</workbook>
</file>

<file path=xl/sharedStrings.xml><?xml version="1.0" encoding="utf-8"?>
<sst xmlns="http://schemas.openxmlformats.org/spreadsheetml/2006/main" count="53" uniqueCount="35">
  <si>
    <t>@table</t>
  </si>
  <si>
    <t>SnapshotCapture</t>
  </si>
  <si>
    <t>@mode</t>
  </si>
  <si>
    <t>list</t>
  </si>
  <si>
    <t>@key</t>
  </si>
  <si>
    <t>@scope</t>
  </si>
  <si>
    <t>all</t>
  </si>
  <si>
    <t>@schema</t>
  </si>
  <si>
    <t>40659fcfdc2de7dd</t>
  </si>
  <si>
    <t>#name</t>
  </si>
  <si>
    <t>owner_identity_id</t>
  </si>
  <si>
    <t>sequence</t>
  </si>
  <si>
    <t>capture_key</t>
  </si>
  <si>
    <t>subject</t>
  </si>
  <si>
    <t>capture_kind</t>
  </si>
  <si>
    <t>stat</t>
  </si>
  <si>
    <t>resource_kind</t>
  </si>
  <si>
    <t>state_slot_id</t>
  </si>
  <si>
    <t>expression_id</t>
  </si>
  <si>
    <t>#field</t>
  </si>
  <si>
    <t>#type</t>
  </si>
  <si>
    <t>ref&lt;ContentIdentity.id&gt;</t>
  </si>
  <si>
    <t>i32</t>
  </si>
  <si>
    <t>string</t>
  </si>
  <si>
    <t>enum&lt;SnapshotSubject&gt;</t>
  </si>
  <si>
    <t>enum&lt;SnapshotCaptureKind&gt;</t>
  </si>
  <si>
    <t>optional&lt;enum&lt;StatKind&gt;&gt;</t>
  </si>
  <si>
    <t>optional&lt;enum&lt;ResourceKind&gt;&gt;</t>
  </si>
  <si>
    <t>optional&lt;ref&lt;StateSlot.id&gt;&gt;</t>
  </si>
  <si>
    <t>optional&lt;ref&lt;ValueExpression.id&gt;&gt;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</si>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</sst>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12.7109375" style="5" customWidth="1"/>
    <col min="5" max="5" width="21.7109375" style="5" customWidth="1"/>
    <col min="6" max="6" width="25.7109375" style="5" customWidth="1"/>
    <col min="7" max="7" width="24.7109375" style="5" customWidth="1"/>
    <col min="8" max="8" width="28.7109375" style="5" customWidth="1"/>
    <col min="9" max="9" width="27.7109375" style="5" customWidth="1"/>
    <col min="10" max="10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</row>
    <row r="5" spans="1:10">
      <c r="A5" s="4" t="s">
        <v>30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</row>
    <row r="6" spans="1:10">
      <c r="A6" s="4" t="s">
        <v>31</v>
      </c>
      <c r="B6" s="5"/>
      <c r="C6" s="5" t="s">
        <v>32</v>
      </c>
      <c r="D6" s="5" t="s">
        <v>33</v>
      </c>
      <c r="E6" s="5"/>
      <c r="F6" s="5"/>
      <c r="G6" s="5"/>
      <c r="H6" s="5"/>
      <c r="I6" s="5"/>
      <c r="J6" s="5"/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5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Source, Target, Event, Action" promptTitle="SnapshotSubject enum" prompt="Select a value from the dropdown." sqref="E8:E1007">
      <formula1>"Source,Target,Event,Action"</formula1>
    </dataValidation>
    <dataValidation type="list" allowBlank="1" showInputMessage="1" showErrorMessage="1" errorTitle="Invalid enum value" error="Value must be one of: Stat, Resource, StateSlot, Expression" promptTitle="SnapshotCaptureKind enum" prompt="Select a value from the dropdown." sqref="F8:F1007">
      <formula1>"Stat,Resource,StateSlot,Expression"</formula1>
    </dataValidation>
    <dataValidation type="list" allowBlank="1" showInputMessage="1" showErrorMessage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sqref="G8:G1007">
      <formula1>"Hp,Atk,Def,Spd,CritRate,CritDamage,EffectHitRate,EffectResistance,BreakEffect,EnergyRegenerationRate,OutgoingHealing,IncomingHealing,ShieldStrength,Aggro,ToughnessDamage"</formula1>
    </dataValidation>
    <dataValidation type="list" allowBlank="1" showInputMessage="1" showErrorMessage="1" errorTitle="Invalid enum value" error="Value must be one of: Energy, SkillPoints, Hp, CharacterResource" promptTitle="ResourceKind enum" prompt="Select a value from the dropdown." sqref="H8:H1007">
      <formula1>"Energy,SkillPoints,Hp,CharacterResource"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SnapshotCapture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2026-07-17T13:53:45Z</dcterms:created>
  <dcterms:modified xsi:type="dcterms:W3CDTF">2026-07-17T13:53:45Z</dcterms:modified>
</cp:coreProperties>
</file>