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<sst xmlns="http://schemas.openxmlformats.org/spreadsheetml/2006/main" count="52" uniqueCount="33">
  <si>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</si>
  <si>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</si>
  <si>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</si>
  <si>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</si>
  <si>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</si>
  <si>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</si>
  <si>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</si>
  <si>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</si>
  <si>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</si>
  <si>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8bed349bb757ef1d</t>
  </si>
  <si>
    <t>#name</t>
  </si>
  <si>
    <t>kind</t>
  </si>
  <si>
    <t>target_pattern</t>
  </si>
  <si>
    <t>retarget_policy</t>
  </si>
  <si>
    <t>level_cap</t>
  </si>
  <si>
    <t>cooldown_actions</t>
  </si>
  <si>
    <t>semantic_tags_mask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</si>
  <si>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</si>
  <si>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</si>
  <si>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</si>
  <si>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</si>
  <si>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</si>
  <si>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</si>
  <si>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</si>
  <si>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</si>
  <si>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</si>
  <si>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</si>
  <si>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</si>
  <si>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</si>
  <si>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</si>
  <si>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</si>
  <si>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range=0..4095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</si>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</sst>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18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24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29</v>
      </c>
      <c r="G6" s="5" t="s">
        <v>30</v>
      </c>
      <c r="H6" s="5" t="s">
        <v>31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list" allowBlank="1" showInputMessage="1" showErrorMessage="1" errorTitle="Invalid enum value" error="Value must be one of: Basic, Skill, Ultimate, Talent, Technique, EnhancedBasic, EnhancedSkill, FollowUp, Counter, Summon, Memosprite, Passive, Entry, Countdown" promptTitle="AbilityKind enum" prompt="Select a value from the dropdown." sqref="C8:C1007">
      <formula1>"Basic,Skill,Ultimate,Talent,Technique,EnhancedBasic,EnhancedSkill,FollowUp,Counter,Summon,Memosprite,Passive,Entry,Countdown"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  <dataValidation type="whole" allowBlank="1" showInputMessage="1" showErrorMessage="1" errorTitle="Value outside range" error="Value must be an integer from 0 to 4095." promptTitle="Integer range" prompt="Enter an integer from 0 to 4095." sqref="H8:H1007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