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382bae2ef91c3f60dcfde2a7e7985f7822e1fc5740d58231c64782aba5757e1e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Discard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Discard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Discard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Discard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Consume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58" customWidth="1" min="4" max="4"/>
    <col width="60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inlineStr">
        <is>
          <t>1</t>
        </is>
      </c>
      <c r="G51" s="9" t="inlineStr">
        <is>
          <t>universe.occurrence-s09.perfect-popular-first|universe.curio-pool.polarity.positive</t>
        </is>
      </c>
      <c r="H51" s="9" t="inlineStr">
        <is>
          <t>40|60</t>
        </is>
      </c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Consume|Special</t>
        </is>
      </c>
      <c r="E52" s="8" t="inlineStr">
        <is>
          <t>CosmicFragments</t>
        </is>
      </c>
      <c r="F52" s="8" t="inlineStr">
        <is>
          <t>100|200</t>
        </is>
      </c>
      <c r="G52" s="8" t="inlineStr">
        <is>
          <t>universe.occurrence-s10.bank-deposit-200</t>
        </is>
      </c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Consume|Special</t>
        </is>
      </c>
      <c r="E53" s="9" t="inlineStr">
        <is>
          <t>CosmicFragments</t>
        </is>
      </c>
      <c r="F53" s="9" t="inlineStr">
        <is>
          <t>150|400</t>
        </is>
      </c>
      <c r="G53" s="9" t="inlineStr">
        <is>
          <t>universe.occurrence-s10.bank-deposit-400</t>
        </is>
      </c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Consume|Special</t>
        </is>
      </c>
      <c r="E54" s="8" t="inlineStr">
        <is>
          <t>CosmicFragments</t>
        </is>
      </c>
      <c r="F54" s="8" t="inlineStr">
        <is>
          <t>200|600</t>
        </is>
      </c>
      <c r="G54" s="8" t="inlineStr">
        <is>
          <t>universe.occurrence-s10.bank-deposit-600</t>
        </is>
      </c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Character</t>
        </is>
      </c>
      <c r="F55" s="9" t="n"/>
      <c r="G55" s="9" t="inlineStr">
        <is>
          <t>universe.occurrence-s10.bank-leave-0</t>
        </is>
      </c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Obtain|Special</t>
        </is>
      </c>
      <c r="E56" s="8" t="inlineStr">
        <is>
          <t>CosmicFragments</t>
        </is>
      </c>
      <c r="F56" s="8" t="inlineStr">
        <is>
          <t>200</t>
        </is>
      </c>
      <c r="G56" s="8" t="inlineStr">
        <is>
          <t>universe.occurrence-s10.bank-withdraw-200</t>
        </is>
      </c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Character</t>
        </is>
      </c>
      <c r="F57" s="9" t="inlineStr">
        <is>
          <t>200</t>
        </is>
      </c>
      <c r="G57" s="9" t="inlineStr">
        <is>
          <t>universe.occurrence-s10.bank-preserve-200</t>
        </is>
      </c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Obtain|Special</t>
        </is>
      </c>
      <c r="E58" s="8" t="inlineStr">
        <is>
          <t>CosmicFragments</t>
        </is>
      </c>
      <c r="F58" s="8" t="inlineStr">
        <is>
          <t>400</t>
        </is>
      </c>
      <c r="G58" s="8" t="inlineStr">
        <is>
          <t>universe.occurrence-s10.bank-withdraw-400</t>
        </is>
      </c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Character</t>
        </is>
      </c>
      <c r="F59" s="9" t="inlineStr">
        <is>
          <t>400</t>
        </is>
      </c>
      <c r="G59" s="9" t="inlineStr">
        <is>
          <t>universe.occurrence-s10.bank-preserve-400</t>
        </is>
      </c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Obtain|Special</t>
        </is>
      </c>
      <c r="E60" s="8" t="inlineStr">
        <is>
          <t>CosmicFragments</t>
        </is>
      </c>
      <c r="F60" s="8" t="inlineStr">
        <is>
          <t>600</t>
        </is>
      </c>
      <c r="G60" s="8" t="inlineStr">
        <is>
          <t>universe.occurrence-s10.bank-withdraw-600</t>
        </is>
      </c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Character</t>
        </is>
      </c>
      <c r="F61" s="9" t="inlineStr">
        <is>
          <t>600</t>
        </is>
      </c>
      <c r="G61" s="9" t="inlineStr">
        <is>
          <t>universe.occurrence-s10.bank-preserve-600</t>
        </is>
      </c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Consume|Special</t>
        </is>
      </c>
      <c r="E62" s="8" t="inlineStr">
        <is>
          <t>CosmicFragments</t>
        </is>
      </c>
      <c r="F62" s="8" t="inlineStr">
        <is>
          <t>100|200</t>
        </is>
      </c>
      <c r="G62" s="8" t="inlineStr">
        <is>
          <t>universe.occurrence-s10.bank-deposit-200</t>
        </is>
      </c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Consume|Special</t>
        </is>
      </c>
      <c r="E63" s="9" t="inlineStr">
        <is>
          <t>CosmicFragments</t>
        </is>
      </c>
      <c r="F63" s="9" t="inlineStr">
        <is>
          <t>150|400</t>
        </is>
      </c>
      <c r="G63" s="9" t="inlineStr">
        <is>
          <t>universe.occurrence-s10.bank-deposit-400</t>
        </is>
      </c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Consume|Special</t>
        </is>
      </c>
      <c r="E64" s="8" t="inlineStr">
        <is>
          <t>CosmicFragments</t>
        </is>
      </c>
      <c r="F64" s="8" t="inlineStr">
        <is>
          <t>200|600</t>
        </is>
      </c>
      <c r="G64" s="8" t="inlineStr">
        <is>
          <t>universe.occurrence-s10.bank-deposit-600</t>
        </is>
      </c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Character</t>
        </is>
      </c>
      <c r="F65" s="9" t="n"/>
      <c r="G65" s="9" t="inlineStr">
        <is>
          <t>universe.occurrence-s10.bank-leave-0</t>
        </is>
      </c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Obtain|Special</t>
        </is>
      </c>
      <c r="E66" s="8" t="inlineStr">
        <is>
          <t>CosmicFragments</t>
        </is>
      </c>
      <c r="F66" s="8" t="inlineStr">
        <is>
          <t>200</t>
        </is>
      </c>
      <c r="G66" s="8" t="inlineStr">
        <is>
          <t>universe.occurrence-s10.bank-withdraw-200</t>
        </is>
      </c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Character</t>
        </is>
      </c>
      <c r="F67" s="9" t="inlineStr">
        <is>
          <t>200</t>
        </is>
      </c>
      <c r="G67" s="9" t="inlineStr">
        <is>
          <t>universe.occurrence-s10.bank-preserve-200</t>
        </is>
      </c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Obtain|Special</t>
        </is>
      </c>
      <c r="E68" s="8" t="inlineStr">
        <is>
          <t>CosmicFragments</t>
        </is>
      </c>
      <c r="F68" s="8" t="inlineStr">
        <is>
          <t>400</t>
        </is>
      </c>
      <c r="G68" s="8" t="inlineStr">
        <is>
          <t>universe.occurrence-s10.bank-withdraw-400</t>
        </is>
      </c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Character</t>
        </is>
      </c>
      <c r="F69" s="9" t="inlineStr">
        <is>
          <t>400</t>
        </is>
      </c>
      <c r="G69" s="9" t="inlineStr">
        <is>
          <t>universe.occurrence-s10.bank-preserve-400</t>
        </is>
      </c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Obtain|Special</t>
        </is>
      </c>
      <c r="E70" s="8" t="inlineStr">
        <is>
          <t>CosmicFragments</t>
        </is>
      </c>
      <c r="F70" s="8" t="inlineStr">
        <is>
          <t>600</t>
        </is>
      </c>
      <c r="G70" s="8" t="inlineStr">
        <is>
          <t>universe.occurrence-s10.bank-withdraw-600</t>
        </is>
      </c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Character</t>
        </is>
      </c>
      <c r="F71" s="9" t="inlineStr">
        <is>
          <t>600</t>
        </is>
      </c>
      <c r="G71" s="9" t="inlineStr">
        <is>
          <t>universe.occurrence-s10.bank-preserve-600</t>
        </is>
      </c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Discard|Lose|Special</t>
        </is>
      </c>
      <c r="E72" s="8" t="inlineStr">
        <is>
          <t>Curio|HP</t>
        </is>
      </c>
      <c r="F72" s="8" t="inlineStr">
        <is>
          <t>1|30</t>
        </is>
      </c>
      <c r="G72" s="8" t="inlineStr">
        <is>
          <t>universe.occurrence-s10.beauty-bug-feed-curio</t>
        </is>
      </c>
      <c r="H72" s="8" t="inlineStr">
        <is>
          <t>70|30</t>
        </is>
      </c>
      <c r="I72" s="8" t="inlineStr">
        <is>
          <t>StableUniformOrderedCandidates</t>
        </is>
      </c>
      <c r="J72" s="8" t="n"/>
    </row>
    <row r="73">
      <c r="A73" s="9" t="n"/>
      <c r="B73" s="9" t="n">
        <v>221</v>
      </c>
      <c r="C73" s="9" t="n">
        <v>1</v>
      </c>
      <c r="D73" s="9" t="inlineStr">
        <is>
          <t>Discard|Lose|Special</t>
        </is>
      </c>
      <c r="E73" s="9" t="inlineStr">
        <is>
          <t>Blessing|HP</t>
        </is>
      </c>
      <c r="F73" s="9" t="inlineStr">
        <is>
          <t>1|30%</t>
        </is>
      </c>
      <c r="G73" s="9" t="inlineStr">
        <is>
          <t>universe.occurrence-s11.beauty-bug-feed-blessing</t>
        </is>
      </c>
      <c r="H73" s="9" t="inlineStr">
        <is>
          <t>70|30</t>
        </is>
      </c>
      <c r="I73" s="9" t="inlineStr">
        <is>
          <t>StableUniformOrderedCandidates</t>
        </is>
      </c>
      <c r="J73" s="9" t="n"/>
    </row>
    <row r="74">
      <c r="A74" s="8" t="n"/>
      <c r="B74" s="8" t="n">
        <v>222</v>
      </c>
      <c r="C74" s="8" t="n">
        <v>1</v>
      </c>
      <c r="D74" s="8" t="inlineStr">
        <is>
          <t>Consume|Lose|Special</t>
        </is>
      </c>
      <c r="E74" s="8" t="inlineStr">
        <is>
          <t>CosmicFragments|HP</t>
        </is>
      </c>
      <c r="F74" s="8" t="inlineStr">
        <is>
          <t>100|30%</t>
        </is>
      </c>
      <c r="G74" s="8" t="inlineStr">
        <is>
          <t>universe.occurrence-s11.beauty-bug-feed-fragments</t>
        </is>
      </c>
      <c r="H74" s="8" t="inlineStr">
        <is>
          <t>70|30</t>
        </is>
      </c>
      <c r="I74" s="8" t="inlineStr">
        <is>
          <t>StableUniformOrderedCandidates</t>
        </is>
      </c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inlineStr">
        <is>
          <t>5</t>
        </is>
      </c>
      <c r="G75" s="9" t="inlineStr">
        <is>
          <t>universe.occurrence-s11.beauty-bug-heartfelt-gift|universe.curio-pool.polarity.positive</t>
        </is>
      </c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1</t>
        </is>
      </c>
      <c r="G76" s="8" t="inlineStr">
        <is>
          <t>universe.occurrence-s11.beauty-bug-life-favor|universe.blessing-pool.rarity.3</t>
        </is>
      </c>
      <c r="H76" s="8" t="n"/>
      <c r="I76" s="8" t="inlineStr">
        <is>
          <t>StableUniformOrderedCandidates</t>
        </is>
      </c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inlineStr">
        <is>
          <t>universe.occurrence-s11.beauty-bug-refuse</t>
        </is>
      </c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Discard|Lose|Special</t>
        </is>
      </c>
      <c r="E78" s="8" t="inlineStr">
        <is>
          <t>Curio|HP</t>
        </is>
      </c>
      <c r="F78" s="8" t="inlineStr">
        <is>
          <t>1|30%</t>
        </is>
      </c>
      <c r="G78" s="8" t="inlineStr">
        <is>
          <t>universe.occurrence-s10.beauty-bug-feed-curio</t>
        </is>
      </c>
      <c r="H78" s="8" t="inlineStr">
        <is>
          <t>70|30</t>
        </is>
      </c>
      <c r="I78" s="8" t="inlineStr">
        <is>
          <t>StableUniformOrderedCandidates</t>
        </is>
      </c>
      <c r="J78" s="8" t="n"/>
    </row>
    <row r="79">
      <c r="A79" s="9" t="n"/>
      <c r="B79" s="9" t="n">
        <v>227</v>
      </c>
      <c r="C79" s="9" t="n">
        <v>1</v>
      </c>
      <c r="D79" s="9" t="inlineStr">
        <is>
          <t>Discard|Lose|Special</t>
        </is>
      </c>
      <c r="E79" s="9" t="inlineStr">
        <is>
          <t>Blessing|HP</t>
        </is>
      </c>
      <c r="F79" s="9" t="inlineStr">
        <is>
          <t>1|30%</t>
        </is>
      </c>
      <c r="G79" s="9" t="inlineStr">
        <is>
          <t>universe.occurrence-s11.beauty-bug-feed-blessing</t>
        </is>
      </c>
      <c r="H79" s="9" t="inlineStr">
        <is>
          <t>70|30</t>
        </is>
      </c>
      <c r="I79" s="9" t="inlineStr">
        <is>
          <t>StableUniformOrderedCandidates</t>
        </is>
      </c>
      <c r="J79" s="9" t="n"/>
    </row>
    <row r="80">
      <c r="A80" s="8" t="n"/>
      <c r="B80" s="8" t="n">
        <v>228</v>
      </c>
      <c r="C80" s="8" t="n">
        <v>1</v>
      </c>
      <c r="D80" s="8" t="inlineStr">
        <is>
          <t>Consume|Lose|Special</t>
        </is>
      </c>
      <c r="E80" s="8" t="inlineStr">
        <is>
          <t>CosmicFragments|HP</t>
        </is>
      </c>
      <c r="F80" s="8" t="inlineStr">
        <is>
          <t>100|30%</t>
        </is>
      </c>
      <c r="G80" s="8" t="inlineStr">
        <is>
          <t>universe.occurrence-s11.beauty-bug-feed-fragments</t>
        </is>
      </c>
      <c r="H80" s="8" t="inlineStr">
        <is>
          <t>70|30</t>
        </is>
      </c>
      <c r="I80" s="8" t="inlineStr">
        <is>
          <t>StableUniformOrderedCandidates</t>
        </is>
      </c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inlineStr">
        <is>
          <t>5</t>
        </is>
      </c>
      <c r="G81" s="9" t="inlineStr">
        <is>
          <t>universe.occurrence-s11.beauty-bug-heartfelt-gift|universe.curio-pool.polarity.positive</t>
        </is>
      </c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1</t>
        </is>
      </c>
      <c r="G82" s="8" t="inlineStr">
        <is>
          <t>universe.occurrence-s11.beauty-bug-life-favor|universe.blessing-pool.rarity.3</t>
        </is>
      </c>
      <c r="H82" s="8" t="n"/>
      <c r="I82" s="8" t="inlineStr">
        <is>
          <t>StableUniformOrderedCandidates</t>
        </is>
      </c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inlineStr">
        <is>
          <t>universe.occurrence-s11.beauty-bug-refuse</t>
        </is>
      </c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Discard|Obtain</t>
        </is>
      </c>
      <c r="E84" s="8" t="inlineStr">
        <is>
          <t>Curio</t>
        </is>
      </c>
      <c r="F84" s="8" t="inlineStr">
        <is>
          <t>1|2</t>
        </is>
      </c>
      <c r="G84" s="8" t="inlineStr">
        <is>
          <t>universe.occurrence-s11.ace-trash-exchange|universe.curio-pool.polarity.positive</t>
        </is>
      </c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inlineStr">
        <is>
          <t>universe.occurrence-s11.ace-trash-leave</t>
        </is>
      </c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Consume|Obtain|Obtain</t>
        </is>
      </c>
      <c r="E86" s="8" t="inlineStr">
        <is>
          <t>CosmicFragments|Blessing|CosmicFragments</t>
        </is>
      </c>
      <c r="F86" s="8" t="inlineStr">
        <is>
          <t>50|1|100</t>
        </is>
      </c>
      <c r="G86" s="8" t="inlineStr">
        <is>
          <t>universe.occurrence-s11.universal-dancer-fortune|universe.blessing-pool.rarity.3</t>
        </is>
      </c>
      <c r="H86" s="8" t="inlineStr">
        <is>
          <t>30|70|65|35|100|0</t>
        </is>
      </c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inlineStr">
        <is>
          <t>universe.occurrence-s11.universal-dancer-refuse</t>
        </is>
      </c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inlineStr">
        <is>
          <t>1</t>
        </is>
      </c>
      <c r="G88" s="8" t="inlineStr">
        <is>
          <t>universe.occurrence-s11.mirror-light-candle</t>
        </is>
      </c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inlineStr">
        <is>
          <t>universe.occurrence-s11.mirror-leave</t>
        </is>
      </c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Obtain|Obtain|Obtain|Obtain|Obtain|Obtain|Enhance|Obtain</t>
        </is>
      </c>
      <c r="E90" s="8" t="inlineStr">
        <is>
          <t>CosmicFragments|CosmicFragments|CosmicFragments|Blessing|Blessing|Curio|Blessing|Blessing</t>
        </is>
      </c>
      <c r="F90" s="8" t="inlineStr">
        <is>
          <t>50|150|300|1|1|2|3|2</t>
        </is>
      </c>
      <c r="G90" s="8" t="inlineStr">
        <is>
          <t>universe.occurrence-s11.mirror-random-wish|universe.blessing-pool.rarity.2|universe.blessing-pool.rarity.3|universe.curio-pool.polarity.positive</t>
        </is>
      </c>
      <c r="H90" s="8" t="inlineStr">
        <is>
          <t>10|20|5|20|10|10|10|15</t>
        </is>
      </c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</t>
        </is>
      </c>
      <c r="G184" s="8" t="inlineStr">
        <is>
          <t>universe.blessing-pool.rarity.1|universe.blessing-pool.rarity.2</t>
        </is>
      </c>
      <c r="H184" s="8" t="n"/>
      <c r="I184" s="8" t="inlineStr">
        <is>
          <t>StableUniformOrderedCandidates</t>
        </is>
      </c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inlineStr">
        <is>
          <t>100</t>
        </is>
      </c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Restore|Lose</t>
        </is>
      </c>
      <c r="E186" s="8" t="inlineStr">
        <is>
          <t>HP</t>
        </is>
      </c>
      <c r="F186" s="8" t="inlineStr">
        <is>
          <t>100%|20%</t>
        </is>
      </c>
      <c r="G186" s="8" t="inlineStr">
        <is>
          <t>universe.occurrence-s11.shopping-doughnuts</t>
        </is>
      </c>
      <c r="H186" s="8" t="inlineStr">
        <is>
          <t>80|20</t>
        </is>
      </c>
      <c r="I186" s="8" t="inlineStr">
        <is>
          <t>StableUniformOrderedCandidates</t>
        </is>
      </c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Discard|Obtain</t>
        </is>
      </c>
      <c r="E187" s="9" t="inlineStr">
        <is>
          <t>Blessing</t>
        </is>
      </c>
      <c r="F187" s="9" t="inlineStr">
        <is>
          <t>1|1</t>
        </is>
      </c>
      <c r="G187" s="9" t="inlineStr">
        <is>
          <t>universe.occurrence-s11.shopping-lotus|universe.blessing-pool.rarity.1|universe.blessing-pool.rarity.2</t>
        </is>
      </c>
      <c r="H187" s="9" t="inlineStr">
        <is>
          <t>80|20</t>
        </is>
      </c>
      <c r="I187" s="9" t="inlineStr">
        <is>
          <t>StableUniformOrderedCandidates</t>
        </is>
      </c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Obtain</t>
        </is>
      </c>
      <c r="E188" s="8" t="inlineStr">
        <is>
          <t>Curio</t>
        </is>
      </c>
      <c r="F188" s="8" t="inlineStr">
        <is>
          <t>1</t>
        </is>
      </c>
      <c r="G188" s="8" t="inlineStr">
        <is>
          <t>universe.occurrence-s11.shopping-mechanical-box|universe.curio-pool.polarity.positive|universe.curio-pool.polarity.negative</t>
        </is>
      </c>
      <c r="H188" s="8" t="inlineStr">
        <is>
          <t>80|20</t>
        </is>
      </c>
      <c r="I188" s="8" t="inlineStr">
        <is>
          <t>StableUniformOrderedCandidates</t>
        </is>
      </c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inlineStr">
        <is>
          <t>universe.occurrence-s11.shopping-leave</t>
        </is>
      </c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