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ParticipantSlot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<sst xmlns="http://schemas.openxmlformats.org/spreadsheetml/2006/main" count="52" uniqueCount="31">
  <si>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@table</t>
  </si>
  <si>
    <t>BattleParticipantSlot</t>
  </si>
  <si>
    <t>@mode</t>
  </si>
  <si>
    <t>list</t>
  </si>
  <si>
    <t>@key</t>
  </si>
  <si>
    <t>@scope</t>
  </si>
  <si>
    <t>all</t>
  </si>
  <si>
    <t>@schema</t>
  </si>
  <si>
    <t>3921c64303047b69</t>
  </si>
  <si>
    <t>#name</t>
  </si>
  <si>
    <t>battle_binding_id</t>
  </si>
  <si>
    <t>team_index</t>
  </si>
  <si>
    <t>formation_index</t>
  </si>
  <si>
    <t>character_id</t>
  </si>
  <si>
    <t>resolved_spec_sha256</t>
  </si>
  <si>
    <t>build_digest_sha256</t>
  </si>
  <si>
    <t>build_catalog_revision</t>
  </si>
  <si>
    <t>source_kind</t>
  </si>
  <si>
    <t>#field</t>
  </si>
  <si>
    <t>#type</t>
  </si>
  <si>
    <t>ref&lt;BattleBinding.id&gt;</t>
  </si>
  <si>
    <t>i32</t>
  </si>
  <si>
    <t>ref&lt;ContentIdentity.id&gt;</t>
  </si>
  <si>
    <t>string</t>
  </si>
  <si>
    <t>enum&lt;ParticipantSourceKind&gt;</t>
  </si>
  <si>
    <t>#scope</t>
  </si>
  <si>
    <t>#input</t>
  </si>
  <si>
    <t>range=0..7</t>
  </si>
  <si>
    <t>length=64..64</t>
  </si>
  <si>
    <t>length=1..80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</si>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</sst>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1.7109375" style="5" customWidth="1"/>
    <col min="3" max="3" width="12.7109375" style="5" customWidth="1"/>
    <col min="4" max="4" width="15.7109375" style="5" customWidth="1"/>
    <col min="5" max="5" width="23.7109375" style="5" customWidth="1"/>
    <col min="6" max="6" width="20.7109375" style="5" customWidth="1"/>
    <col min="7" max="7" width="19.7109375" style="5" customWidth="1"/>
    <col min="8" max="8" width="22.7109375" style="5" customWidth="1"/>
    <col min="9" max="9" width="2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21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24</v>
      </c>
    </row>
    <row r="5" spans="1:10">
      <c r="A5" s="4" t="s">
        <v>25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10">
      <c r="A6" s="4" t="s">
        <v>26</v>
      </c>
      <c r="B6" s="5"/>
      <c r="C6" s="5" t="s">
        <v>27</v>
      </c>
      <c r="D6" s="5" t="s">
        <v>27</v>
      </c>
      <c r="E6" s="5"/>
      <c r="F6" s="5" t="s">
        <v>28</v>
      </c>
      <c r="G6" s="5" t="s">
        <v>28</v>
      </c>
      <c r="H6" s="5" t="s">
        <v>29</v>
      </c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0 to 7." promptTitle="Integer range" prompt="Enter an integer from 0 to 7." sqref="C8:C1007">
      <formula1>0</formula1>
      <formula2>7</formula2>
    </dataValidation>
    <dataValidation type="whole" allowBlank="1" showInputMessage="1" showErrorMessage="1" errorTitle="Value outside range" error="Value must be an integer from 0 to 7." promptTitle="Integer range" prompt="Enter an integer from 0 to 7." sqref="D8:D1007">
      <formula1>0</formula1>
      <formula2>7</formula2>
    </dataValidation>
    <dataValidation type="list" allowBlank="1" showInputMessage="1" showErrorMessage="1" errorTitle="Invalid enum value" error="Value must be one of: CompiledBuild, FixedResolved, Trial, Synthetic" promptTitle="ParticipantSourceKind enum" prompt="Select a value from the dropdown." sqref="I8:I1007">
      <formula1>"CompiledBuild,FixedResolved,Trial,Synthetic"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BattleParticipantSlot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