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Resistance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<sst xmlns="http://schemas.openxmlformats.org/spreadsheetml/2006/main" count="28" uniqueCount="22">
  <si>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</si>
  <si>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EnemyResistance</t>
  </si>
  <si>
    <t>@mode</t>
  </si>
  <si>
    <t>list</t>
  </si>
  <si>
    <t>@key</t>
  </si>
  <si>
    <t>@scope</t>
  </si>
  <si>
    <t>all</t>
  </si>
  <si>
    <t>@schema</t>
  </si>
  <si>
    <t>9a01aaa2e9f2c1f4</t>
  </si>
  <si>
    <t>#name</t>
  </si>
  <si>
    <t>variant_id</t>
  </si>
  <si>
    <t>element</t>
  </si>
  <si>
    <t>value_decimal</t>
  </si>
  <si>
    <t>#field</t>
  </si>
  <si>
    <t>#type</t>
  </si>
  <si>
    <t>ref&lt;EnemyVariant.id&gt;</t>
  </si>
  <si>
    <t>enum&lt;CombatElement&gt;</t>
  </si>
  <si>
    <t>string</t>
  </si>
  <si>
    <t>#scope</t>
  </si>
  <si>
    <t>#input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</si>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</sst>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9.7109375" style="5" customWidth="1"/>
    <col min="4" max="4" width="1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/>
      <c r="D6" s="5" t="s">
        <v>20</v>
      </c>
    </row>
    <row r="7" spans="1:10" ht="42" customHeight="1">
      <c r="A7" s="4" t="s">
        <v>21</v>
      </c>
      <c r="B7" s="6"/>
      <c r="C7" s="6"/>
      <c r="D7" s="6"/>
    </row>
  </sheetData>
  <dataValidations count="1">
    <dataValidation type="list" allowBlank="1" showInputMessage="1" showErrorMessage="1" errorTitle="Invalid enum value" error="Value must be one of: Physical, Fire, Ice, Lightning, Wind, Quantum, Imaginary" promptTitle="CombatElement enum" prompt="Select a value from the dropdown." sqref="C8:C1007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