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 name="WeightedCurioPrayers" sheetId="39" state="visible" r:id="rId39"/>
    <sheet name="WeightedCurioRetaliations" sheetId="40" state="visible" r:id="rId40"/>
    <sheet name="WeightedCurioBreakEffects" sheetId="41" state="visible" r:id="rId41"/>
    <sheet name="WeightedCurioNecroses" sheetId="42" state="visible" r:id="rId42"/>
    <sheet name="WeightedCurioElations" sheetId="43" state="visible" r:id="rId43"/>
    <sheet name="BattleTeamResources" sheetId="44" state="visible" r:id="rId44"/>
    <sheet name="WeightedCurioExcitations" sheetId="45" state="visible" r:id="rId45"/>
    <sheet name="WeightedCurioEncouragements" sheetId="46" state="visible" r:id="rId46"/>
    <sheet name="WeightedCurioTransfers" sheetId="47" state="visible" r:id="rId47"/>
    <sheet name="WeightedCurioOverflows" sheetId="48" state="visible" r:id="rId48"/>
    <sheet name="WeightedCurioOverflowLevels" sheetId="49" state="visible" r:id="rId49"/>
    <sheet name="WeightedCurioFootsteps" sheetId="50" state="visible" r:id="rId50"/>
    <sheet name="WeightedCurioDeflagrations" sheetId="51" state="visible" r:id="rId51"/>
    <sheet name="WeightedCurioDeflagrationLevels" sheetId="52" state="visible" r:id="rId52"/>
  </sheets>
  <definedNames>
    <definedName name="_xlnm._FilterDatabase" localSheetId="0" hidden="1">'Sources'!$A$3:$K$155</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 name="_xlnm._FilterDatabase" localSheetId="38" hidden="1">'WeightedCurioPrayers'!$A$3:$R$8</definedName>
    <definedName name="_xlnm._FilterDatabase" localSheetId="39" hidden="1">'WeightedCurioRetaliations'!$A$3:$Y$8</definedName>
    <definedName name="_xlnm._FilterDatabase" localSheetId="40" hidden="1">'WeightedCurioBreakEffects'!$A$3:$N$8</definedName>
    <definedName name="_xlnm._FilterDatabase" localSheetId="41" hidden="1">'WeightedCurioNecroses'!$A$3:$T$8</definedName>
    <definedName name="_xlnm._FilterDatabase" localSheetId="42" hidden="1">'WeightedCurioElations'!$A$3:$R$8</definedName>
    <definedName name="_xlnm._FilterDatabase" localSheetId="43" hidden="1">'BattleTeamResources'!$A$3:$M$8</definedName>
    <definedName name="_xlnm._FilterDatabase" localSheetId="44" hidden="1">'WeightedCurioExcitations'!$A$3:$W$8</definedName>
    <definedName name="_xlnm._FilterDatabase" localSheetId="45" hidden="1">'WeightedCurioEncouragements'!$A$3:$N$8</definedName>
    <definedName name="_xlnm._FilterDatabase" localSheetId="46" hidden="1">'WeightedCurioTransfers'!$A$3:$T$8</definedName>
    <definedName name="_xlnm._FilterDatabase" localSheetId="47" hidden="1">'WeightedCurioOverflows'!$A$3:$X$8</definedName>
    <definedName name="_xlnm._FilterDatabase" localSheetId="48" hidden="1">'WeightedCurioOverflowLevels'!$A$3:$J$102</definedName>
    <definedName name="_xlnm._FilterDatabase" localSheetId="49" hidden="1">'WeightedCurioFootsteps'!$A$3:$T$8</definedName>
    <definedName name="_xlnm._FilterDatabase" localSheetId="50" hidden="1">'WeightedCurioDeflagrations'!$A$3:$W$8</definedName>
    <definedName name="_xlnm._FilterDatabase" localSheetId="51" hidden="1">'WeightedCurioDeflagrationLevels'!$A$3:$J$102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styles" Target="styles.xml" Id="rId53" /><Relationship Type="http://schemas.openxmlformats.org/officeDocument/2006/relationships/theme" Target="theme/theme1.xml" Id="rId5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55"/>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row r="96">
      <c r="A96" s="9" t="n"/>
      <c r="B96" s="9" t="n">
        <v>89</v>
      </c>
      <c r="C96" s="9" t="inlineStr">
        <is>
          <t>du.source.weighted-curio-prayer.hex</t>
        </is>
      </c>
      <c r="D96" s="9" t="inlineStr">
        <is>
          <t>https://gitlab.com/Dimbreath/turnbasedgamedata</t>
        </is>
      </c>
      <c r="E96" s="9" t="inlineStr">
        <is>
          <t>fd978d6ef09f941fba644c731ab54abd6f7c3568</t>
        </is>
      </c>
      <c r="F96" s="9" t="inlineStr">
        <is>
          <t>4.4</t>
        </is>
      </c>
      <c r="G96" s="9" t="inlineStr">
        <is>
          <t>2026-10-01</t>
        </is>
      </c>
      <c r="H96" s="9" t="inlineStr">
        <is>
          <t>ExcelOutput/RogueTournHex.json; HexID=1004; TournMode=Tourn3; MazeBuffID=633404; AvatarType=Mage|Warlock; DisplayID=1022</t>
        </is>
      </c>
      <c r="I96" s="9" t="inlineStr">
        <is>
          <t>51e91a6f53ab0545330e477d806a165108f6c7e5e70ad52b02f92c1dc4d36455</t>
        </is>
      </c>
      <c r="J96" s="9" t="inlineStr">
        <is>
          <t>ExactStructured</t>
        </is>
      </c>
      <c r="K96" s="9" t="inlineStr">
        <is>
          <t>Released Tourn3 join and exact 0.6 maximum HP, 0.15 current HP consumption and 0.25 maximum HP shield operands. Hidden stacking, entry adjustment, phase, floor and shield lifetime remain policy.</t>
        </is>
      </c>
    </row>
    <row r="97">
      <c r="A97" s="9" t="n"/>
      <c r="B97" s="9" t="n">
        <v>90</v>
      </c>
      <c r="C97" s="9" t="inlineStr">
        <is>
          <t>du.source.weighted-curio-prayer.maze-buff</t>
        </is>
      </c>
      <c r="D97" s="9" t="inlineStr">
        <is>
          <t>https://gitlab.com/Dimbreath/turnbasedgamedata</t>
        </is>
      </c>
      <c r="E97" s="9" t="inlineStr">
        <is>
          <t>fd978d6ef09f941fba644c731ab54abd6f7c3568</t>
        </is>
      </c>
      <c r="F97" s="9" t="inlineStr">
        <is>
          <t>4.4</t>
        </is>
      </c>
      <c r="G97" s="9" t="inlineStr">
        <is>
          <t>2026-10-01</t>
        </is>
      </c>
      <c r="H97" s="9" t="inlineStr">
        <is>
          <t>ExcelOutput/MazeBuff.json; ID=633404; Lv=1; ParamList[0].Value=0.6; ParamList[1].Value=0.15; ParamList[2].Value=0.25; InBattleBindingKey=StageAbility_633404</t>
        </is>
      </c>
      <c r="I97" s="9" t="inlineStr">
        <is>
          <t>2fab98b723ee20d8798c68e200cc9c3704abc347b0983b2955cbd40b85bfeeac</t>
        </is>
      </c>
      <c r="J97" s="9" t="inlineStr">
        <is>
          <t>ExactStructured</t>
        </is>
      </c>
      <c r="K97" s="9" t="inlineStr">
        <is>
          <t>Released Tourn3 join and exact 0.6 maximum HP, 0.15 current HP consumption and 0.25 maximum HP shield operands. Hidden stacking, entry adjustment, phase, floor and shield lifetime remain policy.</t>
        </is>
      </c>
    </row>
    <row r="98">
      <c r="A98" s="9" t="n"/>
      <c r="B98" s="9" t="n">
        <v>91</v>
      </c>
      <c r="C98" s="9" t="inlineStr">
        <is>
          <t>du.source.weighted-curio-prayer.text-en</t>
        </is>
      </c>
      <c r="D98" s="9" t="inlineStr">
        <is>
          <t>https://gitlab.com/Dimbreath/turnbasedgamedata</t>
        </is>
      </c>
      <c r="E98" s="9" t="inlineStr">
        <is>
          <t>fd978d6ef09f941fba644c731ab54abd6f7c3568</t>
        </is>
      </c>
      <c r="F98" s="9" t="inlineStr">
        <is>
          <t>4.4</t>
        </is>
      </c>
      <c r="G98" s="9" t="inlineStr">
        <is>
          <t>2026-10-01</t>
        </is>
      </c>
      <c r="H98" s="9" t="inlineStr">
        <is>
          <t>TextMap/TextMapEN.json; hash=16252001468855081658; Erudition Nihility maximum HP bonus and turn-start current HP consumption followed by maximum-HP shield</t>
        </is>
      </c>
      <c r="I98" s="9" t="inlineStr">
        <is>
          <t>afc6d0ff9eeb20d09042e61c311e60d4ed56e69757f1ac42466ca4840e6ed789</t>
        </is>
      </c>
      <c r="J98" s="9" t="inlineStr">
        <is>
          <t>ExactStructured</t>
        </is>
      </c>
      <c r="K98" s="9" t="inlineStr">
        <is>
          <t>Released Tourn3 join and exact 0.6 maximum HP, 0.15 current HP consumption and 0.25 maximum HP shield operands. Hidden stacking, entry adjustment, phase, floor and shield lifetime remain policy.</t>
        </is>
      </c>
    </row>
    <row r="99">
      <c r="A99" s="9" t="n"/>
      <c r="B99" s="9" t="n">
        <v>92</v>
      </c>
      <c r="C99" s="9" t="inlineStr">
        <is>
          <t>du.source.weighted-curio-prayer.text-zh</t>
        </is>
      </c>
      <c r="D99" s="9" t="inlineStr">
        <is>
          <t>https://gitlab.com/Dimbreath/turnbasedgamedata</t>
        </is>
      </c>
      <c r="E99" s="9" t="inlineStr">
        <is>
          <t>fd978d6ef09f941fba644c731ab54abd6f7c3568</t>
        </is>
      </c>
      <c r="F99" s="9" t="inlineStr">
        <is>
          <t>4.4</t>
        </is>
      </c>
      <c r="G99" s="9" t="inlineStr">
        <is>
          <t>2026-10-01</t>
        </is>
      </c>
      <c r="H99" s="9" t="inlineStr">
        <is>
          <t>TextMap/TextMapCHS.json; hash=16252001468855081658; Erudition Nihility maximum HP bonus and turn-start current HP consumption followed by maximum-HP shield</t>
        </is>
      </c>
      <c r="I99" s="9" t="inlineStr">
        <is>
          <t>ec49e07932b4ed8aba9679e247d8e554ca69e831fea7931d94682551de567147</t>
        </is>
      </c>
      <c r="J99" s="9" t="inlineStr">
        <is>
          <t>ExactStructured</t>
        </is>
      </c>
      <c r="K99" s="9" t="inlineStr">
        <is>
          <t>Released Tourn3 join and exact 0.6 maximum HP, 0.15 current HP consumption and 0.25 maximum HP shield operands. Hidden stacking, entry adjustment, phase, floor and shield lifetime remain policy.</t>
        </is>
      </c>
    </row>
    <row r="100">
      <c r="A100" s="9" t="n"/>
      <c r="B100" s="9" t="n">
        <v>93</v>
      </c>
      <c r="C100" s="9" t="inlineStr">
        <is>
          <t>du.source.weighted-curio-retaliation.hex</t>
        </is>
      </c>
      <c r="D100" s="9" t="inlineStr">
        <is>
          <t>https://gitlab.com/Dimbreath/turnbasedgamedata</t>
        </is>
      </c>
      <c r="E100" s="9" t="inlineStr">
        <is>
          <t>fd978d6ef09f941fba644c731ab54abd6f7c3568</t>
        </is>
      </c>
      <c r="F100" s="9" t="inlineStr">
        <is>
          <t>4.4</t>
        </is>
      </c>
      <c r="G100" s="9" t="inlineStr">
        <is>
          <t>2026-10-01</t>
        </is>
      </c>
      <c r="H100" s="9" t="inlineStr">
        <is>
          <t>ExcelOutput/RogueTournHex.json; HexID=1013; TournMode=Tourn3; MazeBuffID=633413; AvatarDamageType=Physical; DisplayID=1026</t>
        </is>
      </c>
      <c r="I100" s="9" t="inlineStr">
        <is>
          <t>51e91a6f53ab0545330e477d806a165108f6c7e5e70ad52b02f92c1dc4d36455</t>
        </is>
      </c>
      <c r="J100" s="9" t="inlineStr">
        <is>
          <t>ExactStructured</t>
        </is>
      </c>
      <c r="K100"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1">
      <c r="A101" s="9" t="n"/>
      <c r="B101" s="9" t="n">
        <v>94</v>
      </c>
      <c r="C101" s="9" t="inlineStr">
        <is>
          <t>du.source.weighted-curio-retaliation.maze-buff</t>
        </is>
      </c>
      <c r="D101" s="9" t="inlineStr">
        <is>
          <t>https://gitlab.com/Dimbreath/turnbasedgamedata</t>
        </is>
      </c>
      <c r="E101" s="9" t="inlineStr">
        <is>
          <t>fd978d6ef09f941fba644c731ab54abd6f7c3568</t>
        </is>
      </c>
      <c r="F101" s="9" t="inlineStr">
        <is>
          <t>4.4</t>
        </is>
      </c>
      <c r="G101" s="9" t="inlineStr">
        <is>
          <t>2026-10-01</t>
        </is>
      </c>
      <c r="H101" s="9" t="inlineStr">
        <is>
          <t>ExcelOutput/MazeBuff.json; ID=633413; Lv=1; ParamList[0].Value=4; ParamList[1].Value=0.3; InBattleBindingKey=StageAbility_633413</t>
        </is>
      </c>
      <c r="I101" s="9" t="inlineStr">
        <is>
          <t>2fab98b723ee20d8798c68e200cc9c3704abc347b0983b2955cbd40b85bfeeac</t>
        </is>
      </c>
      <c r="J101" s="9" t="inlineStr">
        <is>
          <t>ExactStructured</t>
        </is>
      </c>
      <c r="K101"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2">
      <c r="A102" s="9" t="n"/>
      <c r="B102" s="9" t="n">
        <v>95</v>
      </c>
      <c r="C102" s="9" t="inlineStr">
        <is>
          <t>du.source.weighted-curio-retaliation.text-en</t>
        </is>
      </c>
      <c r="D102" s="9" t="inlineStr">
        <is>
          <t>https://gitlab.com/Dimbreath/turnbasedgamedata</t>
        </is>
      </c>
      <c r="E102" s="9" t="inlineStr">
        <is>
          <t>fd978d6ef09f941fba644c731ab54abd6f7c3568</t>
        </is>
      </c>
      <c r="F102" s="9" t="inlineStr">
        <is>
          <t>4.4</t>
        </is>
      </c>
      <c r="G102" s="9" t="inlineStr">
        <is>
          <t>2026-10-01</t>
        </is>
      </c>
      <c r="H102" s="9" t="inlineStr">
        <is>
          <t>TextMap/TextMapEN.json; hash=6457248194266440334; Physical attacked-target weight increase and owner-ATK additional damage that cannot defeat enemies</t>
        </is>
      </c>
      <c r="I102" s="9" t="inlineStr">
        <is>
          <t>afc6d0ff9eeb20d09042e61c311e60d4ed56e69757f1ac42466ca4840e6ed789</t>
        </is>
      </c>
      <c r="J102" s="9" t="inlineStr">
        <is>
          <t>ExactStructured</t>
        </is>
      </c>
      <c r="K102"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3">
      <c r="A103" s="9" t="n"/>
      <c r="B103" s="9" t="n">
        <v>96</v>
      </c>
      <c r="C103" s="9" t="inlineStr">
        <is>
          <t>du.source.weighted-curio-retaliation.text-zh</t>
        </is>
      </c>
      <c r="D103" s="9" t="inlineStr">
        <is>
          <t>https://gitlab.com/Dimbreath/turnbasedgamedata</t>
        </is>
      </c>
      <c r="E103" s="9" t="inlineStr">
        <is>
          <t>fd978d6ef09f941fba644c731ab54abd6f7c3568</t>
        </is>
      </c>
      <c r="F103" s="9" t="inlineStr">
        <is>
          <t>4.4</t>
        </is>
      </c>
      <c r="G103" s="9" t="inlineStr">
        <is>
          <t>2026-10-01</t>
        </is>
      </c>
      <c r="H103" s="9" t="inlineStr">
        <is>
          <t>TextMap/TextMapCHS.json; hash=6457248194266440334; Physical attacked-target weight increase and owner-ATK additional damage that cannot defeat enemies</t>
        </is>
      </c>
      <c r="I103" s="9" t="inlineStr">
        <is>
          <t>ec49e07932b4ed8aba9679e247d8e554ca69e831fea7931d94682551de567147</t>
        </is>
      </c>
      <c r="J103" s="9" t="inlineStr">
        <is>
          <t>ExactStructured</t>
        </is>
      </c>
      <c r="K103"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4">
      <c r="A104" s="9" t="n"/>
      <c r="B104" s="9" t="n">
        <v>97</v>
      </c>
      <c r="C104" s="9" t="inlineStr">
        <is>
          <t>du.source.weighted-curio-retaliation.avatar-path</t>
        </is>
      </c>
      <c r="D104" s="9" t="inlineStr">
        <is>
          <t>https://gitlab.com/Dimbreath/turnbasedgamedata</t>
        </is>
      </c>
      <c r="E104" s="9" t="inlineStr">
        <is>
          <t>fd978d6ef09f941fba644c731ab54abd6f7c3568</t>
        </is>
      </c>
      <c r="F104" s="9" t="inlineStr">
        <is>
          <t>4.4</t>
        </is>
      </c>
      <c r="G104" s="9" t="inlineStr">
        <is>
          <t>2026-10-01</t>
        </is>
      </c>
      <c r="H104" s="9" t="inlineStr">
        <is>
          <t>ExcelOutput/AvatarConfig.json; AvatarID=1001:Knight|1002:Rogue|1003:Mage|1004:Warlock|1008:Warrior|1009:Shaman|1105:Priest|1402:Memory|1501:Elation; released representative path joins</t>
        </is>
      </c>
      <c r="I104" s="9" t="inlineStr">
        <is>
          <t>c14584519e2feda70e9932501f7b79d67242d700585fe44119bbce9da9678e98</t>
        </is>
      </c>
      <c r="J104" s="9" t="inlineStr">
        <is>
          <t>ExactStructured</t>
        </is>
      </c>
      <c r="K104"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5">
      <c r="A105" s="9" t="n"/>
      <c r="B105" s="9" t="n">
        <v>98</v>
      </c>
      <c r="C105" s="9" t="inlineStr">
        <is>
          <t>du.source.weighted-curio-retaliation.avatar-aggro</t>
        </is>
      </c>
      <c r="D105" s="9" t="inlineStr">
        <is>
          <t>https://gitlab.com/Dimbreath/turnbasedgamedata</t>
        </is>
      </c>
      <c r="E105" s="9" t="inlineStr">
        <is>
          <t>fd978d6ef09f941fba644c731ab54abd6f7c3568</t>
        </is>
      </c>
      <c r="F105" s="9" t="inlineStr">
        <is>
          <t>4.4</t>
        </is>
      </c>
      <c r="G105" s="9" t="inlineStr">
        <is>
          <t>2026-10-01</t>
        </is>
      </c>
      <c r="H105" s="9" t="inlineStr">
        <is>
          <t>ExcelOutput/AvatarPromotionConfig.json; AvatarID=1001:150|1002:75|1003:75|1004:100|1008:125|1009:100|1105:100|1402:100|1501:100; Promotion=0..6; BaseAggro.Value; representative path weights</t>
        </is>
      </c>
      <c r="I105" s="9" t="inlineStr">
        <is>
          <t>4453f206d6b79658128f22ce4d923e2e608f92b48175ba5c913ed2be322d24c5</t>
        </is>
      </c>
      <c r="J105" s="9" t="inlineStr">
        <is>
          <t>ExactStructured</t>
        </is>
      </c>
      <c r="K105"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6">
      <c r="A106" s="9" t="n"/>
      <c r="B106" s="9" t="n">
        <v>99</v>
      </c>
      <c r="C106" s="9" t="inlineStr">
        <is>
          <t>du.source.weighted-curio-break-effect.hex</t>
        </is>
      </c>
      <c r="D106" s="9" t="inlineStr">
        <is>
          <t>https://gitlab.com/Dimbreath/turnbasedgamedata</t>
        </is>
      </c>
      <c r="E106" s="9" t="inlineStr">
        <is>
          <t>fd978d6ef09f941fba644c731ab54abd6f7c3568</t>
        </is>
      </c>
      <c r="F106" s="9" t="inlineStr">
        <is>
          <t>4.4</t>
        </is>
      </c>
      <c r="G106" s="9" t="inlineStr">
        <is>
          <t>2026-10-01</t>
        </is>
      </c>
      <c r="H106" s="9" t="inlineStr">
        <is>
          <t>ExcelOutput/RogueTournHex.json; HexID=1005; TournMode=Tourn3; MazeBuffID=633405; AvatarDamageType=Wind|Thunder; DisplayID=1018</t>
        </is>
      </c>
      <c r="I106" s="9" t="inlineStr">
        <is>
          <t>51e91a6f53ab0545330e477d806a165108f6c7e5e70ad52b02f92c1dc4d36455</t>
        </is>
      </c>
      <c r="J106" s="9" t="inlineStr">
        <is>
          <t>ExactStructured</t>
        </is>
      </c>
      <c r="K106" s="9" t="inlineStr">
        <is>
          <t>Exact current Tourn3 Hex/MazeBuff join, Wind/Thunder eligibility, 1.2 operand and highest-team raise-to clause. Hidden entry ordering, inactive roster, element mapping, rounding and capture lifetime remain field-level policy.</t>
        </is>
      </c>
    </row>
    <row r="107">
      <c r="A107" s="9" t="n"/>
      <c r="B107" s="9" t="n">
        <v>100</v>
      </c>
      <c r="C107" s="9" t="inlineStr">
        <is>
          <t>du.source.weighted-curio-break-effect.maze-buff</t>
        </is>
      </c>
      <c r="D107" s="9" t="inlineStr">
        <is>
          <t>https://gitlab.com/Dimbreath/turnbasedgamedata</t>
        </is>
      </c>
      <c r="E107" s="9" t="inlineStr">
        <is>
          <t>fd978d6ef09f941fba644c731ab54abd6f7c3568</t>
        </is>
      </c>
      <c r="F107" s="9" t="inlineStr">
        <is>
          <t>4.4</t>
        </is>
      </c>
      <c r="G107" s="9" t="inlineStr">
        <is>
          <t>2026-10-01</t>
        </is>
      </c>
      <c r="H107" s="9" t="inlineStr">
        <is>
          <t>ExcelOutput/MazeBuff.json; ID=633405; Lv=1; ParamList[0].Value=1.2; InBattleBindingType=StageAbilityBeforeCharacterBorn; InBattleBindingKey=StageAbility_633405</t>
        </is>
      </c>
      <c r="I107" s="9" t="inlineStr">
        <is>
          <t>2fab98b723ee20d8798c68e200cc9c3704abc347b0983b2955cbd40b85bfeeac</t>
        </is>
      </c>
      <c r="J107" s="9" t="inlineStr">
        <is>
          <t>ExactStructured</t>
        </is>
      </c>
      <c r="K107" s="9" t="inlineStr">
        <is>
          <t>Exact current Tourn3 Hex/MazeBuff join, Wind/Thunder eligibility, 1.2 operand and highest-team raise-to clause. Hidden entry ordering, inactive roster, element mapping, rounding and capture lifetime remain field-level policy.</t>
        </is>
      </c>
    </row>
    <row r="108">
      <c r="A108" s="9" t="n"/>
      <c r="B108" s="9" t="n">
        <v>101</v>
      </c>
      <c r="C108" s="9" t="inlineStr">
        <is>
          <t>du.source.weighted-curio-break-effect.text-en</t>
        </is>
      </c>
      <c r="D108" s="9" t="inlineStr">
        <is>
          <t>https://gitlab.com/Dimbreath/turnbasedgamedata</t>
        </is>
      </c>
      <c r="E108" s="9" t="inlineStr">
        <is>
          <t>fd978d6ef09f941fba644c731ab54abd6f7c3568</t>
        </is>
      </c>
      <c r="F108" s="9" t="inlineStr">
        <is>
          <t>4.4</t>
        </is>
      </c>
      <c r="G108" s="9" t="inlineStr">
        <is>
          <t>2026-10-01</t>
        </is>
      </c>
      <c r="H108" s="9" t="inlineStr">
        <is>
          <t>TextMap/TextMapEN.json; hash=6003923322476481427; entry raises Wind/Lightning allies Break Effect to 120 percent of highest team ally Break Effect</t>
        </is>
      </c>
      <c r="I108" s="9" t="inlineStr">
        <is>
          <t>afc6d0ff9eeb20d09042e61c311e60d4ed56e69757f1ac42466ca4840e6ed789</t>
        </is>
      </c>
      <c r="J108" s="9" t="inlineStr">
        <is>
          <t>ExactStructured</t>
        </is>
      </c>
      <c r="K108" s="9" t="inlineStr">
        <is>
          <t>Exact current Tourn3 Hex/MazeBuff join, Wind/Thunder eligibility, 1.2 operand and highest-team raise-to clause. Hidden entry ordering, inactive roster, element mapping, rounding and capture lifetime remain field-level policy.</t>
        </is>
      </c>
    </row>
    <row r="109">
      <c r="A109" s="9" t="n"/>
      <c r="B109" s="9" t="n">
        <v>102</v>
      </c>
      <c r="C109" s="9" t="inlineStr">
        <is>
          <t>du.source.weighted-curio-break-effect.text-zh</t>
        </is>
      </c>
      <c r="D109" s="9" t="inlineStr">
        <is>
          <t>https://gitlab.com/Dimbreath/turnbasedgamedata</t>
        </is>
      </c>
      <c r="E109" s="9" t="inlineStr">
        <is>
          <t>fd978d6ef09f941fba644c731ab54abd6f7c3568</t>
        </is>
      </c>
      <c r="F109" s="9" t="inlineStr">
        <is>
          <t>4.4</t>
        </is>
      </c>
      <c r="G109" s="9" t="inlineStr">
        <is>
          <t>2026-10-01</t>
        </is>
      </c>
      <c r="H109" s="9" t="inlineStr">
        <is>
          <t>TextMap/TextMapCHS.json; hash=6003923322476481427; entry raises Wind/Lightning allies Break Effect to 120 percent of highest team ally Break Effect</t>
        </is>
      </c>
      <c r="I109" s="9" t="inlineStr">
        <is>
          <t>ec49e07932b4ed8aba9679e247d8e554ca69e831fea7931d94682551de567147</t>
        </is>
      </c>
      <c r="J109" s="9" t="inlineStr">
        <is>
          <t>ExactStructured</t>
        </is>
      </c>
      <c r="K109" s="9" t="inlineStr">
        <is>
          <t>Exact current Tourn3 Hex/MazeBuff join, Wind/Thunder eligibility, 1.2 operand and highest-team raise-to clause. Hidden entry ordering, inactive roster, element mapping, rounding and capture lifetime remain field-level policy.</t>
        </is>
      </c>
    </row>
    <row r="110">
      <c r="A110" s="9" t="n"/>
      <c r="B110" s="9" t="n">
        <v>103</v>
      </c>
      <c r="C110" s="9" t="inlineStr">
        <is>
          <t>du.source.weighted-curio-necrosis.hex</t>
        </is>
      </c>
      <c r="D110" s="9" t="inlineStr">
        <is>
          <t>https://gitlab.com/Dimbreath/turnbasedgamedata</t>
        </is>
      </c>
      <c r="E110" s="9" t="inlineStr">
        <is>
          <t>fd978d6ef09f941fba644c731ab54abd6f7c3568</t>
        </is>
      </c>
      <c r="F110" s="9" t="inlineStr">
        <is>
          <t>4.4</t>
        </is>
      </c>
      <c r="G110" s="9" t="inlineStr">
        <is>
          <t>2026-10-01</t>
        </is>
      </c>
      <c r="H110" s="9" t="inlineStr">
        <is>
          <t>ExcelOutput/RogueTournHex.json; HexID=1003; TournMode=Tourn3; MazeBuffID=633403; AvatarType=Priest; DisplayID=1016</t>
        </is>
      </c>
      <c r="I110" s="9" t="inlineStr">
        <is>
          <t>51e91a6f53ab0545330e477d806a165108f6c7e5e70ad52b02f92c1dc4d36455</t>
        </is>
      </c>
      <c r="J110" s="9" t="inlineStr">
        <is>
          <t>ExactStructured</t>
        </is>
      </c>
      <c r="K110" s="9" t="inlineStr">
        <is>
          <t>Exact released eligibility and four MazeBuff operands. Attack cardinality, chance scheduling, snapshot, replacement and the immediate Burn clause's observation point remain policy, not observed parity.</t>
        </is>
      </c>
    </row>
    <row r="111">
      <c r="A111" s="9" t="n"/>
      <c r="B111" s="9" t="n">
        <v>104</v>
      </c>
      <c r="C111" s="9" t="inlineStr">
        <is>
          <t>du.source.weighted-curio-necrosis.maze-buff</t>
        </is>
      </c>
      <c r="D111" s="9" t="inlineStr">
        <is>
          <t>https://gitlab.com/Dimbreath/turnbasedgamedata</t>
        </is>
      </c>
      <c r="E111" s="9" t="inlineStr">
        <is>
          <t>fd978d6ef09f941fba644c731ab54abd6f7c3568</t>
        </is>
      </c>
      <c r="F111" s="9" t="inlineStr">
        <is>
          <t>4.4</t>
        </is>
      </c>
      <c r="G111" s="9" t="inlineStr">
        <is>
          <t>2026-10-01</t>
        </is>
      </c>
      <c r="H111" s="9" t="inlineStr">
        <is>
          <t>ExcelOutput/MazeBuff.json; ID=633403; Lv=1; ParamList=1.5|6|3|2; InBattleBindingType=StageAbilityBeforeCharacterBorn; InBattleBindingKey=StageAbility_633403</t>
        </is>
      </c>
      <c r="I111" s="9" t="inlineStr">
        <is>
          <t>2fab98b723ee20d8798c68e200cc9c3704abc347b0983b2955cbd40b85bfeeac</t>
        </is>
      </c>
      <c r="J111" s="9" t="inlineStr">
        <is>
          <t>ExactStructured</t>
        </is>
      </c>
      <c r="K111" s="9" t="inlineStr">
        <is>
          <t>Exact released eligibility and four MazeBuff operands. Attack cardinality, chance scheduling, snapshot, replacement and the immediate Burn clause's observation point remain policy, not observed parity.</t>
        </is>
      </c>
    </row>
    <row r="112">
      <c r="A112" s="9" t="n"/>
      <c r="B112" s="9" t="n">
        <v>105</v>
      </c>
      <c r="C112" s="9" t="inlineStr">
        <is>
          <t>du.source.weighted-curio-necrosis.text-en</t>
        </is>
      </c>
      <c r="D112" s="9" t="inlineStr">
        <is>
          <t>https://gitlab.com/Dimbreath/turnbasedgamedata</t>
        </is>
      </c>
      <c r="E112" s="9" t="inlineStr">
        <is>
          <t>fd978d6ef09f941fba644c731ab54abd6f7c3568</t>
        </is>
      </c>
      <c r="F112" s="9" t="inlineStr">
        <is>
          <t>4.4</t>
        </is>
      </c>
      <c r="G112" s="9" t="inlineStr">
        <is>
          <t>2026-10-01</t>
        </is>
      </c>
      <c r="H112" s="9" t="inlineStr">
        <is>
          <t>TextMap/TextMapEN.json; hash=14457895563947008111; Abundance attacks inflict Necrosis, turn-start Fire DoT and other Burn immediate damage</t>
        </is>
      </c>
      <c r="I112" s="9" t="inlineStr">
        <is>
          <t>afc6d0ff9eeb20d09042e61c311e60d4ed56e69757f1ac42466ca4840e6ed789</t>
        </is>
      </c>
      <c r="J112" s="9" t="inlineStr">
        <is>
          <t>ExactStructured</t>
        </is>
      </c>
      <c r="K112" s="9" t="inlineStr">
        <is>
          <t>Exact released eligibility and four MazeBuff operands. Attack cardinality, chance scheduling, snapshot, replacement and the immediate Burn clause's observation point remain policy, not observed parity.</t>
        </is>
      </c>
    </row>
    <row r="113">
      <c r="A113" s="9" t="n"/>
      <c r="B113" s="9" t="n">
        <v>106</v>
      </c>
      <c r="C113" s="9" t="inlineStr">
        <is>
          <t>du.source.weighted-curio-necrosis.text-zh</t>
        </is>
      </c>
      <c r="D113" s="9" t="inlineStr">
        <is>
          <t>https://gitlab.com/Dimbreath/turnbasedgamedata</t>
        </is>
      </c>
      <c r="E113" s="9" t="inlineStr">
        <is>
          <t>fd978d6ef09f941fba644c731ab54abd6f7c3568</t>
        </is>
      </c>
      <c r="F113" s="9" t="inlineStr">
        <is>
          <t>4.4</t>
        </is>
      </c>
      <c r="G113" s="9" t="inlineStr">
        <is>
          <t>2026-10-01</t>
        </is>
      </c>
      <c r="H113" s="9" t="inlineStr">
        <is>
          <t>TextMap/TextMapCHS.json; hash=14457895563947008111; Abundance attacks inflict Necrosis, turn-start Fire DoT and other Burn immediate damage</t>
        </is>
      </c>
      <c r="I113" s="9" t="inlineStr">
        <is>
          <t>ec49e07932b4ed8aba9679e247d8e554ca69e831fea7931d94682551de567147</t>
        </is>
      </c>
      <c r="J113" s="9" t="inlineStr">
        <is>
          <t>ExactStructured</t>
        </is>
      </c>
      <c r="K113" s="9" t="inlineStr">
        <is>
          <t>Exact released eligibility and four MazeBuff operands. Attack cardinality, chance scheduling, snapshot, replacement and the immediate Burn clause's observation point remain policy, not observed parity.</t>
        </is>
      </c>
    </row>
    <row r="114">
      <c r="A114" s="9" t="n"/>
      <c r="B114" s="9" t="n">
        <v>107</v>
      </c>
      <c r="C114" s="9" t="inlineStr">
        <is>
          <t>du.source.weighted-curio-elation.hex</t>
        </is>
      </c>
      <c r="D114" s="9" t="inlineStr">
        <is>
          <t>https://gitlab.com/Dimbreath/turnbasedgamedata</t>
        </is>
      </c>
      <c r="E114" s="9" t="inlineStr">
        <is>
          <t>fd978d6ef09f941fba644c731ab54abd6f7c3568</t>
        </is>
      </c>
      <c r="F114" s="9" t="inlineStr">
        <is>
          <t>4.4</t>
        </is>
      </c>
      <c r="G114" s="9" t="inlineStr">
        <is>
          <t>2026-10-02</t>
        </is>
      </c>
      <c r="H114" s="9" t="inlineStr">
        <is>
          <t>ExcelOutput/RogueTournHex.json; HexID=1015; TournMode=Tourn3; MazeBuffID=633415; AvatarType=Elation; DisplayID=1027</t>
        </is>
      </c>
      <c r="I114" s="9" t="inlineStr">
        <is>
          <t>51e91a6f53ab0545330e477d806a165108f6c7e5e70ad52b02f92c1dc4d36455</t>
        </is>
      </c>
      <c r="J114" s="9" t="inlineStr">
        <is>
          <t>ExactStructured</t>
        </is>
      </c>
      <c r="K114" s="9" t="inlineStr">
        <is>
          <t>Exact current Tourn3 eligibility and MazeBuff operands. Hidden trigger, recipient, refresh and meter lifecycle semantics are not observed parity. This row does not implement the Curio.</t>
        </is>
      </c>
    </row>
    <row r="115">
      <c r="A115" s="9" t="n"/>
      <c r="B115" s="9" t="n">
        <v>108</v>
      </c>
      <c r="C115" s="9" t="inlineStr">
        <is>
          <t>du.source.weighted-curio-elation.maze-buff</t>
        </is>
      </c>
      <c r="D115" s="9" t="inlineStr">
        <is>
          <t>https://gitlab.com/Dimbreath/turnbasedgamedata</t>
        </is>
      </c>
      <c r="E115" s="9" t="inlineStr">
        <is>
          <t>fd978d6ef09f941fba644c731ab54abd6f7c3568</t>
        </is>
      </c>
      <c r="F115" s="9" t="inlineStr">
        <is>
          <t>4.4</t>
        </is>
      </c>
      <c r="G115" s="9" t="inlineStr">
        <is>
          <t>2026-10-02</t>
        </is>
      </c>
      <c r="H115" s="9" t="inlineStr">
        <is>
          <t>ExcelOutput/MazeBuff.json; ID=633415; Lv=1; ParamList=2|0.5|2; InBattleBindingType=StageAbilityBeforeCharacterBorn; InBattleBindingKey=StageAbility_633415</t>
        </is>
      </c>
      <c r="I115" s="9" t="inlineStr">
        <is>
          <t>2fab98b723ee20d8798c68e200cc9c3704abc347b0983b2955cbd40b85bfeeac</t>
        </is>
      </c>
      <c r="J115" s="9" t="inlineStr">
        <is>
          <t>ExactStructured</t>
        </is>
      </c>
      <c r="K115" s="9" t="inlineStr">
        <is>
          <t>Exact current Tourn3 eligibility and MazeBuff operands. Hidden trigger, recipient, refresh and meter lifecycle semantics are not observed parity. This row does not implement the Curio.</t>
        </is>
      </c>
    </row>
    <row r="116">
      <c r="A116" s="9" t="n"/>
      <c r="B116" s="9" t="n">
        <v>109</v>
      </c>
      <c r="C116" s="9" t="inlineStr">
        <is>
          <t>du.source.weighted-curio-elation.text-en</t>
        </is>
      </c>
      <c r="D116" s="9" t="inlineStr">
        <is>
          <t>https://gitlab.com/Dimbreath/turnbasedgamedata</t>
        </is>
      </c>
      <c r="E116" s="9" t="inlineStr">
        <is>
          <t>fd978d6ef09f941fba644c731ab54abd6f7c3568</t>
        </is>
      </c>
      <c r="F116" s="9" t="inlineStr">
        <is>
          <t>4.4</t>
        </is>
      </c>
      <c r="G116" s="9" t="inlineStr">
        <is>
          <t>2026-10-02</t>
        </is>
      </c>
      <c r="H116" s="9" t="inlineStr">
        <is>
          <t>TextMap/TextMapEN.json; hash=7976287788830292485; Elation party presence; non-Elation Basic or Skill; Punchline and timed Elation bonus</t>
        </is>
      </c>
      <c r="I116" s="9" t="inlineStr">
        <is>
          <t>afc6d0ff9eeb20d09042e61c311e60d4ed56e69757f1ac42466ca4840e6ed789</t>
        </is>
      </c>
      <c r="J116" s="9" t="inlineStr">
        <is>
          <t>ExactStructured</t>
        </is>
      </c>
      <c r="K116" s="9" t="inlineStr">
        <is>
          <t>Exact current Tourn3 eligibility and MazeBuff operands. Hidden trigger, recipient, refresh and meter lifecycle semantics are not observed parity. This row does not implement the Curio.</t>
        </is>
      </c>
    </row>
    <row r="117">
      <c r="A117" s="9" t="n"/>
      <c r="B117" s="9" t="n">
        <v>110</v>
      </c>
      <c r="C117" s="9" t="inlineStr">
        <is>
          <t>du.source.weighted-curio-elation.text-zh</t>
        </is>
      </c>
      <c r="D117" s="9" t="inlineStr">
        <is>
          <t>https://gitlab.com/Dimbreath/turnbasedgamedata</t>
        </is>
      </c>
      <c r="E117" s="9" t="inlineStr">
        <is>
          <t>fd978d6ef09f941fba644c731ab54abd6f7c3568</t>
        </is>
      </c>
      <c r="F117" s="9" t="inlineStr">
        <is>
          <t>4.4</t>
        </is>
      </c>
      <c r="G117" s="9" t="inlineStr">
        <is>
          <t>2026-10-02</t>
        </is>
      </c>
      <c r="H117" s="9" t="inlineStr">
        <is>
          <t>TextMap/TextMapCHS.json; hash=7976287788830292485; Elation party presence; non-Elation Basic or Skill; Punchline and timed Elation bonus</t>
        </is>
      </c>
      <c r="I117" s="9" t="inlineStr">
        <is>
          <t>ec49e07932b4ed8aba9679e247d8e554ca69e831fea7931d94682551de567147</t>
        </is>
      </c>
      <c r="J117" s="9" t="inlineStr">
        <is>
          <t>ExactStructured</t>
        </is>
      </c>
      <c r="K117" s="9" t="inlineStr">
        <is>
          <t>Exact current Tourn3 eligibility and MazeBuff operands. Hidden trigger, recipient, refresh and meter lifecycle semantics are not observed parity. This row does not implement the Curio.</t>
        </is>
      </c>
    </row>
    <row r="118">
      <c r="A118" s="9" t="n"/>
      <c r="B118" s="9" t="n">
        <v>111</v>
      </c>
      <c r="C118" s="9" t="inlineStr">
        <is>
          <t>du.source.battle-team-resource.global-cap</t>
        </is>
      </c>
      <c r="D118" s="9" t="inlineStr">
        <is>
          <t>https://gitlab.com/Dimbreath/turnbasedgamedata</t>
        </is>
      </c>
      <c r="E118" s="9" t="inlineStr">
        <is>
          <t>fd978d6ef09f941fba644c731ab54abd6f7c3568</t>
        </is>
      </c>
      <c r="F118" s="9" t="inlineStr">
        <is>
          <t>4.4</t>
        </is>
      </c>
      <c r="G118" s="9" t="inlineStr">
        <is>
          <t>2026-10-02</t>
        </is>
      </c>
      <c r="H118" s="9" t="inlineStr">
        <is>
          <t>Config/GlobalConfig/GameCoreConstValue.json; ElationPointMax=9999</t>
        </is>
      </c>
      <c r="I118" s="9" t="inlineStr">
        <is>
          <t>5511ff36c631da99925c8aadae8ae46f50d620f4f937dbbed952fd61b16b80e3</t>
        </is>
      </c>
      <c r="J118" s="9" t="inlineStr">
        <is>
          <t>ExactStructured</t>
        </is>
      </c>
      <c r="K118" s="9" t="inlineStr">
        <is>
          <t>Exact global field or released bilingual team-sharing text. Mapping the global field to this resource and its initialization/lifecycle remains VersionedProjectPolicy. Activity-specific ElationBattle_MaxPower=99 is not this field.</t>
        </is>
      </c>
    </row>
    <row r="119">
      <c r="A119" s="9" t="n"/>
      <c r="B119" s="9" t="n">
        <v>112</v>
      </c>
      <c r="C119" s="9" t="inlineStr">
        <is>
          <t>du.source.battle-team-resource.text-en</t>
        </is>
      </c>
      <c r="D119" s="9" t="inlineStr">
        <is>
          <t>https://gitlab.com/Dimbreath/turnbasedgamedata</t>
        </is>
      </c>
      <c r="E119" s="9" t="inlineStr">
        <is>
          <t>fd978d6ef09f941fba644c731ab54abd6f7c3568</t>
        </is>
      </c>
      <c r="F119" s="9" t="inlineStr">
        <is>
          <t>4.4</t>
        </is>
      </c>
      <c r="G119" s="9" t="inlineStr">
        <is>
          <t>2026-10-02</t>
        </is>
      </c>
      <c r="H119" s="9" t="inlineStr">
        <is>
          <t>TextMap/TextMapEN.json; hash=8389201339365092983; Punchline team sharing</t>
        </is>
      </c>
      <c r="I119" s="9" t="inlineStr">
        <is>
          <t>afc6d0ff9eeb20d09042e61c311e60d4ed56e69757f1ac42466ca4840e6ed789</t>
        </is>
      </c>
      <c r="J119" s="9" t="inlineStr">
        <is>
          <t>ExactStructured</t>
        </is>
      </c>
      <c r="K119" s="9" t="inlineStr">
        <is>
          <t>Exact global field or released bilingual team-sharing text. Mapping the global field to this resource and its initialization/lifecycle remains VersionedProjectPolicy. Activity-specific ElationBattle_MaxPower=99 is not this field.</t>
        </is>
      </c>
    </row>
    <row r="120">
      <c r="A120" s="9" t="n"/>
      <c r="B120" s="9" t="n">
        <v>113</v>
      </c>
      <c r="C120" s="9" t="inlineStr">
        <is>
          <t>du.source.battle-team-resource.text-zh</t>
        </is>
      </c>
      <c r="D120" s="9" t="inlineStr">
        <is>
          <t>https://gitlab.com/Dimbreath/turnbasedgamedata</t>
        </is>
      </c>
      <c r="E120" s="9" t="inlineStr">
        <is>
          <t>fd978d6ef09f941fba644c731ab54abd6f7c3568</t>
        </is>
      </c>
      <c r="F120" s="9" t="inlineStr">
        <is>
          <t>4.4</t>
        </is>
      </c>
      <c r="G120" s="9" t="inlineStr">
        <is>
          <t>2026-10-02</t>
        </is>
      </c>
      <c r="H120" s="9" t="inlineStr">
        <is>
          <t>TextMap/TextMapCHS.json; hash=8389201339365092983; Punchline team sharing</t>
        </is>
      </c>
      <c r="I120" s="9" t="inlineStr">
        <is>
          <t>ec49e07932b4ed8aba9679e247d8e554ca69e831fea7931d94682551de567147</t>
        </is>
      </c>
      <c r="J120" s="9" t="inlineStr">
        <is>
          <t>ExactStructured</t>
        </is>
      </c>
      <c r="K120" s="9" t="inlineStr">
        <is>
          <t>Exact global field or released bilingual team-sharing text. Mapping the global field to this resource and its initialization/lifecycle remains VersionedProjectPolicy. Activity-specific ElationBattle_MaxPower=99 is not this field.</t>
        </is>
      </c>
    </row>
    <row r="121">
      <c r="A121" s="9" t="n"/>
      <c r="B121" s="9" t="n">
        <v>114</v>
      </c>
      <c r="C121" s="9" t="inlineStr">
        <is>
          <t>du.source.weighted-curio-excitation.hex</t>
        </is>
      </c>
      <c r="D121" s="9" t="inlineStr">
        <is>
          <t>https://gitlab.com/Dimbreath/turnbasedgamedata</t>
        </is>
      </c>
      <c r="E121" s="9" t="inlineStr">
        <is>
          <t>fd978d6ef09f941fba644c731ab54abd6f7c3568</t>
        </is>
      </c>
      <c r="F121" s="9" t="inlineStr">
        <is>
          <t>4.4</t>
        </is>
      </c>
      <c r="G121" s="9" t="inlineStr">
        <is>
          <t>2026-10-02</t>
        </is>
      </c>
      <c r="H121" s="9" t="inlineStr">
        <is>
          <t>ExcelOutput/RogueTournHex.json; HexID=1006; TournMode=Tourn3; MazeBuffID=633406; AvatarDamageType=Quantum; DisplayID=1011</t>
        </is>
      </c>
      <c r="I121" s="9" t="inlineStr">
        <is>
          <t>51e91a6f53ab0545330e477d806a165108f6c7e5e70ad52b02f92c1dc4d36455</t>
        </is>
      </c>
      <c r="J121" s="9" t="inlineStr">
        <is>
          <t>ExactStructured</t>
        </is>
      </c>
      <c r="K121" s="9" t="inlineStr">
        <is>
          <t>Exact Tourn3 Quantum eligibility and all five MazeBuff operands. Hidden gain attribution, timing, stacking and non-Break Entanglement semantics remain policy, not observed parity. Authoring does not implement this Curio.</t>
        </is>
      </c>
    </row>
    <row r="122">
      <c r="A122" s="9" t="n"/>
      <c r="B122" s="9" t="n">
        <v>115</v>
      </c>
      <c r="C122" s="9" t="inlineStr">
        <is>
          <t>du.source.weighted-curio-excitation.maze-buff</t>
        </is>
      </c>
      <c r="D122" s="9" t="inlineStr">
        <is>
          <t>https://gitlab.com/Dimbreath/turnbasedgamedata</t>
        </is>
      </c>
      <c r="E122" s="9" t="inlineStr">
        <is>
          <t>fd978d6ef09f941fba644c731ab54abd6f7c3568</t>
        </is>
      </c>
      <c r="F122" s="9" t="inlineStr">
        <is>
          <t>4.4</t>
        </is>
      </c>
      <c r="G122" s="9" t="inlineStr">
        <is>
          <t>2026-10-02</t>
        </is>
      </c>
      <c r="H122" s="9" t="inlineStr">
        <is>
          <t>ExcelOutput/MazeBuff.json; ID=633406; Lv=1; ParamList=2|1|2.5|0.5|1; InBattleBindingType=StageAbilityBeforeCharacterBorn; InBattleBindingKey=StageAbility_633406</t>
        </is>
      </c>
      <c r="I122" s="9" t="inlineStr">
        <is>
          <t>2fab98b723ee20d8798c68e200cc9c3704abc347b0983b2955cbd40b85bfeeac</t>
        </is>
      </c>
      <c r="J122" s="9" t="inlineStr">
        <is>
          <t>ExactStructured</t>
        </is>
      </c>
      <c r="K122" s="9" t="inlineStr">
        <is>
          <t>Exact Tourn3 Quantum eligibility and all five MazeBuff operands. Hidden gain attribution, timing, stacking and non-Break Entanglement semantics remain policy, not observed parity. Authoring does not implement this Curio.</t>
        </is>
      </c>
    </row>
    <row r="123">
      <c r="A123" s="9" t="n"/>
      <c r="B123" s="9" t="n">
        <v>116</v>
      </c>
      <c r="C123" s="9" t="inlineStr">
        <is>
          <t>du.source.weighted-curio-excitation.text-en</t>
        </is>
      </c>
      <c r="D123" s="9" t="inlineStr">
        <is>
          <t>https://gitlab.com/Dimbreath/turnbasedgamedata</t>
        </is>
      </c>
      <c r="E123" s="9" t="inlineStr">
        <is>
          <t>fd978d6ef09f941fba644c731ab54abd6f7c3568</t>
        </is>
      </c>
      <c r="F123" s="9" t="inlineStr">
        <is>
          <t>4.4</t>
        </is>
      </c>
      <c r="G123" s="9" t="inlineStr">
        <is>
          <t>2026-10-02</t>
        </is>
      </c>
      <c r="H123" s="9" t="inlineStr">
        <is>
          <t>TextMap/TextMapEN.json; hash=332970425552739522; Quantum Skill Point gain; team Excitation; Basic or Skill attack; Quantum Additional damage; Entanglement</t>
        </is>
      </c>
      <c r="I123" s="9" t="inlineStr">
        <is>
          <t>afc6d0ff9eeb20d09042e61c311e60d4ed56e69757f1ac42466ca4840e6ed789</t>
        </is>
      </c>
      <c r="J123" s="9" t="inlineStr">
        <is>
          <t>ExactStructured</t>
        </is>
      </c>
      <c r="K123" s="9" t="inlineStr">
        <is>
          <t>Exact Tourn3 Quantum eligibility and all five MazeBuff operands. Hidden gain attribution, timing, stacking and non-Break Entanglement semantics remain policy, not observed parity. Authoring does not implement this Curio.</t>
        </is>
      </c>
    </row>
    <row r="124">
      <c r="A124" s="9" t="n"/>
      <c r="B124" s="9" t="n">
        <v>117</v>
      </c>
      <c r="C124" s="9" t="inlineStr">
        <is>
          <t>du.source.weighted-curio-excitation.text-zh</t>
        </is>
      </c>
      <c r="D124" s="9" t="inlineStr">
        <is>
          <t>https://gitlab.com/Dimbreath/turnbasedgamedata</t>
        </is>
      </c>
      <c r="E124" s="9" t="inlineStr">
        <is>
          <t>fd978d6ef09f941fba644c731ab54abd6f7c3568</t>
        </is>
      </c>
      <c r="F124" s="9" t="inlineStr">
        <is>
          <t>4.4</t>
        </is>
      </c>
      <c r="G124" s="9" t="inlineStr">
        <is>
          <t>2026-10-02</t>
        </is>
      </c>
      <c r="H124" s="9" t="inlineStr">
        <is>
          <t>TextMap/TextMapCHS.json; hash=332970425552739522; Quantum Skill Point gain; team Excitation; Basic or Skill attack; Quantum Additional damage; Entanglement</t>
        </is>
      </c>
      <c r="I124" s="9" t="inlineStr">
        <is>
          <t>ec49e07932b4ed8aba9679e247d8e554ca69e831fea7931d94682551de567147</t>
        </is>
      </c>
      <c r="J124" s="9" t="inlineStr">
        <is>
          <t>ExactStructured</t>
        </is>
      </c>
      <c r="K124" s="9" t="inlineStr">
        <is>
          <t>Exact Tourn3 Quantum eligibility and all five MazeBuff operands. Hidden gain attribution, timing, stacking and non-Break Entanglement semantics remain policy, not observed parity. Authoring does not implement this Curio.</t>
        </is>
      </c>
    </row>
    <row r="125">
      <c r="A125" s="9" t="n"/>
      <c r="B125" s="9" t="n">
        <v>118</v>
      </c>
      <c r="C125" s="9" t="inlineStr">
        <is>
          <t>du.source.weighted-curio-encouragement.hex</t>
        </is>
      </c>
      <c r="D125" s="9" t="inlineStr">
        <is>
          <t>https://gitlab.com/Dimbreath/turnbasedgamedata</t>
        </is>
      </c>
      <c r="E125" s="9" t="inlineStr">
        <is>
          <t>fd978d6ef09f941fba644c731ab54abd6f7c3568</t>
        </is>
      </c>
      <c r="F125" s="9" t="inlineStr">
        <is>
          <t>4.4</t>
        </is>
      </c>
      <c r="G125" s="9" t="inlineStr">
        <is>
          <t>2026-10-02</t>
        </is>
      </c>
      <c r="H125" s="9" t="inlineStr">
        <is>
          <t>ExcelOutput/RogueTournHex.json; HexID=1008; TournMode=Tourn3; MazeBuffID=633408; AvatarType=Elation; DisplayID=1029</t>
        </is>
      </c>
      <c r="I125" s="9" t="inlineStr">
        <is>
          <t>51e91a6f53ab0545330e477d806a165108f6c7e5e70ad52b02f92c1dc4d36455</t>
        </is>
      </c>
      <c r="J125" s="9" t="inlineStr">
        <is>
          <t>ExactStructured</t>
        </is>
      </c>
      <c r="K125" s="9" t="inlineStr">
        <is>
          <t>Exact current Tourn3 eligibility and generic MazeBuff operand. Hidden damage-label routing, source ownership and formula interaction remain policy, not observed parity. Loading does not implement or admit this effect.</t>
        </is>
      </c>
    </row>
    <row r="126">
      <c r="A126" s="9" t="n"/>
      <c r="B126" s="9" t="n">
        <v>119</v>
      </c>
      <c r="C126" s="9" t="inlineStr">
        <is>
          <t>du.source.weighted-curio-encouragement.maze-buff</t>
        </is>
      </c>
      <c r="D126" s="9" t="inlineStr">
        <is>
          <t>https://gitlab.com/Dimbreath/turnbasedgamedata</t>
        </is>
      </c>
      <c r="E126" s="9" t="inlineStr">
        <is>
          <t>fd978d6ef09f941fba644c731ab54abd6f7c3568</t>
        </is>
      </c>
      <c r="F126" s="9" t="inlineStr">
        <is>
          <t>4.4</t>
        </is>
      </c>
      <c r="G126" s="9" t="inlineStr">
        <is>
          <t>2026-10-02</t>
        </is>
      </c>
      <c r="H126" s="9" t="inlineStr">
        <is>
          <t>ExcelOutput/MazeBuff.json; ID=633408; Lv=1; ParamList=1.5; InBattleBindingType=StageAbilityBeforeCharacterBorn; InBattleBindingKey=StageAbility_633408</t>
        </is>
      </c>
      <c r="I126" s="9" t="inlineStr">
        <is>
          <t>2fab98b723ee20d8798c68e200cc9c3704abc347b0983b2955cbd40b85bfeeac</t>
        </is>
      </c>
      <c r="J126" s="9" t="inlineStr">
        <is>
          <t>ExactStructured</t>
        </is>
      </c>
      <c r="K126" s="9" t="inlineStr">
        <is>
          <t>Exact current Tourn3 eligibility and generic MazeBuff operand. Hidden damage-label routing, source ownership and formula interaction remain policy, not observed parity. Loading does not implement or admit this effect.</t>
        </is>
      </c>
    </row>
    <row r="127">
      <c r="A127" s="9" t="n"/>
      <c r="B127" s="9" t="n">
        <v>120</v>
      </c>
      <c r="C127" s="9" t="inlineStr">
        <is>
          <t>du.source.weighted-curio-encouragement.text-en</t>
        </is>
      </c>
      <c r="D127" s="9" t="inlineStr">
        <is>
          <t>https://gitlab.com/Dimbreath/turnbasedgamedata</t>
        </is>
      </c>
      <c r="E127" s="9" t="inlineStr">
        <is>
          <t>fd978d6ef09f941fba644c731ab54abd6f7c3568</t>
        </is>
      </c>
      <c r="F127" s="9" t="inlineStr">
        <is>
          <t>4.4</t>
        </is>
      </c>
      <c r="G127" s="9" t="inlineStr">
        <is>
          <t>2026-10-02</t>
        </is>
      </c>
      <c r="H127" s="9" t="inlineStr">
        <is>
          <t>TextMap/TextMapEN.json; hash=2693397682820933078; Elation character damage classification and Follow-Up CRIT DMG</t>
        </is>
      </c>
      <c r="I127" s="9" t="inlineStr">
        <is>
          <t>afc6d0ff9eeb20d09042e61c311e60d4ed56e69757f1ac42466ca4840e6ed789</t>
        </is>
      </c>
      <c r="J127" s="9" t="inlineStr">
        <is>
          <t>ExactStructured</t>
        </is>
      </c>
      <c r="K127" s="9" t="inlineStr">
        <is>
          <t>Exact current Tourn3 eligibility and generic MazeBuff operand. Hidden damage-label routing, source ownership and formula interaction remain policy, not observed parity. Loading does not implement or admit this effect.</t>
        </is>
      </c>
    </row>
    <row r="128">
      <c r="A128" s="9" t="n"/>
      <c r="B128" s="9" t="n">
        <v>121</v>
      </c>
      <c r="C128" s="9" t="inlineStr">
        <is>
          <t>du.source.weighted-curio-encouragement.text-zh</t>
        </is>
      </c>
      <c r="D128" s="9" t="inlineStr">
        <is>
          <t>https://gitlab.com/Dimbreath/turnbasedgamedata</t>
        </is>
      </c>
      <c r="E128" s="9" t="inlineStr">
        <is>
          <t>fd978d6ef09f941fba644c731ab54abd6f7c3568</t>
        </is>
      </c>
      <c r="F128" s="9" t="inlineStr">
        <is>
          <t>4.4</t>
        </is>
      </c>
      <c r="G128" s="9" t="inlineStr">
        <is>
          <t>2026-10-02</t>
        </is>
      </c>
      <c r="H128" s="9" t="inlineStr">
        <is>
          <t>TextMap/TextMapCHS.json; hash=2693397682820933078; Elation character damage classification and Follow-Up CRIT DMG</t>
        </is>
      </c>
      <c r="I128" s="9" t="inlineStr">
        <is>
          <t>ec49e07932b4ed8aba9679e247d8e554ca69e831fea7931d94682551de567147</t>
        </is>
      </c>
      <c r="J128" s="9" t="inlineStr">
        <is>
          <t>ExactStructured</t>
        </is>
      </c>
      <c r="K128" s="9" t="inlineStr">
        <is>
          <t>Exact current Tourn3 eligibility and generic MazeBuff operand. Hidden damage-label routing, source ownership and formula interaction remain policy, not observed parity. Loading does not implement or admit this effect.</t>
        </is>
      </c>
    </row>
    <row r="129">
      <c r="A129" s="9" t="n"/>
      <c r="B129" s="9" t="n">
        <v>122</v>
      </c>
      <c r="C129" s="9" t="inlineStr">
        <is>
          <t>du.source.weighted-curio-transfer.hex</t>
        </is>
      </c>
      <c r="D129" s="9" t="inlineStr">
        <is>
          <t>https://gitlab.com/Dimbreath/turnbasedgamedata</t>
        </is>
      </c>
      <c r="E129" s="9" t="inlineStr">
        <is>
          <t>fd978d6ef09f941fba644c731ab54abd6f7c3568</t>
        </is>
      </c>
      <c r="F129" s="9" t="inlineStr">
        <is>
          <t>4.4</t>
        </is>
      </c>
      <c r="G129" s="9" t="inlineStr">
        <is>
          <t>2026-10-02</t>
        </is>
      </c>
      <c r="H129" s="9" t="inlineStr">
        <is>
          <t>ExcelOutput/RogueTournHex.json; HexID=1009; TournMode=Tourn3; MazeBuffID=633409; AvatarType=Knight; DisplayID=1002</t>
        </is>
      </c>
      <c r="I129" s="9" t="inlineStr">
        <is>
          <t>51e91a6f53ab0545330e477d806a165108f6c7e5e70ad52b02f92c1dc4d36455</t>
        </is>
      </c>
      <c r="J129" s="9" t="inlineStr">
        <is>
          <t>ExactStructured</t>
        </is>
      </c>
      <c r="K129" s="9" t="inlineStr">
        <is>
          <t>Current Tourn3 joins and four exact decimal operands. Hidden ordering, birth scope, overlap, rounding and formula-modifier treatment are independent policy, not observed parity.</t>
        </is>
      </c>
    </row>
    <row r="130">
      <c r="A130" s="9" t="n"/>
      <c r="B130" s="9" t="n">
        <v>123</v>
      </c>
      <c r="C130" s="9" t="inlineStr">
        <is>
          <t>du.source.weighted-curio-transfer.maze-buff</t>
        </is>
      </c>
      <c r="D130" s="9" t="inlineStr">
        <is>
          <t>https://gitlab.com/Dimbreath/turnbasedgamedata</t>
        </is>
      </c>
      <c r="E130" s="9" t="inlineStr">
        <is>
          <t>fd978d6ef09f941fba644c731ab54abd6f7c3568</t>
        </is>
      </c>
      <c r="F130" s="9" t="inlineStr">
        <is>
          <t>4.4</t>
        </is>
      </c>
      <c r="G130" s="9" t="inlineStr">
        <is>
          <t>2026-10-02</t>
        </is>
      </c>
      <c r="H130" s="9" t="inlineStr">
        <is>
          <t>ExcelOutput/MazeBuff.json; ID=633409; Lv=1; ParamList=0.75,0.3,0.9,0.1; InBattleBindingType=StageAbilityBeforeCharacterBorn; InBattleBindingKey=StageAbility_633409</t>
        </is>
      </c>
      <c r="I130" s="9" t="inlineStr">
        <is>
          <t>2fab98b723ee20d8798c68e200cc9c3704abc347b0983b2955cbd40b85bfeeac</t>
        </is>
      </c>
      <c r="J130" s="9" t="inlineStr">
        <is>
          <t>ExactStructured</t>
        </is>
      </c>
      <c r="K130" s="9" t="inlineStr">
        <is>
          <t>Current Tourn3 joins and four exact decimal operands. Hidden ordering, birth scope, overlap, rounding and formula-modifier treatment are independent policy, not observed parity.</t>
        </is>
      </c>
    </row>
    <row r="131">
      <c r="A131" s="9" t="n"/>
      <c r="B131" s="9" t="n">
        <v>124</v>
      </c>
      <c r="C131" s="9" t="inlineStr">
        <is>
          <t>du.source.weighted-curio-transfer.text-en</t>
        </is>
      </c>
      <c r="D131" s="9" t="inlineStr">
        <is>
          <t>https://gitlab.com/Dimbreath/turnbasedgamedata</t>
        </is>
      </c>
      <c r="E131" s="9" t="inlineStr">
        <is>
          <t>fd978d6ef09f941fba644c731ab54abd6f7c3568</t>
        </is>
      </c>
      <c r="F131" s="9" t="inlineStr">
        <is>
          <t>4.4</t>
        </is>
      </c>
      <c r="G131" s="9" t="inlineStr">
        <is>
          <t>2026-10-02</t>
        </is>
      </c>
      <c r="H131" s="9" t="inlineStr">
        <is>
          <t>TextMap/TextMapEN.json; hash=14114601434821166552; Preservation team admission, other-shield transfer, owner-turn excess decay and healing from lost capacity</t>
        </is>
      </c>
      <c r="I131" s="9" t="inlineStr">
        <is>
          <t>afc6d0ff9eeb20d09042e61c311e60d4ed56e69757f1ac42466ca4840e6ed789</t>
        </is>
      </c>
      <c r="J131" s="9" t="inlineStr">
        <is>
          <t>ExactStructured</t>
        </is>
      </c>
      <c r="K131" s="9" t="inlineStr">
        <is>
          <t>Current Tourn3 joins and four exact decimal operands. Hidden ordering, birth scope, overlap, rounding and formula-modifier treatment are independent policy, not observed parity.</t>
        </is>
      </c>
    </row>
    <row r="132">
      <c r="A132" s="9" t="n"/>
      <c r="B132" s="9" t="n">
        <v>125</v>
      </c>
      <c r="C132" s="9" t="inlineStr">
        <is>
          <t>du.source.weighted-curio-transfer.text-zh</t>
        </is>
      </c>
      <c r="D132" s="9" t="inlineStr">
        <is>
          <t>https://gitlab.com/Dimbreath/turnbasedgamedata</t>
        </is>
      </c>
      <c r="E132" s="9" t="inlineStr">
        <is>
          <t>fd978d6ef09f941fba644c731ab54abd6f7c3568</t>
        </is>
      </c>
      <c r="F132" s="9" t="inlineStr">
        <is>
          <t>4.4</t>
        </is>
      </c>
      <c r="G132" s="9" t="inlineStr">
        <is>
          <t>2026-10-02</t>
        </is>
      </c>
      <c r="H132" s="9" t="inlineStr">
        <is>
          <t>TextMap/TextMapCHS.json; hash=14114601434821166552; Preservation team admission, other-shield transfer, owner-turn excess decay and healing from lost capacity</t>
        </is>
      </c>
      <c r="I132" s="9" t="inlineStr">
        <is>
          <t>ec49e07932b4ed8aba9679e247d8e554ca69e831fea7931d94682551de567147</t>
        </is>
      </c>
      <c r="J132" s="9" t="inlineStr">
        <is>
          <t>ExactStructured</t>
        </is>
      </c>
      <c r="K132" s="9" t="inlineStr">
        <is>
          <t>Current Tourn3 joins and four exact decimal operands. Hidden ordering, birth scope, overlap, rounding and formula-modifier treatment are independent policy, not observed parity.</t>
        </is>
      </c>
    </row>
    <row r="133">
      <c r="A133" s="9" t="n"/>
      <c r="B133" s="9" t="n">
        <v>126</v>
      </c>
      <c r="C133" s="9" t="inlineStr">
        <is>
          <t>du.source.weighted-curio-overflow.hex</t>
        </is>
      </c>
      <c r="D133" s="9" t="inlineStr">
        <is>
          <t>https://gitlab.com/Dimbreath/turnbasedgamedata</t>
        </is>
      </c>
      <c r="E133" s="9" t="inlineStr">
        <is>
          <t>fd978d6ef09f941fba644c731ab54abd6f7c3568</t>
        </is>
      </c>
      <c r="F133" s="9" t="inlineStr">
        <is>
          <t>4.4</t>
        </is>
      </c>
      <c r="G133" s="9" t="inlineStr">
        <is>
          <t>2026-10-03</t>
        </is>
      </c>
      <c r="H133" s="9" t="inlineStr">
        <is>
          <t>ExcelOutput/RogueTournHex.json; HexID=1016; TournMode=Tourn3; MazeBuffID=633416; AvatarType=Mage,Rogue; DisplayID=1007</t>
        </is>
      </c>
      <c r="I133" s="9" t="inlineStr">
        <is>
          <t>51e91a6f53ab0545330e477d806a165108f6c7e5e70ad52b02f92c1dc4d36455</t>
        </is>
      </c>
      <c r="J133" s="9" t="inlineStr">
        <is>
          <t>ExactStructured</t>
        </is>
      </c>
      <c r="K133" s="9" t="inlineStr">
        <is>
          <t>Exact current membership, operands and named callback structure. The merged source program exists; no claim that opaque postfix semantics, hidden difficulty query or the native consumer is implemented.</t>
        </is>
      </c>
    </row>
    <row r="134">
      <c r="A134" s="9" t="n"/>
      <c r="B134" s="9" t="n">
        <v>127</v>
      </c>
      <c r="C134" s="9" t="inlineStr">
        <is>
          <t>du.source.weighted-curio-overflow.maze-buff</t>
        </is>
      </c>
      <c r="D134" s="9" t="inlineStr">
        <is>
          <t>https://gitlab.com/Dimbreath/turnbasedgamedata</t>
        </is>
      </c>
      <c r="E134" s="9" t="inlineStr">
        <is>
          <t>fd978d6ef09f941fba644c731ab54abd6f7c3568</t>
        </is>
      </c>
      <c r="F134" s="9" t="inlineStr">
        <is>
          <t>4.4</t>
        </is>
      </c>
      <c r="G134" s="9" t="inlineStr">
        <is>
          <t>2026-10-03</t>
        </is>
      </c>
      <c r="H134" s="9" t="inlineStr">
        <is>
          <t>ExcelOutput/MazeBuff.json; ID=633416; Lv=1; ParamList=10,1,0.8; StageAbilityBeforeCharacterBorn; StageAbility_633416</t>
        </is>
      </c>
      <c r="I134" s="9" t="inlineStr">
        <is>
          <t>2fab98b723ee20d8798c68e200cc9c3704abc347b0983b2955cbd40b85bfeeac</t>
        </is>
      </c>
      <c r="J134" s="9" t="inlineStr">
        <is>
          <t>ExactStructured</t>
        </is>
      </c>
      <c r="K134" s="9" t="inlineStr">
        <is>
          <t>Exact current membership, operands and named callback structure. The merged source program exists; no claim that opaque postfix semantics, hidden difficulty query or the native consumer is implemented.</t>
        </is>
      </c>
    </row>
    <row r="135">
      <c r="A135" s="9" t="n"/>
      <c r="B135" s="9" t="n">
        <v>128</v>
      </c>
      <c r="C135" s="9" t="inlineStr">
        <is>
          <t>du.source.weighted-curio-overflow.text-en</t>
        </is>
      </c>
      <c r="D135" s="9" t="inlineStr">
        <is>
          <t>https://gitlab.com/Dimbreath/turnbasedgamedata</t>
        </is>
      </c>
      <c r="E135" s="9" t="inlineStr">
        <is>
          <t>fd978d6ef09f941fba644c731ab54abd6f7c3568</t>
        </is>
      </c>
      <c r="F135" s="9" t="inlineStr">
        <is>
          <t>4.4</t>
        </is>
      </c>
      <c r="G135" s="9" t="inlineStr">
        <is>
          <t>2026-10-03</t>
        </is>
      </c>
      <c r="H135" s="9" t="inlineStr">
        <is>
          <t>TextMap/TextMapEN.json; hash=12104045893670599658; attack increase and attack-kill overflow conversion</t>
        </is>
      </c>
      <c r="I135" s="9" t="inlineStr">
        <is>
          <t>afc6d0ff9eeb20d09042e61c311e60d4ed56e69757f1ac42466ca4840e6ed789</t>
        </is>
      </c>
      <c r="J135" s="9" t="inlineStr">
        <is>
          <t>ExactStructured</t>
        </is>
      </c>
      <c r="K135" s="9" t="inlineStr">
        <is>
          <t>Exact current membership, operands and named callback structure. The merged source program exists; no claim that opaque postfix semantics, hidden difficulty query or the native consumer is implemented.</t>
        </is>
      </c>
    </row>
    <row r="136">
      <c r="A136" s="9" t="n"/>
      <c r="B136" s="9" t="n">
        <v>129</v>
      </c>
      <c r="C136" s="9" t="inlineStr">
        <is>
          <t>du.source.weighted-curio-overflow.text-zh</t>
        </is>
      </c>
      <c r="D136" s="9" t="inlineStr">
        <is>
          <t>https://gitlab.com/Dimbreath/turnbasedgamedata</t>
        </is>
      </c>
      <c r="E136" s="9" t="inlineStr">
        <is>
          <t>fd978d6ef09f941fba644c731ab54abd6f7c3568</t>
        </is>
      </c>
      <c r="F136" s="9" t="inlineStr">
        <is>
          <t>4.4</t>
        </is>
      </c>
      <c r="G136" s="9" t="inlineStr">
        <is>
          <t>2026-10-03</t>
        </is>
      </c>
      <c r="H136" s="9" t="inlineStr">
        <is>
          <t>TextMap/TextMapCHS.json; hash=12104045893670599658; attack increase and attack-kill overflow conversion</t>
        </is>
      </c>
      <c r="I136" s="9" t="inlineStr">
        <is>
          <t>ec49e07932b4ed8aba9679e247d8e554ca69e831fea7931d94682551de567147</t>
        </is>
      </c>
      <c r="J136" s="9" t="inlineStr">
        <is>
          <t>ExactStructured</t>
        </is>
      </c>
      <c r="K136" s="9" t="inlineStr">
        <is>
          <t>Exact current membership, operands and named callback structure. The merged source program exists; no claim that opaque postfix semantics, hidden difficulty query or the native consumer is implemented.</t>
        </is>
      </c>
    </row>
    <row r="137">
      <c r="A137" s="9" t="n"/>
      <c r="B137" s="9" t="n">
        <v>130</v>
      </c>
      <c r="C137" s="9" t="inlineStr">
        <is>
          <t>du.source.weighted-curio-overflow.program</t>
        </is>
      </c>
      <c r="D137" s="9" t="inlineStr">
        <is>
          <t>https://gitlab.com/Dimbreath/turnbasedgamedata</t>
        </is>
      </c>
      <c r="E137" s="9" t="inlineStr">
        <is>
          <t>fd978d6ef09f941fba644c731ab54abd6f7c3568</t>
        </is>
      </c>
      <c r="F137" s="9" t="inlineStr">
        <is>
          <t>4.4</t>
        </is>
      </c>
      <c r="G137" s="9" t="inlineStr">
        <is>
          <t>2026-10-03</t>
        </is>
      </c>
      <c r="H137" s="9" t="inlineStr">
        <is>
          <t>Config/ConfigAbility/Level/Rogue_S7/Level_RogueBuff_Ability_HEX_S7.json; Name=StageAbility_633416; Modifier_StageAbility_633416_Character; OnAfterHitAll,OnTriggerDeath,OnTriggerDeathrattle,OnBeforeAttack,OnAfterAttackEnd</t>
        </is>
      </c>
      <c r="I137" s="9" t="inlineStr">
        <is>
          <t>5ad6c48751023184f5572e0069c5d02c841aef4de3cec092d0c2bc4913d17e47</t>
        </is>
      </c>
      <c r="J137" s="9" t="inlineStr">
        <is>
          <t>ExactStructured</t>
        </is>
      </c>
      <c r="K137" s="9" t="inlineStr">
        <is>
          <t>Exact current membership, operands and named callback structure. The merged source program exists; no claim that opaque postfix semantics, hidden difficulty query or the native consumer is implemented.</t>
        </is>
      </c>
    </row>
    <row r="138" ht="360" customHeight="1">
      <c r="A138" s="9" t="n"/>
      <c r="B138" s="9" t="n">
        <v>131</v>
      </c>
      <c r="C138" s="9" t="inlineStr">
        <is>
          <t>du.source.weighted-curio-overflow.hard-level</t>
        </is>
      </c>
      <c r="D138" s="9" t="inlineStr">
        <is>
          <t>https://gitlab.com/Dimbreath/turnbasedgamedata</t>
        </is>
      </c>
      <c r="E138" s="9" t="inlineStr">
        <is>
          <t>fd978d6ef09f941fba644c731ab54abd6f7c3568</t>
        </is>
      </c>
      <c r="F138" s="9" t="inlineStr">
        <is>
          <t>4.4</t>
        </is>
      </c>
      <c r="G138" s="9" t="inlineStr">
        <is>
          <t>2026-10-05</t>
        </is>
      </c>
      <c r="H138" s="9" t="inlineStr">
        <is>
          <t>ExcelOutput/HardLevelGroup.json; HardLevelGroup=1; Level=1..95; HPRatio.Value</t>
        </is>
      </c>
      <c r="I138" s="9" t="inlineStr">
        <is>
          <t>d185c09b5388f4eeb368199276ee8a815b406fd9902744027b72a5011b962978</t>
        </is>
      </c>
      <c r="J138" s="9" t="inlineStr">
        <is>
          <t>ExactStructured</t>
        </is>
      </c>
      <c r="K138" s="9" t="inlineStr">
        <is>
          <t>Exact released Group 1 HPRatio decimals. Membership of this group in the Curio formula is not source-proven.</t>
        </is>
      </c>
    </row>
    <row r="139" ht="360" customHeight="1">
      <c r="A139" s="9" t="n"/>
      <c r="B139" s="9" t="n">
        <v>132</v>
      </c>
      <c r="C139" s="9" t="inlineStr">
        <is>
          <t>du.source.weighted-curio-overflow.base-policy</t>
        </is>
      </c>
      <c r="D139" s="9" t="inlineStr">
        <is>
          <t>https://gitlab.com/Dimbreath/turnbasedgamedata</t>
        </is>
      </c>
      <c r="E139" s="9" t="inlineStr">
        <is>
          <t>fd978d6ef09f941fba644c731ab54abd6f7c3568</t>
        </is>
      </c>
      <c r="F139" s="9" t="inlineStr">
        <is>
          <t>4.4</t>
        </is>
      </c>
      <c r="G139" s="9" t="inlineStr">
        <is>
          <t>2026-10-05</t>
        </is>
      </c>
      <c r="H139" s="9" t="inlineStr">
        <is>
          <t>docs/divergent-universe-weighted-curio-overflow.md#base-damage-policy</t>
        </is>
      </c>
      <c r="I139" s="9" t="inlineStr">
        <is>
          <t>1d0cf9d303e321dde4867bd315189f31bfb041766c082bc7f0babc95017b55e1</t>
        </is>
      </c>
      <c r="J139" s="9" t="inlineStr">
        <is>
          <t>ProjectPolicy</t>
        </is>
      </c>
      <c r="K139" s="9" t="inlineStr">
        <is>
          <t>VersionedProjectPolicy: base damage is 100 times released HardLevelGroup 1 HPRatio at the selected enemy's own immutable level, then multiplied by one plus the immutable battle contribution's Protocol maximum-HP increase. Use checked fixed-point multiplication, flooring to six fractional places after each multiplication; the shared final TrueDamage operation floors to integral damage. The source contains FixedValues 100 and a HPRatio read but does not establish this group, the opaque difficulty-query mapping, operator order or rounding. Group 1, Protocol HP scaling and these multiplication boundaries are independent low-confidence policies, not decoded postfix or observed parity.</t>
        </is>
      </c>
    </row>
    <row r="140" ht="360" customHeight="1">
      <c r="A140" s="9" t="n"/>
      <c r="B140" s="9" t="n">
        <v>133</v>
      </c>
      <c r="C140" s="9" t="inlineStr">
        <is>
          <t>du.source.weighted-curio-overflow.runtime-policy</t>
        </is>
      </c>
      <c r="D140" s="9" t="inlineStr">
        <is>
          <t>https://gitlab.com/Dimbreath/turnbasedgamedata</t>
        </is>
      </c>
      <c r="E140" s="9" t="inlineStr">
        <is>
          <t>fd978d6ef09f941fba644c731ab54abd6f7c3568</t>
        </is>
      </c>
      <c r="F140" s="9" t="inlineStr">
        <is>
          <t>4.4</t>
        </is>
      </c>
      <c r="G140" s="9" t="inlineStr">
        <is>
          <t>2026-10-05</t>
        </is>
      </c>
      <c r="H140" s="9" t="inlineStr">
        <is>
          <t>docs/divergent-universe-weighted-curio-overflow.md#native-equipment-policy</t>
        </is>
      </c>
      <c r="I140" s="9" t="inlineStr">
        <is>
          <t>59232d8757967cde076c43e6df41353919c2e44b5e87b34183d7c455453fcb9f</t>
        </is>
      </c>
      <c r="J140" s="9" t="inlineStr">
        <is>
          <t>ProjectPolicy</t>
        </is>
      </c>
      <c r="K140" s="9" t="inlineStr">
        <is>
          <t>VersionedProjectPolicy: original entry-form Hunt/Erudition only. BattleStarted/AfterEvent grants 80% base ATK, permanent, non-dispellable and unique per source. Original actor/applier Ability attacks collect positive post-shield excess only from defeated marked enemies, confirmed by UnitDefeated. HitEnded converts once to a living marked current-HP maximum; damage-target uniformly samples ties and draws once for a singleton, zero for empty/unready pools. Capture total, reset, then emit 10*authored base+overflow TrueDamage. Mode kills cannot recollect. ActionResolved/WaveEnded/Won/Lost clear. Nested starts reset owner-local state; resumed hits reopen. Linked/countdown actors are excluded. No separate delayed-deathrattle replay.</t>
        </is>
      </c>
    </row>
    <row r="141" ht="240" customHeight="1">
      <c r="B141" s="9" t="n">
        <v>134</v>
      </c>
      <c r="C141" s="9" t="inlineStr">
        <is>
          <t>du.source.weighted-curio-footstep.hex</t>
        </is>
      </c>
      <c r="D141" s="9" t="inlineStr">
        <is>
          <t>https://gitlab.com/Dimbreath/turnbasedgamedata</t>
        </is>
      </c>
      <c r="E141" s="9" t="inlineStr">
        <is>
          <t>fd978d6ef09f941fba644c731ab54abd6f7c3568</t>
        </is>
      </c>
      <c r="F141" s="9" t="inlineStr">
        <is>
          <t>4.4</t>
        </is>
      </c>
      <c r="G141" s="9" t="inlineStr">
        <is>
          <t>2026-10-05</t>
        </is>
      </c>
      <c r="H141" s="9" t="inlineStr">
        <is>
          <t>ExcelOutput/RogueTournHex.json; HexID=1011; TournMode=Tourn3; MazeBuffID=633411; AvatarType=Warrior,Memory</t>
        </is>
      </c>
      <c r="I141" s="9" t="inlineStr">
        <is>
          <t>51e91a6f53ab0545330e477d806a165108f6c7e5e70ad52b02f92c1dc4d36455</t>
        </is>
      </c>
      <c r="J141" s="9" t="inlineStr">
        <is>
          <t>ExactStructured</t>
        </is>
      </c>
      <c r="K141" s="9" t="inlineStr">
        <is>
          <t>Exact released joins, operands and named callback structure; hidden dynamic postfix and native timing parity are not inferred.</t>
        </is>
      </c>
    </row>
    <row r="142" ht="240" customHeight="1">
      <c r="B142" s="9" t="n">
        <v>135</v>
      </c>
      <c r="C142" s="9" t="inlineStr">
        <is>
          <t>du.source.weighted-curio-footstep.maze-buff</t>
        </is>
      </c>
      <c r="D142" s="9" t="inlineStr">
        <is>
          <t>https://gitlab.com/Dimbreath/turnbasedgamedata</t>
        </is>
      </c>
      <c r="E142" s="9" t="inlineStr">
        <is>
          <t>fd978d6ef09f941fba644c731ab54abd6f7c3568</t>
        </is>
      </c>
      <c r="F142" s="9" t="inlineStr">
        <is>
          <t>4.4</t>
        </is>
      </c>
      <c r="G142" s="9" t="inlineStr">
        <is>
          <t>2026-10-05</t>
        </is>
      </c>
      <c r="H142" s="9" t="inlineStr">
        <is>
          <t>ExcelOutput/MazeBuff.json; ID=633411; Lv=1; ParamList=0.5,0.08,10; StageAbility_633411</t>
        </is>
      </c>
      <c r="I142" s="9" t="inlineStr">
        <is>
          <t>2fab98b723ee20d8798c68e200cc9c3704abc347b0983b2955cbd40b85bfeeac</t>
        </is>
      </c>
      <c r="J142" s="9" t="inlineStr">
        <is>
          <t>ExactStructured</t>
        </is>
      </c>
      <c r="K142" s="9" t="inlineStr">
        <is>
          <t>Exact released joins, operands and named callback structure; hidden dynamic postfix and native timing parity are not inferred.</t>
        </is>
      </c>
    </row>
    <row r="143" ht="240" customHeight="1">
      <c r="B143" s="9" t="n">
        <v>136</v>
      </c>
      <c r="C143" s="9" t="inlineStr">
        <is>
          <t>du.source.weighted-curio-footstep.text-en</t>
        </is>
      </c>
      <c r="D143" s="9" t="inlineStr">
        <is>
          <t>https://gitlab.com/Dimbreath/turnbasedgamedata</t>
        </is>
      </c>
      <c r="E143" s="9" t="inlineStr">
        <is>
          <t>fd978d6ef09f941fba644c731ab54abd6f7c3568</t>
        </is>
      </c>
      <c r="F143" s="9" t="inlineStr">
        <is>
          <t>4.4</t>
        </is>
      </c>
      <c r="G143" s="9" t="inlineStr">
        <is>
          <t>2026-10-05</t>
        </is>
      </c>
      <c r="H143" s="9" t="inlineStr">
        <is>
          <t>TextMap/TextMapEN.json; hash=10599000866283908992; HP-loss point and Skill damage clauses</t>
        </is>
      </c>
      <c r="I143" s="9" t="inlineStr">
        <is>
          <t>afc6d0ff9eeb20d09042e61c311e60d4ed56e69757f1ac42466ca4840e6ed789</t>
        </is>
      </c>
      <c r="J143" s="9" t="inlineStr">
        <is>
          <t>ExactStructured</t>
        </is>
      </c>
      <c r="K143" s="9" t="inlineStr">
        <is>
          <t>Exact released joins, operands and named callback structure; hidden dynamic postfix and native timing parity are not inferred.</t>
        </is>
      </c>
    </row>
    <row r="144" ht="240" customHeight="1">
      <c r="B144" s="9" t="n">
        <v>137</v>
      </c>
      <c r="C144" s="9" t="inlineStr">
        <is>
          <t>du.source.weighted-curio-footstep.text-zh</t>
        </is>
      </c>
      <c r="D144" s="9" t="inlineStr">
        <is>
          <t>https://gitlab.com/Dimbreath/turnbasedgamedata</t>
        </is>
      </c>
      <c r="E144" s="9" t="inlineStr">
        <is>
          <t>fd978d6ef09f941fba644c731ab54abd6f7c3568</t>
        </is>
      </c>
      <c r="F144" s="9" t="inlineStr">
        <is>
          <t>4.4</t>
        </is>
      </c>
      <c r="G144" s="9" t="inlineStr">
        <is>
          <t>2026-10-05</t>
        </is>
      </c>
      <c r="H144" s="9" t="inlineStr">
        <is>
          <t>TextMap/TextMapCHS.json; hash=10599000866283908992; HP-loss point and Skill damage clauses</t>
        </is>
      </c>
      <c r="I144" s="9" t="inlineStr">
        <is>
          <t>ec49e07932b4ed8aba9679e247d8e554ca69e831fea7931d94682551de567147</t>
        </is>
      </c>
      <c r="J144" s="9" t="inlineStr">
        <is>
          <t>ExactStructured</t>
        </is>
      </c>
      <c r="K144" s="9" t="inlineStr">
        <is>
          <t>Exact released joins, operands and named callback structure; hidden dynamic postfix and native timing parity are not inferred.</t>
        </is>
      </c>
    </row>
    <row r="145" ht="240" customHeight="1">
      <c r="B145" s="9" t="n">
        <v>138</v>
      </c>
      <c r="C145" s="9" t="inlineStr">
        <is>
          <t>du.source.weighted-curio-footstep.program</t>
        </is>
      </c>
      <c r="D145" s="9" t="inlineStr">
        <is>
          <t>https://gitlab.com/Dimbreath/turnbasedgamedata</t>
        </is>
      </c>
      <c r="E145" s="9" t="inlineStr">
        <is>
          <t>fd978d6ef09f941fba644c731ab54abd6f7c3568</t>
        </is>
      </c>
      <c r="F145" s="9" t="inlineStr">
        <is>
          <t>4.4</t>
        </is>
      </c>
      <c r="G145" s="9" t="inlineStr">
        <is>
          <t>2026-10-05</t>
        </is>
      </c>
      <c r="H145" s="9" t="inlineStr">
        <is>
          <t>Config/ConfigAbility/Level/Rogue_S7/Level_RogueBuff_Ability_HEX_S7.json; Name=StageAbility_633411; Modifier_StageAbility_633411_Sub; OnListenHPChange,OnAfterSkillUse; AllDamageTypeAddedRatio</t>
        </is>
      </c>
      <c r="I145" s="9" t="inlineStr">
        <is>
          <t>5ad6c48751023184f5572e0069c5d02c841aef4de3cec092d0c2bc4913d17e47</t>
        </is>
      </c>
      <c r="J145" s="9" t="inlineStr">
        <is>
          <t>ExactStructured</t>
        </is>
      </c>
      <c r="K145" s="9" t="inlineStr">
        <is>
          <t>Exact released joins, operands and named callback structure; hidden dynamic postfix and native timing parity are not inferred.</t>
        </is>
      </c>
    </row>
    <row r="146" ht="240" customHeight="1">
      <c r="B146" s="9" t="n">
        <v>139</v>
      </c>
      <c r="C146" s="9" t="inlineStr">
        <is>
          <t>du.source.weighted-curio-footstep.hp-policy</t>
        </is>
      </c>
      <c r="D146" s="9" t="inlineStr">
        <is>
          <t>https://gitlab.com/Dimbreath/turnbasedgamedata</t>
        </is>
      </c>
      <c r="E146" s="9" t="inlineStr">
        <is>
          <t>fd978d6ef09f941fba644c731ab54abd6f7c3568</t>
        </is>
      </c>
      <c r="F146" s="9" t="inlineStr">
        <is>
          <t>4.4</t>
        </is>
      </c>
      <c r="G146" s="9" t="inlineStr">
        <is>
          <t>2026-10-05</t>
        </is>
      </c>
      <c r="H146" s="9" t="inlineStr">
        <is>
          <t>docs/divergent-universe-weighted-curio-footstep.md#independently-replaceable-execution-policy</t>
        </is>
      </c>
      <c r="I146" s="9" t="inlineStr">
        <is>
          <t>842d954f541977184ebeb37bb23d0ba32c9a695af26226cd9c868c5d36c8cea4</t>
        </is>
      </c>
      <c r="J146" s="9" t="inlineStr">
        <is>
          <t>ProjectPolicy</t>
        </is>
      </c>
      <c r="K146" s="9" t="inlineStr">
        <is>
          <t>Digest binds the corresponding hp-policy note in WeightedCurioFootsteps, not an upstream blob. See the independently replaceable execution fields and replacement conditions.</t>
        </is>
      </c>
    </row>
    <row r="147" ht="240" customHeight="1">
      <c r="B147" s="9" t="n">
        <v>140</v>
      </c>
      <c r="C147" s="9" t="inlineStr">
        <is>
          <t>du.source.weighted-curio-footstep.skill-policy</t>
        </is>
      </c>
      <c r="D147" s="9" t="inlineStr">
        <is>
          <t>https://gitlab.com/Dimbreath/turnbasedgamedata</t>
        </is>
      </c>
      <c r="E147" s="9" t="inlineStr">
        <is>
          <t>fd978d6ef09f941fba644c731ab54abd6f7c3568</t>
        </is>
      </c>
      <c r="F147" s="9" t="inlineStr">
        <is>
          <t>4.4</t>
        </is>
      </c>
      <c r="G147" s="9" t="inlineStr">
        <is>
          <t>2026-10-05</t>
        </is>
      </c>
      <c r="H147" s="9" t="inlineStr">
        <is>
          <t>docs/divergent-universe-weighted-curio-footstep.md#after-skill-damage-policy</t>
        </is>
      </c>
      <c r="I147" s="9" t="inlineStr">
        <is>
          <t>3804368a7a6e063b69666256b0563ca26fb135eed72032ffb1a920a59a191d6f</t>
        </is>
      </c>
      <c r="J147" s="9" t="inlineStr">
        <is>
          <t>ProjectPolicy</t>
        </is>
      </c>
      <c r="K147" s="9" t="inlineStr">
        <is>
          <t>Digest binds the corresponding skill-policy note in WeightedCurioFootsteps, not an upstream blob. See the independently replaceable execution fields and replacement conditions.</t>
        </is>
      </c>
    </row>
    <row r="148" ht="360" customHeight="1">
      <c r="B148" s="9" t="n">
        <v>141</v>
      </c>
      <c r="C148" s="9" t="inlineStr">
        <is>
          <t>du.source.weighted-curio-deflagration.hex</t>
        </is>
      </c>
      <c r="D148" s="9" t="inlineStr">
        <is>
          <t>https://gitlab.com/Dimbreath/turnbasedgamedata</t>
        </is>
      </c>
      <c r="E148" s="9" t="inlineStr">
        <is>
          <t>fd978d6ef09f941fba644c731ab54abd6f7c3568</t>
        </is>
      </c>
      <c r="F148" s="9" t="inlineStr">
        <is>
          <t>4.4</t>
        </is>
      </c>
      <c r="G148" s="9" t="inlineStr">
        <is>
          <t>2026-10-05</t>
        </is>
      </c>
      <c r="H148" s="9" t="inlineStr">
        <is>
          <t>ExcelOutput/RogueTournHex.json; HexID=1012; TournMode=Tourn3; MazeBuffID=633412; AvatarDamageType=Fire</t>
        </is>
      </c>
      <c r="I148" s="9" t="inlineStr">
        <is>
          <t>51e91a6f53ab0545330e477d806a165108f6c7e5e70ad52b02f92c1dc4d36455</t>
        </is>
      </c>
      <c r="J148" s="9" t="inlineStr">
        <is>
          <t>ExactStructured</t>
        </is>
      </c>
      <c r="K148" s="9" t="inlineStr">
        <is>
          <t>Exact released joins, operands, curve values and named callbacks. Hidden postfix and Starclock timing/ownership parity are not inferred.</t>
        </is>
      </c>
    </row>
    <row r="149" ht="360" customHeight="1">
      <c r="B149" s="9" t="n">
        <v>142</v>
      </c>
      <c r="C149" s="9" t="inlineStr">
        <is>
          <t>du.source.weighted-curio-deflagration.maze-buff</t>
        </is>
      </c>
      <c r="D149" s="9" t="inlineStr">
        <is>
          <t>https://gitlab.com/Dimbreath/turnbasedgamedata</t>
        </is>
      </c>
      <c r="E149" s="9" t="inlineStr">
        <is>
          <t>fd978d6ef09f941fba644c731ab54abd6f7c3568</t>
        </is>
      </c>
      <c r="F149" s="9" t="inlineStr">
        <is>
          <t>4.4</t>
        </is>
      </c>
      <c r="G149" s="9" t="inlineStr">
        <is>
          <t>2026-10-05</t>
        </is>
      </c>
      <c r="H149" s="9" t="inlineStr">
        <is>
          <t>ExcelOutput/MazeBuff.json; ID=633412; Lv=1; ParamList=0.5,1,1.5,2,2,2; StageAbility_633412</t>
        </is>
      </c>
      <c r="I149" s="9" t="inlineStr">
        <is>
          <t>2fab98b723ee20d8798c68e200cc9c3704abc347b0983b2955cbd40b85bfeeac</t>
        </is>
      </c>
      <c r="J149" s="9" t="inlineStr">
        <is>
          <t>ExactStructured</t>
        </is>
      </c>
      <c r="K149" s="9" t="inlineStr">
        <is>
          <t>Exact released joins, operands, curve values and named callbacks. Hidden postfix and Starclock timing/ownership parity are not inferred.</t>
        </is>
      </c>
    </row>
    <row r="150" ht="360" customHeight="1">
      <c r="B150" s="9" t="n">
        <v>143</v>
      </c>
      <c r="C150" s="9" t="inlineStr">
        <is>
          <t>du.source.weighted-curio-deflagration.text-en</t>
        </is>
      </c>
      <c r="D150" s="9" t="inlineStr">
        <is>
          <t>https://gitlab.com/Dimbreath/turnbasedgamedata</t>
        </is>
      </c>
      <c r="E150" s="9" t="inlineStr">
        <is>
          <t>fd978d6ef09f941fba644c731ab54abd6f7c3568</t>
        </is>
      </c>
      <c r="F150" s="9" t="inlineStr">
        <is>
          <t>4.4</t>
        </is>
      </c>
      <c r="G150" s="9" t="inlineStr">
        <is>
          <t>2026-10-05</t>
        </is>
      </c>
      <c r="H150" s="9" t="inlineStr">
        <is>
          <t>TextMap/TextMapEN.json; hash=8602529829111077351; Deflagration and one-through-four Fire clauses</t>
        </is>
      </c>
      <c r="I150" s="9" t="inlineStr">
        <is>
          <t>afc6d0ff9eeb20d09042e61c311e60d4ed56e69757f1ac42466ca4840e6ed789</t>
        </is>
      </c>
      <c r="J150" s="9" t="inlineStr">
        <is>
          <t>ExactStructured</t>
        </is>
      </c>
      <c r="K150" s="9" t="inlineStr">
        <is>
          <t>Exact released joins, operands, curve values and named callbacks. Hidden postfix and Starclock timing/ownership parity are not inferred.</t>
        </is>
      </c>
    </row>
    <row r="151" ht="360" customHeight="1">
      <c r="B151" s="9" t="n">
        <v>144</v>
      </c>
      <c r="C151" s="9" t="inlineStr">
        <is>
          <t>du.source.weighted-curio-deflagration.text-zh</t>
        </is>
      </c>
      <c r="D151" s="9" t="inlineStr">
        <is>
          <t>https://gitlab.com/Dimbreath/turnbasedgamedata</t>
        </is>
      </c>
      <c r="E151" s="9" t="inlineStr">
        <is>
          <t>fd978d6ef09f941fba644c731ab54abd6f7c3568</t>
        </is>
      </c>
      <c r="F151" s="9" t="inlineStr">
        <is>
          <t>4.4</t>
        </is>
      </c>
      <c r="G151" s="9" t="inlineStr">
        <is>
          <t>2026-10-05</t>
        </is>
      </c>
      <c r="H151" s="9" t="inlineStr">
        <is>
          <t>TextMap/TextMapCHS.json; hash=8602529829111077351; Deflagration and one-through-four Fire clauses</t>
        </is>
      </c>
      <c r="I151" s="9" t="inlineStr">
        <is>
          <t>ec49e07932b4ed8aba9679e247d8e554ca69e831fea7931d94682551de567147</t>
        </is>
      </c>
      <c r="J151" s="9" t="inlineStr">
        <is>
          <t>ExactStructured</t>
        </is>
      </c>
      <c r="K151" s="9" t="inlineStr">
        <is>
          <t>Exact released joins, operands, curve values and named callbacks. Hidden postfix and Starclock timing/ownership parity are not inferred.</t>
        </is>
      </c>
    </row>
    <row r="152" ht="360" customHeight="1">
      <c r="B152" s="9" t="n">
        <v>145</v>
      </c>
      <c r="C152" s="9" t="inlineStr">
        <is>
          <t>du.source.weighted-curio-deflagration.program</t>
        </is>
      </c>
      <c r="D152" s="9" t="inlineStr">
        <is>
          <t>https://gitlab.com/Dimbreath/turnbasedgamedata</t>
        </is>
      </c>
      <c r="E152" s="9" t="inlineStr">
        <is>
          <t>fd978d6ef09f941fba644c731ab54abd6f7c3568</t>
        </is>
      </c>
      <c r="F152" s="9" t="inlineStr">
        <is>
          <t>4.4</t>
        </is>
      </c>
      <c r="G152" s="9" t="inlineStr">
        <is>
          <t>2026-10-05</t>
        </is>
      </c>
      <c r="H152" s="9" t="inlineStr">
        <is>
          <t>Config/ConfigAbility/Level/Rogue_S7/Level_RogueBuff_Ability_HEX_S7.json; Name=StageAbility_633412; OnEnterBattle Fire count; SuperBurn OnPhase1 versus OnCustomEvent; HPRatio and fixed operand 100</t>
        </is>
      </c>
      <c r="I152" s="9" t="inlineStr">
        <is>
          <t>5ad6c48751023184f5572e0069c5d02c841aef4de3cec092d0c2bc4913d17e47</t>
        </is>
      </c>
      <c r="J152" s="9" t="inlineStr">
        <is>
          <t>ExactStructured</t>
        </is>
      </c>
      <c r="K152" s="9" t="inlineStr">
        <is>
          <t>Exact released joins, operands, curve values and named callbacks. Hidden postfix and Starclock timing/ownership parity are not inferred.</t>
        </is>
      </c>
    </row>
    <row r="153" ht="360" customHeight="1">
      <c r="B153" s="9" t="n">
        <v>146</v>
      </c>
      <c r="C153" s="9" t="inlineStr">
        <is>
          <t>du.source.weighted-curio-deflagration.hard-level</t>
        </is>
      </c>
      <c r="D153" s="9" t="inlineStr">
        <is>
          <t>https://gitlab.com/Dimbreath/turnbasedgamedata</t>
        </is>
      </c>
      <c r="E153" s="9" t="inlineStr">
        <is>
          <t>fd978d6ef09f941fba644c731ab54abd6f7c3568</t>
        </is>
      </c>
      <c r="F153" s="9" t="inlineStr">
        <is>
          <t>4.4</t>
        </is>
      </c>
      <c r="G153" s="9" t="inlineStr">
        <is>
          <t>2026-10-05</t>
        </is>
      </c>
      <c r="H153" s="9" t="inlineStr">
        <is>
          <t>ExcelOutput/HardLevelGroup.json; HardLevelGroup=1; Level=1..95; HPRatio.Value</t>
        </is>
      </c>
      <c r="I153" s="9" t="inlineStr">
        <is>
          <t>d185c09b5388f4eeb368199276ee8a815b406fd9902744027b72a5011b962978</t>
        </is>
      </c>
      <c r="J153" s="9" t="inlineStr">
        <is>
          <t>ExactStructured</t>
        </is>
      </c>
      <c r="K153" s="9" t="inlineStr">
        <is>
          <t>Exact released joins, operands, curve values and named callbacks. Hidden postfix and Starclock timing/ownership parity are not inferred.</t>
        </is>
      </c>
    </row>
    <row r="154" ht="360" customHeight="1">
      <c r="B154" s="9" t="n">
        <v>147</v>
      </c>
      <c r="C154" s="9" t="inlineStr">
        <is>
          <t>du.source.weighted-curio-deflagration.base-policy</t>
        </is>
      </c>
      <c r="D154" s="9" t="inlineStr">
        <is>
          <t>https://gitlab.com/Dimbreath/turnbasedgamedata</t>
        </is>
      </c>
      <c r="E154" s="9" t="inlineStr">
        <is>
          <t>fd978d6ef09f941fba644c731ab54abd6f7c3568</t>
        </is>
      </c>
      <c r="F154" s="9" t="inlineStr">
        <is>
          <t>4.4</t>
        </is>
      </c>
      <c r="G154" s="9" t="inlineStr">
        <is>
          <t>2026-10-05</t>
        </is>
      </c>
      <c r="H154" s="9" t="inlineStr">
        <is>
          <t>docs/divergent-universe-weighted-curio-deflagration.md#base-damage-policy</t>
        </is>
      </c>
      <c r="I154" s="9" t="inlineStr">
        <is>
          <t>ebafc6dc99fa33fa2239a8c9bca6c1002d9f1c2f8858fe3a108ef6405282b7fd</t>
        </is>
      </c>
      <c r="J154" s="9" t="inlineStr">
        <is>
          <t>ProjectPolicy</t>
        </is>
      </c>
      <c r="K154" s="9" t="inlineStr">
        <is>
          <t>Digest binds the corresponding base-policy note in WeightedCurioDeflagrations, not an upstream blob. Replace fields independently; normal equipment executes the native policy, not observed parity.</t>
        </is>
      </c>
    </row>
    <row r="155" ht="360" customHeight="1">
      <c r="B155" s="9" t="n">
        <v>148</v>
      </c>
      <c r="C155" s="9" t="inlineStr">
        <is>
          <t>du.source.weighted-curio-deflagration.runtime-policy</t>
        </is>
      </c>
      <c r="D155" s="9" t="inlineStr">
        <is>
          <t>https://gitlab.com/Dimbreath/turnbasedgamedata</t>
        </is>
      </c>
      <c r="E155" s="9" t="inlineStr">
        <is>
          <t>fd978d6ef09f941fba644c731ab54abd6f7c3568</t>
        </is>
      </c>
      <c r="F155" s="9" t="inlineStr">
        <is>
          <t>4.4</t>
        </is>
      </c>
      <c r="G155" s="9" t="inlineStr">
        <is>
          <t>2026-10-05</t>
        </is>
      </c>
      <c r="H155" s="9" t="inlineStr">
        <is>
          <t>docs/divergent-universe-weighted-curio-deflagration.md#execution-policy</t>
        </is>
      </c>
      <c r="I155" s="9" t="inlineStr">
        <is>
          <t>0c5d34a4ec484ad2c04c93f34217f51ad8b673ff2d87e36813152ae5f57fc298</t>
        </is>
      </c>
      <c r="J155" s="9" t="inlineStr">
        <is>
          <t>ProjectPolicy</t>
        </is>
      </c>
      <c r="K155" s="9" t="inlineStr">
        <is>
          <t>Digest binds the corresponding runtime-policy note in WeightedCurioDeflagrations, not an upstream blob. Replace fields independently; normal equipment executes the native policy, not observed parity.</t>
        </is>
      </c>
    </row>
  </sheetData>
  <autoFilter ref="A3:K155"/>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jectPolicy" promptTitle="DuDecisionEvidence enum" prompt="Select a value from the dropdown." type="list">
      <formula1>"ExactStructured,ObservedCommunity,ProjectPolicy"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DuWeightedCurioPrayers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167c53616f8ef2cd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hp_parameter</t>
        </is>
      </c>
      <c r="H2" s="10" t="inlineStr">
        <is>
          <t>hp_fraction</t>
        </is>
      </c>
      <c r="I2" s="10" t="inlineStr">
        <is>
          <t>consume_parameter</t>
        </is>
      </c>
      <c r="J2" s="10" t="inlineStr">
        <is>
          <t>consume_fraction</t>
        </is>
      </c>
      <c r="K2" s="10" t="inlineStr">
        <is>
          <t>shield_parameter</t>
        </is>
      </c>
      <c r="L2" s="10" t="inlineStr">
        <is>
          <t>shield_fraction</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hp_parameter</t>
        </is>
      </c>
      <c r="H3" s="12" t="inlineStr">
        <is>
          <t>hp_fraction</t>
        </is>
      </c>
      <c r="I3" s="12" t="inlineStr">
        <is>
          <t>consume_parameter</t>
        </is>
      </c>
      <c r="J3" s="12" t="inlineStr">
        <is>
          <t>consume_fraction</t>
        </is>
      </c>
      <c r="K3" s="12" t="inlineStr">
        <is>
          <t>shield_parameter</t>
        </is>
      </c>
      <c r="L3" s="12" t="inlineStr">
        <is>
          <t>shield_fraction</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enum&lt;DuCurioPrayerPolicy&gt;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du.weighted-curio-prayer.road-of-prayers</t>
        </is>
      </c>
      <c r="D8" s="9" t="inlineStr">
        <is>
          <t>divergent-universe.weighted-curio.1004</t>
        </is>
      </c>
      <c r="E8" s="9" t="inlineStr">
        <is>
          <t>633404</t>
        </is>
      </c>
      <c r="F8" s="9" t="inlineStr">
        <is>
          <t>Mage|Warlock</t>
        </is>
      </c>
      <c r="G8" s="9" t="n">
        <v>1</v>
      </c>
      <c r="H8" s="9" t="inlineStr">
        <is>
          <t>0.6</t>
        </is>
      </c>
      <c r="I8" s="9" t="n">
        <v>2</v>
      </c>
      <c r="J8" s="9" t="inlineStr">
        <is>
          <t>0.15</t>
        </is>
      </c>
      <c r="K8" s="9" t="n">
        <v>3</v>
      </c>
      <c r="L8" s="9" t="inlineStr">
        <is>
          <t>0.25</t>
        </is>
      </c>
      <c r="M8" s="9" t="inlineStr">
        <is>
          <t>EntryHpAndTurnStartConsumeShield</t>
        </is>
      </c>
      <c r="N8" s="9" t="inlineStr">
        <is>
          <t>Erudition and Nihility characters gain 60% maximum HP; their turn starts consume 15% current HP and grant a shield for 25% maximum HP.</t>
        </is>
      </c>
      <c r="O8" s="9" t="inlineStr">
        <is>
          <t>智识、虚无角色生命上限提高 60%；回合开始时消耗 15% 当前生命值并获得等同于 25% 生命上限的护盾。</t>
        </is>
      </c>
      <c r="P8" s="9" t="inlineStr">
        <is>
          <t>VersionedProjectPolicy: use the immutable resolved entry HP capacity as the bonus basis, adding floor(base times 0.6) exactly once to a fresh sealed ParticipantSpec. Preserve every build field and locked build digest; do not add a second HP modifier. No extra healing of carried HP: first entry uses explicit initial state or full new capacity; later entry follows the declared Activity carry policies, including clamping on unequip. Bind mapped Erudition/Nihility player characters, with no linked/summon inheritance. Owner TurnStarted AfterEvent, once per Turn, priority zero and alive/present owner selector: consume floor(current HP times 0.15) with HP floor one, then remove only this source-owned shield/effect and apply one non-dispellable battle-lifetime replacement shield. Shield uses the live HP resource capacity times 0.25 with floor, shared shield modifiers and shared operations; no HP-stat substitute. Refresh on the next owner's turn, not per hit or Ultimate interrupt. Source operations retain ordered events and snapshot reads; no battle mutation of Activity. Down/absent actors do not trigger; teardown belongs to battle.</t>
        </is>
      </c>
      <c r="Q8" s="9" t="inlineStr">
        <is>
          <t>Hidden base/additive stacking, entry HP adjustment, phase, consume rounding and lethal floor, duration/refresh/dispel and summon inheritance have low policy confidence, not observed parity. Alternatives: pure base-character HP, additive live HP modifiers, proportional current-HP scaling, lethal drain, target-turn shield expiry or accumulating layers. Selected entry-capacity policy executes all three exact operands through real resources and bounded shared operations without pretending a stat-only bonus changes HP capacity. Affected tests weighted_curio_prayer and production data rejection fixtures. Replace each field independently when released executable programs or reproducible current traces establish it. Forge offers, equipment-command replay and complete runs remain pending.</t>
        </is>
      </c>
      <c r="R8" s="9" t="inlineStr">
        <is>
          <t>89|90|91|92</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EntryHpAndTurnStartConsumeShield" promptTitle="DuCurioPrayerPolicy enum" prompt="Select a value from the dropdown." type="list">
      <formula1>"EntryHpAndTurnStartConsumeShield"</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Y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28" customWidth="1" style="5" min="21" max="21"/>
    <col width="28" customWidth="1" style="5" min="22" max="22"/>
    <col width="28" customWidth="1" style="5" min="23" max="23"/>
    <col width="28" customWidth="1" style="5" min="24" max="24"/>
    <col width="28" customWidth="1" style="5" min="25" max="25"/>
  </cols>
  <sheetData>
    <row r="1">
      <c r="A1" s="7" t="inlineStr">
        <is>
          <t>@table</t>
        </is>
      </c>
      <c r="B1" s="8" t="inlineStr">
        <is>
          <t>DuWeightedCurioRetaliations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55e830dc5f843182</t>
        </is>
      </c>
      <c r="K1" s="9" t="n"/>
      <c r="L1" s="9" t="n"/>
      <c r="M1" s="9" t="n"/>
      <c r="N1" s="9" t="n"/>
      <c r="O1" s="9" t="n"/>
      <c r="P1" s="9" t="n"/>
      <c r="Q1" s="9" t="n"/>
      <c r="R1" s="9" t="n"/>
      <c r="S1" s="9" t="n"/>
      <c r="T1" s="9" t="n"/>
      <c r="U1" s="9" t="n"/>
      <c r="V1" s="9" t="n"/>
      <c r="W1" s="9" t="n"/>
      <c r="X1" s="9" t="n"/>
      <c r="Y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additional_parameter</t>
        </is>
      </c>
      <c r="H2" s="10" t="inlineStr">
        <is>
          <t>additional_multiplier</t>
        </is>
      </c>
      <c r="I2" s="10" t="inlineStr">
        <is>
          <t>aggro_parameter</t>
        </is>
      </c>
      <c r="J2" s="10" t="inlineStr">
        <is>
          <t>aggro_fraction</t>
        </is>
      </c>
      <c r="K2" s="10" t="inlineStr">
        <is>
          <t>base_aggro_destruction</t>
        </is>
      </c>
      <c r="L2" s="10" t="inlineStr">
        <is>
          <t>base_aggro_hunt</t>
        </is>
      </c>
      <c r="M2" s="10" t="inlineStr">
        <is>
          <t>base_aggro_erudition</t>
        </is>
      </c>
      <c r="N2" s="10" t="inlineStr">
        <is>
          <t>base_aggro_harmony</t>
        </is>
      </c>
      <c r="O2" s="10" t="inlineStr">
        <is>
          <t>base_aggro_nihility</t>
        </is>
      </c>
      <c r="P2" s="10" t="inlineStr">
        <is>
          <t>base_aggro_preservation</t>
        </is>
      </c>
      <c r="Q2" s="10" t="inlineStr">
        <is>
          <t>base_aggro_abundance</t>
        </is>
      </c>
      <c r="R2" s="10" t="inlineStr">
        <is>
          <t>base_aggro_remembrance</t>
        </is>
      </c>
      <c r="S2" s="10" t="inlineStr">
        <is>
          <t>base_aggro_elation</t>
        </is>
      </c>
      <c r="T2" s="10" t="inlineStr">
        <is>
          <t>policy</t>
        </is>
      </c>
      <c r="U2" s="10" t="inlineStr">
        <is>
          <t>summary_en</t>
        </is>
      </c>
      <c r="V2" s="10" t="inlineStr">
        <is>
          <t>summary_zh_cn</t>
        </is>
      </c>
      <c r="W2" s="10" t="inlineStr">
        <is>
          <t>policy_note</t>
        </is>
      </c>
      <c r="X2" s="10" t="inlineStr">
        <is>
          <t>replacement_condition</t>
        </is>
      </c>
      <c r="Y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additional_parameter</t>
        </is>
      </c>
      <c r="H3" s="12" t="inlineStr">
        <is>
          <t>additional_multiplier</t>
        </is>
      </c>
      <c r="I3" s="12" t="inlineStr">
        <is>
          <t>aggro_parameter</t>
        </is>
      </c>
      <c r="J3" s="12" t="inlineStr">
        <is>
          <t>aggro_fraction</t>
        </is>
      </c>
      <c r="K3" s="12" t="inlineStr">
        <is>
          <t>base_aggro_destruction</t>
        </is>
      </c>
      <c r="L3" s="12" t="inlineStr">
        <is>
          <t>base_aggro_hunt</t>
        </is>
      </c>
      <c r="M3" s="12" t="inlineStr">
        <is>
          <t>base_aggro_erudition</t>
        </is>
      </c>
      <c r="N3" s="12" t="inlineStr">
        <is>
          <t>base_aggro_harmony</t>
        </is>
      </c>
      <c r="O3" s="12" t="inlineStr">
        <is>
          <t>base_aggro_nihility</t>
        </is>
      </c>
      <c r="P3" s="12" t="inlineStr">
        <is>
          <t>base_aggro_preservation</t>
        </is>
      </c>
      <c r="Q3" s="12" t="inlineStr">
        <is>
          <t>base_aggro_abundance</t>
        </is>
      </c>
      <c r="R3" s="12" t="inlineStr">
        <is>
          <t>base_aggro_remembrance</t>
        </is>
      </c>
      <c r="S3" s="12" t="inlineStr">
        <is>
          <t>base_aggro_elation</t>
        </is>
      </c>
      <c r="T3" s="12" t="inlineStr">
        <is>
          <t>policy</t>
        </is>
      </c>
      <c r="U3" s="12" t="inlineStr">
        <is>
          <t>summary_en</t>
        </is>
      </c>
      <c r="V3" s="12" t="inlineStr">
        <is>
          <t>summary_zh_cn</t>
        </is>
      </c>
      <c r="W3" s="12" t="inlineStr">
        <is>
          <t>policy_note</t>
        </is>
      </c>
      <c r="X3" s="12" t="inlineStr">
        <is>
          <t>replacement_condition</t>
        </is>
      </c>
      <c r="Y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string</t>
        </is>
      </c>
      <c r="L4" s="12" t="inlineStr">
        <is>
          <t>string</t>
        </is>
      </c>
      <c r="M4" s="12" t="inlineStr">
        <is>
          <t>string</t>
        </is>
      </c>
      <c r="N4" s="12" t="inlineStr">
        <is>
          <t>string</t>
        </is>
      </c>
      <c r="O4" s="12" t="inlineStr">
        <is>
          <t>string</t>
        </is>
      </c>
      <c r="P4" s="12" t="inlineStr">
        <is>
          <t>string</t>
        </is>
      </c>
      <c r="Q4" s="12" t="inlineStr">
        <is>
          <t>string</t>
        </is>
      </c>
      <c r="R4" s="12" t="inlineStr">
        <is>
          <t>string</t>
        </is>
      </c>
      <c r="S4" s="12" t="inlineStr">
        <is>
          <t>string</t>
        </is>
      </c>
      <c r="T4" s="12" t="inlineStr">
        <is>
          <t>enum&lt;DuCurioRetaliationPolicy&gt;</t>
        </is>
      </c>
      <c r="U4" s="12" t="inlineStr">
        <is>
          <t>string</t>
        </is>
      </c>
      <c r="V4" s="12" t="inlineStr">
        <is>
          <t>string</t>
        </is>
      </c>
      <c r="W4" s="12" t="inlineStr">
        <is>
          <t>string</t>
        </is>
      </c>
      <c r="X4" s="12" t="inlineStr">
        <is>
          <t>string</t>
        </is>
      </c>
      <c r="Y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c r="Y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length=1..4000</t>
        </is>
      </c>
      <c r="L6" s="12" t="inlineStr">
        <is>
          <t>length=1..4000</t>
        </is>
      </c>
      <c r="M6" s="12" t="inlineStr">
        <is>
          <t>length=1..4000</t>
        </is>
      </c>
      <c r="N6" s="12" t="inlineStr">
        <is>
          <t>length=1..4000</t>
        </is>
      </c>
      <c r="O6" s="12" t="inlineStr">
        <is>
          <t>length=1..4000</t>
        </is>
      </c>
      <c r="P6" s="12" t="inlineStr">
        <is>
          <t>length=1..4000</t>
        </is>
      </c>
      <c r="Q6" s="12" t="inlineStr">
        <is>
          <t>length=1..4000</t>
        </is>
      </c>
      <c r="R6" s="12" t="inlineStr">
        <is>
          <t>length=1..4000</t>
        </is>
      </c>
      <c r="S6" s="12" t="inlineStr">
        <is>
          <t>length=1..4000</t>
        </is>
      </c>
      <c r="T6" s="12" t="n"/>
      <c r="U6" s="12" t="inlineStr">
        <is>
          <t>length=1..4000</t>
        </is>
      </c>
      <c r="V6" s="12" t="inlineStr">
        <is>
          <t>length=1..4000</t>
        </is>
      </c>
      <c r="W6" s="12" t="inlineStr">
        <is>
          <t>length=1..4000</t>
        </is>
      </c>
      <c r="X6" s="12" t="inlineStr">
        <is>
          <t>length=1..4000</t>
        </is>
      </c>
      <c r="Y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9" t="n"/>
      <c r="B8" s="9" t="n">
        <v>1</v>
      </c>
      <c r="C8" s="9" t="inlineStr">
        <is>
          <t>du.weighted-curio-retaliation.self-amusement</t>
        </is>
      </c>
      <c r="D8" s="9" t="inlineStr">
        <is>
          <t>divergent-universe.weighted-curio.1013</t>
        </is>
      </c>
      <c r="E8" s="9" t="inlineStr">
        <is>
          <t>633413</t>
        </is>
      </c>
      <c r="F8" s="9" t="inlineStr">
        <is>
          <t>Physical</t>
        </is>
      </c>
      <c r="G8" s="9" t="n">
        <v>1</v>
      </c>
      <c r="H8" s="9" t="inlineStr">
        <is>
          <t>4</t>
        </is>
      </c>
      <c r="I8" s="9" t="n">
        <v>2</v>
      </c>
      <c r="J8" s="9" t="inlineStr">
        <is>
          <t>0.3</t>
        </is>
      </c>
      <c r="K8" s="9" t="inlineStr">
        <is>
          <t>125</t>
        </is>
      </c>
      <c r="L8" s="9" t="inlineStr">
        <is>
          <t>75</t>
        </is>
      </c>
      <c r="M8" s="9" t="inlineStr">
        <is>
          <t>75</t>
        </is>
      </c>
      <c r="N8" s="9" t="inlineStr">
        <is>
          <t>100</t>
        </is>
      </c>
      <c r="O8" s="9" t="inlineStr">
        <is>
          <t>100</t>
        </is>
      </c>
      <c r="P8" s="9" t="inlineStr">
        <is>
          <t>150</t>
        </is>
      </c>
      <c r="Q8" s="9" t="inlineStr">
        <is>
          <t>100</t>
        </is>
      </c>
      <c r="R8" s="9" t="inlineStr">
        <is>
          <t>100</t>
        </is>
      </c>
      <c r="S8" s="9" t="inlineStr">
        <is>
          <t>100</t>
        </is>
      </c>
      <c r="T8" s="9" t="inlineStr">
        <is>
          <t>PhysicalAggroAndOwnerAdditional</t>
        </is>
      </c>
      <c r="U8" s="9" t="inlineStr">
        <is>
          <t>Physical characters gain target weight; attacked survivors deal additional damage equal to 400% of their own ATK to the attacker, without defeating it.</t>
        </is>
      </c>
      <c r="V8" s="9" t="inlineStr">
        <is>
          <t>物理角色受击权重提高；受击后存活的角色对攻击者造成等同于自身攻击力 400% 的附加伤害，不能击败敌方。</t>
        </is>
      </c>
      <c r="W8" s="9" t="inlineStr">
        <is>
          <t>VersionedProjectPolicy: qualify mapped player characters by their immutable canonical Basic scaling element, with no linked/summon inheritance. Interpret the exact second operand 0.3 as a +30% percent-of-base Aggro modifier. While equipped, explicitly bind each mapped character's path baseline as one Aggro-purpose final multiplier after the normalized factor; weight is BaseAggro times (1 plus the Curio bonus and other applicable modifiers), never a second inferred multiplier. Representative path values are exact; applying the path-wide model is policy. Bind materialized enemies' unbound normal Basic/Skill Opposing Single/Blast abilities to the shared current-state weighted single-primary selector, formation order and aggro-target battle RNG. Preserve ability choice/order, explicitly bound selectors, All/self actions, queued/forced targeting and each later-hit invalidation policy. This does not rewrite other modes or assert unreconstructed enemy target-lock parity. Ordinary DamageApplied with Attack tag and an action, target equal to alive/present Physical owner and alive/present opposing actor: AfterEvent, priority zero, once per owner per Action, including fully shielded and zero-loss hits. Emit DamageFromOwner with trigger-snapshot effective owner ATK times 4, Physical Additional, no crit, no Toughness, cannot defeat. No extra action/turn, no attack proc on DoT, Break, Additional or reflected damage, and no retaliation from down/departed victims. Unequip removes future battle bindings through fresh assembly; no battle mutation of Activity.</t>
        </is>
      </c>
      <c r="X8" s="9" t="inlineStr">
        <is>
          <t>Low confidence for hidden mapping of 0.3, path-wide exceptions, normal-primary admission, hit/action cardinality, phase, shield/zero-hit admission, snapshot, Physical element, crit and linked inheritance; not observed parity. Alternatives include multiplicative weight bonus, per-hit reactions, after-action timing, effective-loss-only admission, crit-enabled or attacker-element damage and retaining unsupported first-target behavior. Selected policy executes both released clauses with the shared sampler, owner-sourced Additional formula and explicit nonlethal floor. Tests weighted_curio_retaliation and data rejection cases cover these fields. Replace each field independently when released executable selectors/programs or reproducible current traces establish it. Forge offers, equipment-command replay and complete original runs remain pending.</t>
        </is>
      </c>
      <c r="Y8" s="9" t="inlineStr">
        <is>
          <t>93|94|95|96|97|98</t>
        </is>
      </c>
    </row>
  </sheetData>
  <autoFilter ref="A3:Y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T8:T1007" showDropDown="0" showInputMessage="1" showErrorMessage="1" allowBlank="1" errorTitle="Invalid enum value" error="Value must be one of: PhysicalAggroAndOwnerAdditional" promptTitle="DuCurioRetaliationPolicy enum" prompt="Select a value from the dropdown." type="list">
      <formula1>"PhysicalAggroAndOwnerAdditional"</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DuWeightedCurioBreakEffects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0f1880a1a9067e77</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multiplier_parameter</t>
        </is>
      </c>
      <c r="H2" s="10" t="inlineStr">
        <is>
          <t>multiplier</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multiplier_parameter</t>
        </is>
      </c>
      <c r="H3" s="12" t="inlineStr">
        <is>
          <t>multiplier</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enum&lt;DuCurioBreakEffectPolicy&gt;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du.weighted-curio-break-effect.converse-of-entropy</t>
        </is>
      </c>
      <c r="D8" s="9" t="inlineStr">
        <is>
          <t>divergent-universe.weighted-curio.1005</t>
        </is>
      </c>
      <c r="E8" s="9" t="inlineStr">
        <is>
          <t>633405</t>
        </is>
      </c>
      <c r="F8" s="9" t="inlineStr">
        <is>
          <t>Wind|Thunder</t>
        </is>
      </c>
      <c r="G8" s="9" t="n">
        <v>1</v>
      </c>
      <c r="H8" s="9" t="inlineStr">
        <is>
          <t>1.2</t>
        </is>
      </c>
      <c r="I8" s="9" t="inlineStr">
        <is>
          <t>EntryHighestTeamBreakEffectCapture</t>
        </is>
      </c>
      <c r="J8" s="9" t="inlineStr">
        <is>
          <t>At battle entry, raise Wind and Lightning allies' Break Effect to 120% of the highest ally Break Effect in the team.</t>
        </is>
      </c>
      <c r="K8" s="9" t="inlineStr">
        <is>
          <t>进入战斗时，将风、雷属性角色的击破特攻提高至队伍最高击破特攻的 120%。</t>
        </is>
      </c>
      <c r="L8" s="9" t="inlineStr">
        <is>
          <t>VersionedProjectPolicy: BattleStarted AfterEvent, priority zero, once per battle. Qualify current locked player forms by immutable canonical Basic scaling element; no linked, summon or transformed-form inheritance. Bind all party owners but admit only the first alive/present member in formation order. Snapshot highest effective Break Effect among alive/present original party forms, including ineligible elements. One ApplyEffect operation resolves all eligible recipients from one immutable input before any insertion. Capture max(1.2 times highest minus recipient entry Break Effect, 0) as modifier-local Scalar, NearestTiesEven multiplication, permanent non-dispellable Flat/Stat Break Effect addition with OnApplication snapshot. Later modifiers remain live without recomputing this entry bonus; no dynamic aura, absolute override, per-owner compounding, later-wave recapture or Activity mutation. Unequip changes only future assembled battles.</t>
        </is>
      </c>
      <c r="M8" s="9" t="inlineStr">
        <is>
          <t>Low confidence for hidden before-character-born equivalence, other entry-effect ordering, inactive eligibility, canonical Basic element mapping, linked inheritance, snapshot/teardown, rounding and negative input handling; not observed parity. Alternatives include authored before-birth scheduling, inactive-roster maxima, dynamic recomputation and absolute stat override. Tests weighted_curio_break_effect execute both eligible elements, unequal/tied/zero stats, ineligible maxima, downed first owner, later modifiers, real Break damage, fresh reconstruction, rejection and unequip in both families. Replace each field independently when released executable programs or reproducible current traces establish it. Forge admission, equipment-command replay and complete original runs remain pending.</t>
        </is>
      </c>
      <c r="N8" s="9" t="inlineStr">
        <is>
          <t>99|100|101|102</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EntryHighestTeamBreakEffectCapture" promptTitle="DuCurioBreakEffectPolicy enum" prompt="Select a value from the dropdown." type="list">
      <formula1>"EntryHighestTeamBreakEffectCapture"</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s>
  <sheetData>
    <row r="1">
      <c r="A1" s="7" t="inlineStr">
        <is>
          <t>@table</t>
        </is>
      </c>
      <c r="B1" s="8" t="inlineStr">
        <is>
          <t>DuWeightedCurioNecroses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c3af3f1bfed9abb2</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chance_parameter</t>
        </is>
      </c>
      <c r="H2" s="10" t="inlineStr">
        <is>
          <t>base_chance</t>
        </is>
      </c>
      <c r="I2" s="10" t="inlineStr">
        <is>
          <t>damage_parameter</t>
        </is>
      </c>
      <c r="J2" s="10" t="inlineStr">
        <is>
          <t>attack_multiplier</t>
        </is>
      </c>
      <c r="K2" s="10" t="inlineStr">
        <is>
          <t>duration_parameter</t>
        </is>
      </c>
      <c r="L2" s="10" t="inlineStr">
        <is>
          <t>duration_turns</t>
        </is>
      </c>
      <c r="M2" s="10" t="inlineStr">
        <is>
          <t>detonation_parameter</t>
        </is>
      </c>
      <c r="N2" s="10" t="inlineStr">
        <is>
          <t>detonation_fraction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chance_parameter</t>
        </is>
      </c>
      <c r="H3" s="12" t="inlineStr">
        <is>
          <t>base_chance</t>
        </is>
      </c>
      <c r="I3" s="12" t="inlineStr">
        <is>
          <t>damage_parameter</t>
        </is>
      </c>
      <c r="J3" s="12" t="inlineStr">
        <is>
          <t>attack_multiplier</t>
        </is>
      </c>
      <c r="K3" s="12" t="inlineStr">
        <is>
          <t>duration_parameter</t>
        </is>
      </c>
      <c r="L3" s="12" t="inlineStr">
        <is>
          <t>duration_turns</t>
        </is>
      </c>
      <c r="M3" s="12" t="inlineStr">
        <is>
          <t>detonation_parameter</t>
        </is>
      </c>
      <c r="N3" s="12" t="inlineStr">
        <is>
          <t>detonation_fraction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i32</t>
        </is>
      </c>
      <c r="N4" s="12" t="inlineStr">
        <is>
          <t>string</t>
        </is>
      </c>
      <c r="O4" s="12" t="inlineStr">
        <is>
          <t>enum&lt;DuCurioNecrosisPolicy&gt;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c r="A8" s="9" t="n"/>
      <c r="B8" s="9" t="n">
        <v>1</v>
      </c>
      <c r="C8" s="9" t="inlineStr">
        <is>
          <t>du.weighted-curio-necrosis.mock-crimson-moon</t>
        </is>
      </c>
      <c r="D8" s="9" t="inlineStr">
        <is>
          <t>divergent-universe.weighted-curio.1003</t>
        </is>
      </c>
      <c r="E8" s="9" t="inlineStr">
        <is>
          <t>633403</t>
        </is>
      </c>
      <c r="F8" s="9" t="inlineStr">
        <is>
          <t>Priest</t>
        </is>
      </c>
      <c r="G8" s="9" t="n">
        <v>1</v>
      </c>
      <c r="H8" s="9" t="inlineStr">
        <is>
          <t>1.5</t>
        </is>
      </c>
      <c r="I8" s="9" t="n">
        <v>2</v>
      </c>
      <c r="J8" s="9" t="inlineStr">
        <is>
          <t>6</t>
        </is>
      </c>
      <c r="K8" s="9" t="n">
        <v>3</v>
      </c>
      <c r="L8" s="9" t="n">
        <v>3</v>
      </c>
      <c r="M8" s="9" t="n">
        <v>4</v>
      </c>
      <c r="N8" s="9" t="inlineStr">
        <is>
          <t>2</t>
        </is>
      </c>
      <c r="O8" s="9" t="inlineStr">
        <is>
          <t>AttackResolvedNecrosisAndDotDamageBurnDetonation</t>
        </is>
      </c>
      <c r="P8" s="9" t="inlineStr">
        <is>
          <t>Abundance attacks can inflict three-turn Necrosis: 600% ATK Fire DoT at turn start, with other Burns producing 200% immediate damage.</t>
        </is>
      </c>
      <c r="Q8" s="9" t="inlineStr">
        <is>
          <t>丰饶角色攻击可施加持续三回合的坏死：回合开始造成攻击力六倍的火属性持续伤害，并使其他灼烧立即造成两倍伤害。</t>
        </is>
      </c>
      <c r="R8" s="9" t="inlineStr">
        <is>
          <t>VersionedProjectPolicy: ActionResolved AfterAction priority zero once per action, original Abundance party owners only; distinct living/present opposing EventTargets in formation order, one resistible 1.5-base-chance roll per target with live EffectHitRate and EffectResistance, no authored specific-resistance stat. Successful applications replace the target's previous Necrosis even across casters, capture six times effective applier ATK with NearestTiesEven, one stack, dispellable, SourceSnapshotTargetDynamic, target TurnStart tick and TargetTurnEnd three-turn duration. On each Necrosis DamageApplied AfterEvent priority zero once per event, including externally detonated Necrosis, the original applier's bound rule detonates all other classified Burns at fraction two; ordinary and periodic Break stores share a stable effect-instance pool, exclude every Necrosis instance, retain original Burn sources, and floor only after full formula and fraction. No Burn detonation on application, resisted attempts, nonattack/allied/inactive targets or unrelated DoT; no recursive Necrosis/Burn chain, duration refresh or Activity mutation.</t>
        </is>
      </c>
      <c r="S8" s="9" t="inlineStr">
        <is>
          <t>Low confidence for attack cardinality, chance ordering, cross-caster replacement, dispel, source snapshot and the Burn clause's placement on Necrosis damage rather than application or turn-boundary notification. Public text and released operands do not expose the executable stage program. Bounded 2026-10-01 cross-checks: BWIKI oldid=81596 and Fandom Mock_Crimson_Moon; older 400% text is not current. Alternatives: per-hit application, source-independent stacking, dynamic ATK, application-only detonation or natural-tick-only detonation. Tests weighted_curio_necrosis cover both run families, multihit/multitarget, probabilities, refresh, turn ticks, mixed-store Burns, exclusions, independent sources, deterministic reconstruction, rejection and unequip. Replace fields independently when released StageAbility_633403 or reproducible current traces establish timing, lifetime, membership or snapshot; equipment Forge and full original-run coverage remain separate pending work.</t>
        </is>
      </c>
      <c r="T8" s="9" t="inlineStr">
        <is>
          <t>103|104|105|106</t>
        </is>
      </c>
    </row>
  </sheetData>
  <autoFilter ref="A3:T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Invalid enum value" error="Value must be one of: AttackResolvedNecrosisAndDotDamageBurnDetonation" promptTitle="DuCurioNecrosisPolicy enum" prompt="Select a value from the dropdown." type="list">
      <formula1>"AttackResolvedNecrosisAndDotDamageBurnDetonation"</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90" customWidth="1" style="5" min="16" max="16"/>
    <col width="90" customWidth="1" style="5" min="17" max="17"/>
    <col width="28" customWidth="1" style="5" min="18" max="18"/>
  </cols>
  <sheetData>
    <row r="1">
      <c r="A1" s="7" t="inlineStr">
        <is>
          <t>@table</t>
        </is>
      </c>
      <c r="B1" s="8" t="inlineStr">
        <is>
          <t>DuWeightedCurioElations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63b66e242e9964f7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gain_parameter</t>
        </is>
      </c>
      <c r="H2" s="10" t="inlineStr">
        <is>
          <t>punchline_gain</t>
        </is>
      </c>
      <c r="I2" s="10" t="inlineStr">
        <is>
          <t>bonus_parameter</t>
        </is>
      </c>
      <c r="J2" s="10" t="inlineStr">
        <is>
          <t>elation_bonus</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gain_parameter</t>
        </is>
      </c>
      <c r="H3" s="12" t="inlineStr">
        <is>
          <t>punchline_gain</t>
        </is>
      </c>
      <c r="I3" s="12" t="inlineStr">
        <is>
          <t>bonus_parameter</t>
        </is>
      </c>
      <c r="J3" s="12" t="inlineStr">
        <is>
          <t>elation_bonus</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string</t>
        </is>
      </c>
      <c r="K4" s="12" t="inlineStr">
        <is>
          <t>i32</t>
        </is>
      </c>
      <c r="L4" s="12" t="inlineStr">
        <is>
          <t>i32</t>
        </is>
      </c>
      <c r="M4" s="12" t="inlineStr">
        <is>
          <t>enum&lt;DuCurioElationPolicy&gt;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ht="260" customHeight="1">
      <c r="A8" s="9" t="n"/>
      <c r="B8" s="9" t="n">
        <v>1</v>
      </c>
      <c r="C8" s="9" t="inlineStr">
        <is>
          <t>du.weighted-curio-elation.sapient-pen</t>
        </is>
      </c>
      <c r="D8" s="9" t="inlineStr">
        <is>
          <t>divergent-universe.weighted-curio.1015</t>
        </is>
      </c>
      <c r="E8" s="9" t="inlineStr">
        <is>
          <t>633415</t>
        </is>
      </c>
      <c r="F8" s="9" t="inlineStr">
        <is>
          <t>Elation</t>
        </is>
      </c>
      <c r="G8" s="9" t="n">
        <v>1</v>
      </c>
      <c r="H8" s="9" t="n">
        <v>2</v>
      </c>
      <c r="I8" s="9" t="n">
        <v>2</v>
      </c>
      <c r="J8" s="9" t="inlineStr">
        <is>
          <t>0.5</t>
        </is>
      </c>
      <c r="K8" s="9" t="n">
        <v>3</v>
      </c>
      <c r="L8" s="9" t="n">
        <v>2</v>
      </c>
      <c r="M8" s="9" t="inlineStr">
        <is>
          <t>ActionResolvedOriginalPartyRefresh</t>
        </is>
      </c>
      <c r="N8" s="9" t="inlineStr">
        <is>
          <t>With an Elation character in the party, non-Elation Basic or Skill use grants two Punchlines and adds 50% Elation to Elation characters for two turns.</t>
        </is>
      </c>
      <c r="O8" s="9" t="inlineStr">
        <is>
          <t>队伍含欢愉角色时，非欢愉角色施放普攻或战技后获得两点笑点，并使欢愉角色的欢愉度提高50%，持续两回合。</t>
        </is>
      </c>
      <c r="P8" s="9" t="inlineStr">
        <is>
          <t>VersionedProjectPolicy: original party combat forms determine Path membership; any original Elation party form satisfies presence, including a defeated member. Eligible original non-Elation owners trigger at ActionResolved AfterAction, priority zero, once per action for Basic or Skill regardless of Attack tag or hit count. Grant two to the side's single shared.punchline binding, then apply one dispellable additive StatKind::Elation bonus of 0.5 to each living/present original Elation recipient in formation order. TargetTurnEnd duration two, replace and refresh across casters rather than stack. Recipient-scoped persistence survives provider defeat and waves until expiry or dispel. No Ultimate, follow-up, summon, memosprite or shared-actor trigger. No RNG or Activity mutation. Shared-meter initial value, maximum, overflow and wave/battle carry belong to the separate BattleTeamResources assembly policy, not Curio operands or defaults. Character Skill resource deltas and Aha/Certified Banger lifecycle are separate unimplemented boundaries.</t>
        </is>
      </c>
      <c r="Q8" s="9" t="inlineStr">
        <is>
          <t>Low confidence for party presence while defeated, original-form membership, action observation point, cause ownership, ordering, dispel and cross-caster refresh. Bounded 2026-10-02 public cross-check: https://honkai-star-rail.fandom.com/wiki/Sapient_Pen confirms only the current Arcadian Chronicles player-facing clauses, not hidden scheduling; its older Quantum/Wind variant is excluded. Alternatives: active-only presence, per-hit triggers, caster-specific stacking, nondispellable bonus and source-turn duration. Data tests weighted_curio_elation validate exact operands, joins, policy labels and all four sources; they do not prove battle execution. Mode fixtures weighted_curio_elation separately execute real commands in both run families and controlled resource/stat/lifecycle/reconstruction boundaries. Replace fields independently when released StageAbility_633415 or reproducible current observations establish trigger/recipient/refresh semantics. Forge offer/slot admission and full-run release coverage remain pending.</t>
        </is>
      </c>
      <c r="R8" s="9" t="inlineStr">
        <is>
          <t>107|108|109|110</t>
        </is>
      </c>
    </row>
  </sheetData>
  <autoFilter ref="A3:R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ctionResolvedOriginalPartyRefresh" promptTitle="DuCurioElationPolicy enum" prompt="Select a value from the dropdown." type="list">
      <formula1>"ActionResolvedOriginalPartyRefresh"</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42" customWidth="1" style="5" min="8" max="8"/>
    <col width="28" customWidth="1" style="5" min="9" max="9"/>
    <col width="28" customWidth="1" style="5" min="10" max="10"/>
    <col width="90" customWidth="1" style="5" min="11" max="11"/>
    <col width="90" customWidth="1" style="5" min="12" max="12"/>
    <col width="28" customWidth="1" style="5" min="13" max="13"/>
  </cols>
  <sheetData>
    <row r="1">
      <c r="A1" s="7" t="inlineStr">
        <is>
          <t>@table</t>
        </is>
      </c>
      <c r="B1" s="8" t="inlineStr">
        <is>
          <t>DuBattleTeamResources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0ccaeb7a31908794</t>
        </is>
      </c>
      <c r="K1" s="9" t="n"/>
      <c r="L1" s="9" t="n"/>
      <c r="M1" s="9" t="n"/>
    </row>
    <row r="2" ht="24" customHeight="1">
      <c r="A2" s="10" t="inlineStr">
        <is>
          <t>#name</t>
        </is>
      </c>
      <c r="B2" s="10" t="inlineStr">
        <is>
          <t>id</t>
        </is>
      </c>
      <c r="C2" s="10" t="inlineStr">
        <is>
          <t>stable_key</t>
        </is>
      </c>
      <c r="D2" s="10" t="inlineStr">
        <is>
          <t>resource_key</t>
        </is>
      </c>
      <c r="E2" s="10" t="inlineStr">
        <is>
          <t>character_paths</t>
        </is>
      </c>
      <c r="F2" s="10" t="inlineStr">
        <is>
          <t>initial_value</t>
        </is>
      </c>
      <c r="G2" s="10" t="inlineStr">
        <is>
          <t>maximum_value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resource_key</t>
        </is>
      </c>
      <c r="E3" s="12" t="inlineStr">
        <is>
          <t>character_paths</t>
        </is>
      </c>
      <c r="F3" s="12" t="inlineStr">
        <is>
          <t>initial_value</t>
        </is>
      </c>
      <c r="G3" s="12" t="inlineStr">
        <is>
          <t>maximum_value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list&lt;string&gt;</t>
        </is>
      </c>
      <c r="F4" s="12" t="inlineStr">
        <is>
          <t>i32</t>
        </is>
      </c>
      <c r="G4" s="12" t="inlineStr">
        <is>
          <t>i32</t>
        </is>
      </c>
      <c r="H4" s="12" t="inlineStr">
        <is>
          <t>enum&lt;DuBattleTeamResourcePolicy&gt;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parser=split;separator=|</t>
        </is>
      </c>
      <c r="F6" s="12" t="inlineStr">
        <is>
          <t>range=0..65535</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ht="240" customHeight="1">
      <c r="A8" s="9" t="n"/>
      <c r="B8" s="9" t="n">
        <v>1</v>
      </c>
      <c r="C8" s="9" t="inlineStr">
        <is>
          <t>du.battle-team-resource.punchline</t>
        </is>
      </c>
      <c r="D8" s="9" t="inlineStr">
        <is>
          <t>shared.punchline</t>
        </is>
      </c>
      <c r="E8" s="9" t="inlineStr">
        <is>
          <t>Elation</t>
        </is>
      </c>
      <c r="F8" s="9" t="n">
        <v>0</v>
      </c>
      <c r="G8" s="9" t="n">
        <v>9999</v>
      </c>
      <c r="H8" s="9" t="inlineStr">
        <is>
          <t>OriginalElationZeroClampPersist</t>
        </is>
      </c>
      <c r="I8" s="9" t="inlineStr">
        <is>
          <t>Punchline is a team resource. A mapped original Elation party enables one player-side binding.</t>
        </is>
      </c>
      <c r="J8" s="9" t="inlineStr">
        <is>
          <t>笑点为队伍共享资源；映射后的原始队伍含欢愉角色时装配一个我方资源。</t>
        </is>
      </c>
      <c r="K8" s="9" t="inlineStr">
        <is>
          <t>VersionedProjectPolicy: original mapped party Path membership enables one shared.punchline player binding independently of equipped Curios, life/presence changes and linked actors. Start each battle at zero; map the released global ElationPointMax field to maximum 9999. Generic Gain clamps to maximum with attempted/effective/overflow events, Spend rejects insufficient balance without mutation, and Set follows generic bounds. Persist across waves. Reconstruct at zero for a fresh battle or retry; no Activity inventory or cross-battle carry. Source fact is the global field value and team-sharing text, not observed initialization or lifecycle parity. No Aha actor, Certified Banger, automatic gain, damage scaling or meter reset trigger is implied.</t>
        </is>
      </c>
      <c r="L8" s="9" t="inlineStr">
        <is>
          <t>Low confidence for the field-to-resource mapping, enabling condition, zero initial value, cap overflow and wave/battle carry. Alternatives: unconditional binding, entry gain by Elation roster count, wave reset, checked overflow or cross-battle carry. Command tests battle_team_resources cover production resource assembly, the pending non-cost Skill delta lowering boundary, controlled overflow/spending/Set, wave carry, rejection and fresh reconstruction in both run families. Replace each field independently when a released executable binding or reproducible current Divergent Universe observation establishes it. ElationBattle_MaxPower=99 belongs to another activity and is excluded.</t>
        </is>
      </c>
      <c r="M8" s="9" t="inlineStr">
        <is>
          <t>111|112|113</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0 to 65535." promptTitle="Integer range" prompt="Enter an integer from 0 to 65535." type="whole">
      <formula1>0</formula1>
      <formula2>65535</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OriginalElationZeroClampPersist" promptTitle="DuBattleTeamResourcePolicy enum" prompt="Select a value from the dropdown." type="list">
      <formula1>"OriginalElationZeroClampPersist"</formula1>
    </dataValidation>
  </dataValidation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W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10"/>
    <col width="28" customWidth="1"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110" customWidth="1" style="5" min="21" max="21"/>
    <col width="110" customWidth="1" style="5" min="22" max="22"/>
    <col width="28" customWidth="1" style="5" min="23" max="23"/>
  </cols>
  <sheetData>
    <row r="1">
      <c r="A1" s="7" t="inlineStr">
        <is>
          <t>@table</t>
        </is>
      </c>
      <c r="B1" s="8" t="inlineStr">
        <is>
          <t>DuWeightedCurioExcitations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72b8aabd7498ebac</t>
        </is>
      </c>
      <c r="K1" s="9" t="n"/>
      <c r="L1" s="9" t="n"/>
      <c r="M1" s="9" t="n"/>
      <c r="N1" s="9" t="n"/>
      <c r="O1" s="9" t="n"/>
      <c r="P1" s="9" t="n"/>
      <c r="Q1" s="9" t="n"/>
      <c r="R1" s="9" t="n"/>
      <c r="S1" s="9" t="n"/>
      <c r="T1" s="9" t="n"/>
      <c r="U1" s="9" t="n"/>
      <c r="V1" s="9" t="n"/>
      <c r="W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gain_parameter</t>
        </is>
      </c>
      <c r="H2" s="10" t="inlineStr">
        <is>
          <t>stack_gain</t>
        </is>
      </c>
      <c r="I2" s="10" t="inlineStr">
        <is>
          <t>consume_parameter</t>
        </is>
      </c>
      <c r="J2" s="10" t="inlineStr">
        <is>
          <t>stack_consumption</t>
        </is>
      </c>
      <c r="K2" s="10" t="inlineStr">
        <is>
          <t>damage_parameter</t>
        </is>
      </c>
      <c r="L2" s="10" t="inlineStr">
        <is>
          <t>attack_multiplier</t>
        </is>
      </c>
      <c r="M2" s="10" t="inlineStr">
        <is>
          <t>chance_parameter</t>
        </is>
      </c>
      <c r="N2" s="10" t="inlineStr">
        <is>
          <t>base_chance</t>
        </is>
      </c>
      <c r="O2" s="10" t="inlineStr">
        <is>
          <t>duration_parameter</t>
        </is>
      </c>
      <c r="P2" s="10" t="inlineStr">
        <is>
          <t>duration_turns</t>
        </is>
      </c>
      <c r="Q2" s="10" t="inlineStr">
        <is>
          <t>policy_maximum_stacks</t>
        </is>
      </c>
      <c r="R2" s="10" t="inlineStr">
        <is>
          <t>policy</t>
        </is>
      </c>
      <c r="S2" s="10" t="inlineStr">
        <is>
          <t>summary_en</t>
        </is>
      </c>
      <c r="T2" s="10" t="inlineStr">
        <is>
          <t>summary_zh_cn</t>
        </is>
      </c>
      <c r="U2" s="10" t="inlineStr">
        <is>
          <t>policy_note</t>
        </is>
      </c>
      <c r="V2" s="10" t="inlineStr">
        <is>
          <t>replacement_condition</t>
        </is>
      </c>
      <c r="W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gain_parameter</t>
        </is>
      </c>
      <c r="H3" s="12" t="inlineStr">
        <is>
          <t>stack_gain</t>
        </is>
      </c>
      <c r="I3" s="12" t="inlineStr">
        <is>
          <t>consume_parameter</t>
        </is>
      </c>
      <c r="J3" s="12" t="inlineStr">
        <is>
          <t>stack_consumption</t>
        </is>
      </c>
      <c r="K3" s="12" t="inlineStr">
        <is>
          <t>damage_parameter</t>
        </is>
      </c>
      <c r="L3" s="12" t="inlineStr">
        <is>
          <t>attack_multiplier</t>
        </is>
      </c>
      <c r="M3" s="12" t="inlineStr">
        <is>
          <t>chance_parameter</t>
        </is>
      </c>
      <c r="N3" s="12" t="inlineStr">
        <is>
          <t>base_chance</t>
        </is>
      </c>
      <c r="O3" s="12" t="inlineStr">
        <is>
          <t>duration_parameter</t>
        </is>
      </c>
      <c r="P3" s="12" t="inlineStr">
        <is>
          <t>duration_turns</t>
        </is>
      </c>
      <c r="Q3" s="12" t="inlineStr">
        <is>
          <t>policy_maximum_stacks</t>
        </is>
      </c>
      <c r="R3" s="12" t="inlineStr">
        <is>
          <t>policy</t>
        </is>
      </c>
      <c r="S3" s="12" t="inlineStr">
        <is>
          <t>summary_en</t>
        </is>
      </c>
      <c r="T3" s="12" t="inlineStr">
        <is>
          <t>summary_zh_cn</t>
        </is>
      </c>
      <c r="U3" s="12" t="inlineStr">
        <is>
          <t>policy_note</t>
        </is>
      </c>
      <c r="V3" s="12" t="inlineStr">
        <is>
          <t>replacement_condition</t>
        </is>
      </c>
      <c r="W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i32</t>
        </is>
      </c>
      <c r="K4" s="12" t="inlineStr">
        <is>
          <t>i32</t>
        </is>
      </c>
      <c r="L4" s="12" t="inlineStr">
        <is>
          <t>string</t>
        </is>
      </c>
      <c r="M4" s="12" t="inlineStr">
        <is>
          <t>i32</t>
        </is>
      </c>
      <c r="N4" s="12" t="inlineStr">
        <is>
          <t>string</t>
        </is>
      </c>
      <c r="O4" s="12" t="inlineStr">
        <is>
          <t>i32</t>
        </is>
      </c>
      <c r="P4" s="12" t="inlineStr">
        <is>
          <t>i32</t>
        </is>
      </c>
      <c r="Q4" s="12" t="inlineStr">
        <is>
          <t>i32</t>
        </is>
      </c>
      <c r="R4" s="12" t="inlineStr">
        <is>
          <t>enum&lt;DuCurioExcitationPolicy&gt;</t>
        </is>
      </c>
      <c r="S4" s="12" t="inlineStr">
        <is>
          <t>string</t>
        </is>
      </c>
      <c r="T4" s="12" t="inlineStr">
        <is>
          <t>string</t>
        </is>
      </c>
      <c r="U4" s="12" t="inlineStr">
        <is>
          <t>string</t>
        </is>
      </c>
      <c r="V4" s="12" t="inlineStr">
        <is>
          <t>string</t>
        </is>
      </c>
      <c r="W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range=1..65535</t>
        </is>
      </c>
      <c r="K6" s="12" t="inlineStr">
        <is>
          <t>range=1..64</t>
        </is>
      </c>
      <c r="L6" s="12" t="inlineStr">
        <is>
          <t>length=1..4000</t>
        </is>
      </c>
      <c r="M6" s="12" t="inlineStr">
        <is>
          <t>range=1..64</t>
        </is>
      </c>
      <c r="N6" s="12" t="inlineStr">
        <is>
          <t>length=1..4000</t>
        </is>
      </c>
      <c r="O6" s="12" t="inlineStr">
        <is>
          <t>range=1..64</t>
        </is>
      </c>
      <c r="P6" s="12" t="inlineStr">
        <is>
          <t>range=1..65535</t>
        </is>
      </c>
      <c r="Q6" s="12" t="inlineStr">
        <is>
          <t>range=1..65535</t>
        </is>
      </c>
      <c r="R6" s="12" t="n"/>
      <c r="S6" s="12" t="inlineStr">
        <is>
          <t>length=1..4000</t>
        </is>
      </c>
      <c r="T6" s="12" t="inlineStr">
        <is>
          <t>length=1..4000</t>
        </is>
      </c>
      <c r="U6" s="12" t="inlineStr">
        <is>
          <t>length=1..4000</t>
        </is>
      </c>
      <c r="V6" s="12" t="inlineStr">
        <is>
          <t>length=1..4000</t>
        </is>
      </c>
      <c r="W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ht="300" customHeight="1">
      <c r="A8" s="9" t="n"/>
      <c r="B8" s="9" t="n">
        <v>1</v>
      </c>
      <c r="C8" s="9" t="inlineStr">
        <is>
          <t>du.weighted-curio-excitation.genius-confusion</t>
        </is>
      </c>
      <c r="D8" s="9" t="inlineStr">
        <is>
          <t>divergent-universe.weighted-curio.1006</t>
        </is>
      </c>
      <c r="E8" s="9" t="inlineStr">
        <is>
          <t>633406</t>
        </is>
      </c>
      <c r="F8" s="9" t="inlineStr">
        <is>
          <t>Quantum</t>
        </is>
      </c>
      <c r="G8" s="9" t="n">
        <v>1</v>
      </c>
      <c r="H8" s="9" t="n">
        <v>2</v>
      </c>
      <c r="I8" s="9" t="n">
        <v>2</v>
      </c>
      <c r="J8" s="9" t="n">
        <v>1</v>
      </c>
      <c r="K8" s="9" t="n">
        <v>3</v>
      </c>
      <c r="L8" s="9" t="inlineStr">
        <is>
          <t>2.5</t>
        </is>
      </c>
      <c r="M8" s="9" t="n">
        <v>4</v>
      </c>
      <c r="N8" s="9" t="inlineStr">
        <is>
          <t>0.5</t>
        </is>
      </c>
      <c r="O8" s="9" t="n">
        <v>5</v>
      </c>
      <c r="P8" s="9" t="n">
        <v>1</v>
      </c>
      <c r="Q8" s="9" t="n">
        <v>65535</v>
      </c>
      <c r="R8" s="9" t="inlineStr">
        <is>
          <t>EffectiveGainActionResolvedTeamConsumption</t>
        </is>
      </c>
      <c r="S8" s="9" t="inlineStr">
        <is>
          <t>Quantum allies gaining Skill Points grant two Excitation stacks to all allies. Basic or Skill attacks consume one team-wide stack to deal 250% ATK Quantum Additional damage and have a 50% base chance of one-turn Entanglement.</t>
        </is>
      </c>
      <c r="T8" s="9" t="inlineStr">
        <is>
          <t>量子属性我方获得战技点后，全体获得两层激发；普攻或战技攻击后消耗全体一层，造成250%攻击力量子附加伤害，并有50%基础概率施加一回合纠缠。</t>
        </is>
      </c>
      <c r="U8" s="9" t="inlineStr">
        <is>
          <t>VersionedProjectPolicy: original mapped party elements qualify Skill Point gain actors; exclude linked/shared actors even when Present. Observe positive effective Skill Point balance changes AfterMutation, once per resource event, granting two stacks per event rather than per point. Cap each living/present original party recipient at the authored policy maximum 65535; zero stacks at fresh battle entry, nondispellable, persist across waves and provider defeat, no Activity carry. At ActionResolved AfterAction priority zero, once per original party Basic/Skill action tagged Attack, require the living/present actor's positive Excitation; subtract up to one from each living/present original party recipient before damage. Resolve one actor-sourced Quantum Additional packet per surviving attacked target in formation order, using actor ATK queried at the trigger boundary times 2.5, ordinary target-dynamic stages and independent crit. Then attempt one Entanglement per surviving target through ordinary effect-hit/control-resistance and labeled battle RNG. Do not reclassify Additional damage as another action. Entanglement must retain delay, hit accumulation and delayed damage, not just a marker or action skip; use the reviewed shared Quantum base-effect calculation as replaceable policy without setting Weakness Broken, reducing Toughness, dealing initial Break damage or adding the universal Break delay. Refresh same-definition Entanglement across casters without repeating delay while active; cleanse removes it without expiry damage. This authoring batch does not implement or admit the effect.</t>
        </is>
      </c>
      <c r="V8" s="9" t="inlineStr">
        <is>
          <t>Low confidence for effective rather than attempted gains, cause-actor attribution, per-event rather than per-point gain, original-party scope, stack cap, gain-before-consumption ordering, actor stack admission, partial-team subtraction, source snapshots, crit, refresh and non-Break Entanglement internals. Pinned Git tree has no StageAbility_633406 program. Bounded 2026-10-02 public cross-check: https://honkai-star-rail.fandom.com/wiki/Divergent_Universe%3A_Arcadian_Chronicles/Curio confirms current player-facing clauses only. Alternatives include overflow-triggered or per-point stacks, shared single counter, all-recipient positive-stack admission, independent caster Entanglement and repeat delay. Data fixtures weighted_curio_excitation verify operands, joins, cap-policy separation, provenance and rejection; they do not prove battle execution. Implement native Ordinary/Cyclical gain, cap, consumption, damage, control, cleanse, wave, provider-defeat and fresh-reconstruction fixtures before admission. Replace each unavailable field independently when released StageAbility_633406 or reproducible current observations establish it. Entanglement formula/lifecycle and equipment execution remain pending; Forge and full-run release credit remain pending.</t>
        </is>
      </c>
      <c r="W8" s="9" t="inlineStr">
        <is>
          <t>114|115|116|117</t>
        </is>
      </c>
    </row>
  </sheetData>
  <autoFilter ref="A3:W8"/>
  <dataValidations count="1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P8:P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Q8:Q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R8:R1007" showDropDown="0" showInputMessage="1" showErrorMessage="1" allowBlank="1" errorTitle="Invalid enum value" error="Value must be one of: EffectiveGainActionResolvedTeamConsumption" promptTitle="DuCurioExcitationPolicy enum" prompt="Select a value from the dropdown." type="list">
      <formula1>"EffectiveGainActionResolvedTeamConsumption"</formula1>
    </dataValidation>
  </dataValidation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46" customWidth="1" style="5" min="4" max="4"/>
    <col width="28" customWidth="1" style="5" min="5" max="5"/>
    <col width="28" customWidth="1" style="5" min="6" max="6"/>
    <col width="28" customWidth="1" style="5" min="7" max="7"/>
    <col width="28" customWidth="1" style="5" min="8" max="8"/>
    <col width="48" customWidth="1" style="5" min="9" max="9"/>
    <col width="48" customWidth="1" style="5" min="10" max="10"/>
    <col width="54" customWidth="1" style="5" min="11" max="11"/>
    <col width="110" customWidth="1" style="5" min="12" max="12"/>
    <col width="110" customWidth="1" style="5" min="13" max="13"/>
    <col width="28" customWidth="1" style="5" min="14" max="14"/>
  </cols>
  <sheetData>
    <row r="1">
      <c r="A1" s="7" t="inlineStr">
        <is>
          <t>@table</t>
        </is>
      </c>
      <c r="B1" s="8" t="inlineStr">
        <is>
          <t>DuWeightedCurioEncouragements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f4fe2c1acec5d8f0</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crit_parameter</t>
        </is>
      </c>
      <c r="H2" s="10" t="inlineStr">
        <is>
          <t>follow_up_crit_damage</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crit_parameter</t>
        </is>
      </c>
      <c r="H3" s="12" t="inlineStr">
        <is>
          <t>follow_up_crit_damage</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enum&lt;DuCurioEncouragementPolicy&gt;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ht="300" customHeight="1">
      <c r="A8" s="9" t="n"/>
      <c r="B8" s="9" t="n">
        <v>1</v>
      </c>
      <c r="C8" s="9" t="inlineStr">
        <is>
          <t>du.weighted-curio-encouragement.encouragement-for-you</t>
        </is>
      </c>
      <c r="D8" s="9" t="inlineStr">
        <is>
          <t>divergent-universe.weighted-curio.1008</t>
        </is>
      </c>
      <c r="E8" s="9" t="inlineStr">
        <is>
          <t>633408</t>
        </is>
      </c>
      <c r="F8" s="9" t="inlineStr">
        <is>
          <t>Elation</t>
        </is>
      </c>
      <c r="G8" s="9" t="n">
        <v>1</v>
      </c>
      <c r="H8" s="9" t="inlineStr">
        <is>
          <t>1.5</t>
        </is>
      </c>
      <c r="I8" s="9" t="inlineStr">
        <is>
          <t>OriginalElationFollowUpDamage</t>
        </is>
      </c>
      <c r="J8" s="9" t="inlineStr">
        <is>
          <t>Elation characters retain their Elation formula while their Elation damage also qualifies as follow-up damage; their follow-up critical damage gains an additive 150%.</t>
        </is>
      </c>
      <c r="K8" s="9" t="inlineStr">
        <is>
          <t>欢愉角色的欢愉伤害保留欢愉公式并同时满足追加攻击伤害判定，其追加攻击伤害的暴击伤害额外提高150%。</t>
        </is>
      </c>
      <c r="L8" s="9" t="inlineStr">
        <is>
          <t>VersionedProjectPolicy: original mapped party forms determine Elation Path eligibility before battle assembly. At BattleStarted/AfterEvent, once per battle per original owner, apply one permanent NonDispellable Replace effect with PersistByScope teardown. Ownership links, not presence, exclude linked recipients. Add FollowUp damage semantics to eligible owners' Elation hits without changing DamageClass::Elation, the Elation calculator, action kind/origin, hit count, costs or RNG grouping. Native follow-up hits also qualify. Add the canonical 1.5 ratio once to the qualifying damage operation's CritDamage stat query before ordinary or Elation critical multiplication. Both classification and critical-stat filters require an actual original-unit producer. Summons, memosprites, shared actors and unitless timeline actors cannot borrow eligibility through forms, bundles, forced effect attachment or formula-owner fallback. No bonus to noncritical damage, CritRate, Elation stat or ordinary DMG Boost. Classification creates no extra action, hit, damage event or reaction. Reconstruct ownership from accepted equipment for each battle, persist through waves and never write Activity state. Non-Elation owners, DoT, Break, Super Break and True damage receive no bonus. Data loading alone does not implement or admit the effect. Forge placement, equipment replay and complete-run release remain pending.</t>
        </is>
      </c>
      <c r="M8" s="9" t="inlineStr">
        <is>
          <t>Low confidence for original-owner scope, additive label propagation to selectors/events/modifiers, preservation of action identity, and scoped critical-stat timing. Released StageAbility_633408 is absent from the pinned Git object tree. Bounded public cross-check on 2026-10-02: https://honkai-star-rail.fandom.com/wiki/Encouragement_for_You supports only the current Arcadian Chronicles clauses; its older Remembrance/memosprite variant is excluded. Alternatives: replace rather than add labels, reclassify the whole action, inherit owner eligibility for linked actors, or apply a formula-stage bonus instead of a scoped critical stat. Data tests weighted_curio_encouragement validate canonical operands, policy/provenance and exact joins; they do not prove battle execution. Replace each hidden field independently when released programs or reproducible current observations establish it. Forge, equipment replay and full-run release remain pending.</t>
        </is>
      </c>
      <c r="N8" s="9" t="inlineStr">
        <is>
          <t>118|119|120|121</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OriginalElationFollowUpDamage" promptTitle="DuCurioEncouragementPolicy enum" prompt="Select a value from the dropdown." type="list">
      <formula1>"OriginalElationFollowUpDamage"</formula1>
    </dataValidation>
  </dataValidation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60" customWidth="1" style="5" min="16" max="16"/>
    <col width="60" customWidth="1" style="5" min="17" max="17"/>
    <col width="110" customWidth="1" style="5" min="18" max="18"/>
    <col width="110" customWidth="1" style="5" min="19" max="19"/>
    <col width="28" customWidth="1" style="5" min="20" max="20"/>
  </cols>
  <sheetData>
    <row r="1">
      <c r="A1" s="7" t="inlineStr">
        <is>
          <t>@table</t>
        </is>
      </c>
      <c r="B1" s="8" t="inlineStr">
        <is>
          <t>DuWeightedCurioTransfers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64ac6b5d093629d3</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transfer_parameter</t>
        </is>
      </c>
      <c r="H2" s="10" t="inlineStr">
        <is>
          <t>transfer_fraction</t>
        </is>
      </c>
      <c r="I2" s="10" t="inlineStr">
        <is>
          <t>threshold_parameter</t>
        </is>
      </c>
      <c r="J2" s="10" t="inlineStr">
        <is>
          <t>threshold_fraction</t>
        </is>
      </c>
      <c r="K2" s="10" t="inlineStr">
        <is>
          <t>decay_parameter</t>
        </is>
      </c>
      <c r="L2" s="10" t="inlineStr">
        <is>
          <t>decay_fraction</t>
        </is>
      </c>
      <c r="M2" s="10" t="inlineStr">
        <is>
          <t>heal_parameter</t>
        </is>
      </c>
      <c r="N2" s="10" t="inlineStr">
        <is>
          <t>heal_fraction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transfer_parameter</t>
        </is>
      </c>
      <c r="H3" s="12" t="inlineStr">
        <is>
          <t>transfer_fraction</t>
        </is>
      </c>
      <c r="I3" s="12" t="inlineStr">
        <is>
          <t>threshold_parameter</t>
        </is>
      </c>
      <c r="J3" s="12" t="inlineStr">
        <is>
          <t>threshold_fraction</t>
        </is>
      </c>
      <c r="K3" s="12" t="inlineStr">
        <is>
          <t>decay_parameter</t>
        </is>
      </c>
      <c r="L3" s="12" t="inlineStr">
        <is>
          <t>decay_fraction</t>
        </is>
      </c>
      <c r="M3" s="12" t="inlineStr">
        <is>
          <t>heal_parameter</t>
        </is>
      </c>
      <c r="N3" s="12" t="inlineStr">
        <is>
          <t>heal_fraction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string</t>
        </is>
      </c>
      <c r="K4" s="12" t="inlineStr">
        <is>
          <t>i32</t>
        </is>
      </c>
      <c r="L4" s="12" t="inlineStr">
        <is>
          <t>string</t>
        </is>
      </c>
      <c r="M4" s="12" t="inlineStr">
        <is>
          <t>i32</t>
        </is>
      </c>
      <c r="N4" s="12" t="inlineStr">
        <is>
          <t>string</t>
        </is>
      </c>
      <c r="O4" s="12" t="inlineStr">
        <is>
          <t>enum&lt;DuCurioTransferPolicy&gt;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length=1..4000</t>
        </is>
      </c>
      <c r="K6" s="12" t="inlineStr">
        <is>
          <t>range=1..64</t>
        </is>
      </c>
      <c r="L6" s="12" t="inlineStr">
        <is>
          <t>length=1..4000</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ht="340" customHeight="1">
      <c r="A8" s="9" t="n"/>
      <c r="B8" s="9" t="n">
        <v>1</v>
      </c>
      <c r="C8" s="9" t="inlineStr">
        <is>
          <t>du.weighted-curio-transfer.dignity-and-passion</t>
        </is>
      </c>
      <c r="D8" s="9" t="inlineStr">
        <is>
          <t>divergent-universe.weighted-curio.1009</t>
        </is>
      </c>
      <c r="E8" s="9" t="inlineStr">
        <is>
          <t>633409</t>
        </is>
      </c>
      <c r="F8" s="9" t="inlineStr">
        <is>
          <t>Knight</t>
        </is>
      </c>
      <c r="G8" s="9" t="n">
        <v>1</v>
      </c>
      <c r="H8" s="9" t="inlineStr">
        <is>
          <t>0.75</t>
        </is>
      </c>
      <c r="I8" s="9" t="n">
        <v>2</v>
      </c>
      <c r="J8" s="9" t="inlineStr">
        <is>
          <t>0.3</t>
        </is>
      </c>
      <c r="K8" s="9" t="n">
        <v>3</v>
      </c>
      <c r="L8" s="9" t="inlineStr">
        <is>
          <t>0.9</t>
        </is>
      </c>
      <c r="M8" s="9" t="n">
        <v>4</v>
      </c>
      <c r="N8" s="9" t="inlineStr">
        <is>
          <t>0.1</t>
        </is>
      </c>
      <c r="O8" s="9" t="inlineStr">
        <is>
          <t>OtherShieldAppliedOwnerTurnExcessDecay</t>
        </is>
      </c>
      <c r="P8" s="9" t="inlineStr">
        <is>
          <t>A Preservation teammate enables an ally special shield. Other shields add 75% of their applied capacity. At its owner's turn start, 90% of capacity above 30% maximum HP is lost, healing for 10% of the actual loss.</t>
        </is>
      </c>
      <c r="Q8" s="9" t="inlineStr">
        <is>
          <t>队伍中有存护角色时，我方获得特殊护盾；其他护盾实际获得量的75%转存至此护盾。本人回合开始时，超过生命上限30%的部分衰减90%，按实际衰减量的10%回复生命。</t>
        </is>
      </c>
      <c r="R8" s="9" t="inlineStr">
        <is>
          <t>VersionedProjectPolicy: immutable mapped original party Paths admit the whole party if any is Preservation, irrespective of later caster death or absence. Bind only original player recipients; no automatic linked/new summon inheritance. At BattleStarted/AfterEvent install a permanent NonDispellable Replace marker with initially zero capacity; retain through waves with PersistByScope. Each positive ordinary Shield Applied event targeting a living present owner transfers its actual post-formula applied capacity once at AfterMutation, including independent repeated or replacement grants, without reapplying shield bonuses. Ensure the marker exists before a transfer. Exact effect-owned capacity uses ConcurrentLargest coexistence with ordinary shields. At recipient TurnStarted/AfterEvent once per turn, read current special capacity and current maximum HP from one immutable snapshot; decrease floor(0.9 * max(capacity - 0.3 * maximum HP, 0)), retaining fractional threshold until the final integer boundary. A separate AfterMutation reaction filters Adjusted events for this definition and a negative actual delta, healing floor(0.1 * actual loss) without healing modifiers. Absorption, removal, other definitions, increases, actions and other recipients' turns cannot heal. Explicit marker removal clears only its shield when no replacement marker exists. Alive/present selectors prevent death from producing gains/decay/healing. Stable participant/event order, checked fixed-point arithmetic, no RNG and no Activity mutation. Equipment changes affect future battle snapshots only.</t>
        </is>
      </c>
      <c r="S8" s="9" t="inlineStr">
        <is>
          <t>Low confidence, not observed parity: original-party eligibility snapshot, birth/linked scope, event ordering, replacement-grant interpretation, ConcurrentLargest overlap, dynamic maximum HP, threshold precision, shield/healing modifier handling and marker teardown. Pinned StageAbility_633409 is absent from the filename tree; bounded public cross-check cannot establish hidden timing. Alternatives include additive absorption, per-caster layers, initial HP-based capacity, inheritance by summons, threshold flooring before decay, or boosted healing. Replace each independently with released programs or reproducible current traces. Data and both-family battle fixtures must cover exact operands, eligibility, repeated grants, zero/threshold/fractional decay, actual-loss-only healing, absorption, teardown and fresh deterministic commands. Original Forge admission, equipment replay and full-run release remain pending.</t>
        </is>
      </c>
      <c r="T8" s="9" t="inlineStr">
        <is>
          <t>122|123|124|125</t>
        </is>
      </c>
    </row>
  </sheetData>
  <autoFilter ref="A3:T8"/>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X8"/>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40"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48" customWidth="1" style="5" min="13" max="13"/>
    <col width="65" customWidth="1" style="5" min="14" max="14"/>
    <col width="65" customWidth="1" style="5" min="15" max="15"/>
    <col width="110" customWidth="1" style="5" min="16" max="16"/>
    <col width="110" customWidth="1" style="5" min="17" max="17"/>
    <col width="28" customWidth="1" style="5" min="18" max="18"/>
    <col width="28" customWidth="1" style="5" min="19" max="19"/>
    <col width="28" customWidth="1" style="5" min="20" max="20"/>
    <col width="60" customWidth="1" style="5" min="21" max="21"/>
    <col width="110" customWidth="1" style="5" min="22" max="22"/>
    <col width="110" customWidth="1" style="5" min="23" max="23"/>
    <col width="110" customWidth="1" style="5" min="24" max="24"/>
  </cols>
  <sheetData>
    <row r="1">
      <c r="A1" s="7" t="inlineStr">
        <is>
          <t>@table</t>
        </is>
      </c>
      <c r="B1" s="8" t="inlineStr">
        <is>
          <t>DuWeightedCurioOverflows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3d10e08827b592a6</t>
        </is>
      </c>
      <c r="K1" s="9" t="n"/>
      <c r="L1" s="9" t="n"/>
      <c r="M1" s="9" t="n"/>
      <c r="N1" s="9" t="n"/>
      <c r="O1" s="9" t="n"/>
      <c r="P1" s="9" t="n"/>
      <c r="Q1" s="9" t="n"/>
      <c r="R1" s="9" t="n"/>
      <c r="S1" s="9" t="n"/>
      <c r="T1" s="9" t="n"/>
      <c r="U1" s="9" t="n"/>
      <c r="V1" s="9" t="n"/>
      <c r="W1" s="9" t="n"/>
      <c r="X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base_parameter</t>
        </is>
      </c>
      <c r="H2" s="10" t="inlineStr">
        <is>
          <t>base_multiplier</t>
        </is>
      </c>
      <c r="I2" s="10" t="inlineStr">
        <is>
          <t>overflow_parameter</t>
        </is>
      </c>
      <c r="J2" s="10" t="inlineStr">
        <is>
          <t>overflow_multiplier</t>
        </is>
      </c>
      <c r="K2" s="10" t="inlineStr">
        <is>
          <t>attack_parameter</t>
        </is>
      </c>
      <c r="L2" s="10" t="inlineStr">
        <is>
          <t>attack_increase</t>
        </is>
      </c>
      <c r="M2" s="10" t="inlineStr">
        <is>
          <t>status</t>
        </is>
      </c>
      <c r="N2" s="10" t="inlineStr">
        <is>
          <t>summary_en</t>
        </is>
      </c>
      <c r="O2" s="10" t="inlineStr">
        <is>
          <t>summary_zh_cn</t>
        </is>
      </c>
      <c r="P2" s="10" t="inlineStr">
        <is>
          <t>source_semantics</t>
        </is>
      </c>
      <c r="Q2" s="10" t="inlineStr">
        <is>
          <t>runtime_policy_note</t>
        </is>
      </c>
      <c r="R2" s="10" t="inlineStr">
        <is>
          <t>source_ids</t>
        </is>
      </c>
      <c r="S2" s="10" t="inlineStr">
        <is>
          <t>base_fixed_damage</t>
        </is>
      </c>
      <c r="T2" s="10" t="inlineStr">
        <is>
          <t>base_hard_level_group</t>
        </is>
      </c>
      <c r="U2" s="10" t="inlineStr">
        <is>
          <t>base_policy</t>
        </is>
      </c>
      <c r="V2" s="10" t="inlineStr">
        <is>
          <t>base_policy_note</t>
        </is>
      </c>
      <c r="W2" s="10" t="inlineStr">
        <is>
          <t>base_replacement_condition</t>
        </is>
      </c>
      <c r="X2" s="10" t="inlineStr">
        <is>
          <t>runtime_replacement_condition</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base_parameter</t>
        </is>
      </c>
      <c r="H3" s="12" t="inlineStr">
        <is>
          <t>base_multiplier</t>
        </is>
      </c>
      <c r="I3" s="12" t="inlineStr">
        <is>
          <t>overflow_parameter</t>
        </is>
      </c>
      <c r="J3" s="12" t="inlineStr">
        <is>
          <t>overflow_multiplier</t>
        </is>
      </c>
      <c r="K3" s="12" t="inlineStr">
        <is>
          <t>attack_parameter</t>
        </is>
      </c>
      <c r="L3" s="12" t="inlineStr">
        <is>
          <t>attack_increase</t>
        </is>
      </c>
      <c r="M3" s="12" t="inlineStr">
        <is>
          <t>status</t>
        </is>
      </c>
      <c r="N3" s="12" t="inlineStr">
        <is>
          <t>summary_en</t>
        </is>
      </c>
      <c r="O3" s="12" t="inlineStr">
        <is>
          <t>summary_zh_cn</t>
        </is>
      </c>
      <c r="P3" s="12" t="inlineStr">
        <is>
          <t>source_semantics</t>
        </is>
      </c>
      <c r="Q3" s="12" t="inlineStr">
        <is>
          <t>runtime_policy_note</t>
        </is>
      </c>
      <c r="R3" s="12" t="inlineStr">
        <is>
          <t>source_ids</t>
        </is>
      </c>
      <c r="S3" s="12" t="inlineStr">
        <is>
          <t>base_fixed_damage</t>
        </is>
      </c>
      <c r="T3" s="12" t="inlineStr">
        <is>
          <t>base_hard_level_group</t>
        </is>
      </c>
      <c r="U3" s="12" t="inlineStr">
        <is>
          <t>base_policy</t>
        </is>
      </c>
      <c r="V3" s="12" t="inlineStr">
        <is>
          <t>base_policy_note</t>
        </is>
      </c>
      <c r="W3" s="12" t="inlineStr">
        <is>
          <t>base_replacement_condition</t>
        </is>
      </c>
      <c r="X3" s="12" t="inlineStr">
        <is>
          <t>runtime_replacement_condition</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enum&lt;DuCurioOverflowStatus&gt;</t>
        </is>
      </c>
      <c r="N4" s="12" t="inlineStr">
        <is>
          <t>string</t>
        </is>
      </c>
      <c r="O4" s="12" t="inlineStr">
        <is>
          <t>string</t>
        </is>
      </c>
      <c r="P4" s="12" t="inlineStr">
        <is>
          <t>string</t>
        </is>
      </c>
      <c r="Q4" s="12" t="inlineStr">
        <is>
          <t>string</t>
        </is>
      </c>
      <c r="R4" s="12" t="inlineStr">
        <is>
          <t>list&lt;ref&lt;DuDecisionSources.id&gt;&gt;</t>
        </is>
      </c>
      <c r="S4" s="12" t="inlineStr">
        <is>
          <t>string</t>
        </is>
      </c>
      <c r="T4" s="12" t="inlineStr">
        <is>
          <t>i32</t>
        </is>
      </c>
      <c r="U4" s="12" t="inlineStr">
        <is>
          <t>enum&lt;DuCurioOverflowBasePolicy&gt;</t>
        </is>
      </c>
      <c r="V4" s="12" t="inlineStr">
        <is>
          <t>string</t>
        </is>
      </c>
      <c r="W4" s="12" t="inlineStr">
        <is>
          <t>string</t>
        </is>
      </c>
      <c r="X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c r="S6" s="12" t="inlineStr">
        <is>
          <t>length=1..4000</t>
        </is>
      </c>
      <c r="T6" s="12" t="inlineStr">
        <is>
          <t>range=1..1</t>
        </is>
      </c>
      <c r="U6" s="12" t="n"/>
      <c r="V6" s="12" t="inlineStr">
        <is>
          <t>length=1..4000</t>
        </is>
      </c>
      <c r="W6" s="12" t="inlineStr">
        <is>
          <t>length=1..4000</t>
        </is>
      </c>
      <c r="X6" s="12" t="inlineStr">
        <is>
          <t>length=1..4000</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ht="250" customHeight="1">
      <c r="A8" s="9" t="n"/>
      <c r="B8" s="9" t="n">
        <v>1</v>
      </c>
      <c r="C8" s="9" t="inlineStr">
        <is>
          <t>du.weighted-curio-overflow.parallel-universe-walkie-talkie</t>
        </is>
      </c>
      <c r="D8" s="9" t="inlineStr">
        <is>
          <t>divergent-universe.weighted-curio.1016</t>
        </is>
      </c>
      <c r="E8" s="9" t="inlineStr">
        <is>
          <t>633416</t>
        </is>
      </c>
      <c r="F8" s="9" t="inlineStr">
        <is>
          <t>Mage|Rogue</t>
        </is>
      </c>
      <c r="G8" s="9" t="n">
        <v>1</v>
      </c>
      <c r="H8" s="9" t="inlineStr">
        <is>
          <t>10</t>
        </is>
      </c>
      <c r="I8" s="9" t="n">
        <v>2</v>
      </c>
      <c r="J8" s="9" t="inlineStr">
        <is>
          <t>1</t>
        </is>
      </c>
      <c r="K8" s="9" t="n">
        <v>3</v>
      </c>
      <c r="L8" s="9" t="inlineStr">
        <is>
          <t>0.8</t>
        </is>
      </c>
      <c r="M8" s="9" t="inlineStr">
        <is>
          <t>NativeProjectPolicyHitEnded</t>
        </is>
      </c>
      <c r="N8" s="9" t="inlineStr">
        <is>
          <t>Erudition and Hunt characters gain 80% ATK. Attack-kill overflow converts into True damage of ten times base damage plus the overflow, aimed at the highest-current-HP attacked enemy.</t>
        </is>
      </c>
      <c r="O8" s="9" t="inlineStr">
        <is>
          <t>智识和巡猎角色攻击力提高80%。攻击消灭敌人后的溢出值转化为10倍基础伤害加溢出值的真实伤害，目标为已攻击敌人中当前生命值最高者。</t>
        </is>
      </c>
      <c r="P8" s="9" t="inlineStr">
        <is>
          <t>Released structure: character-create Path filtering, a Replace AttackAddedRatio modifier, attack-start reset, hit-target marks and zero-current-HP damage observation, distinct death/deathrattle conversion callbacks, marked-current-HP maximum retarget with random ties, TrueDamage/ByBaseDamage conversion, then accumulator and mark cleanup. Attack-end clears During_Attack. No postfix decoding is inferred from opcode bytes or numeric hashes.</t>
        </is>
      </c>
      <c r="Q8" s="9" t="inlineStr">
        <is>
          <t>VersionedProjectPolicy: original entry-form Hunt/Erudition only. BattleStarted/AfterEvent grants 80% base ATK, permanent, non-dispellable and unique per source. Original actor/applier Ability attacks collect positive post-shield excess only from defeated marked enemies, confirmed by UnitDefeated. HitEnded converts once to a living marked current-HP maximum; damage-target uniformly samples ties and draws once for a singleton, zero for empty/unready pools. Capture total, reset, then emit 10*authored base+overflow TrueDamage. Mode kills cannot recollect. ActionResolved/WaveEnded/Won/Lost clear. Nested starts reset owner-local state; resumed hits reopen. Linked/countdown actors are excluded. No separate delayed-deathrattle replay.</t>
        </is>
      </c>
      <c r="R8" s="9" t="inlineStr">
        <is>
          <t>126|127|128|129|130|131|132|133</t>
        </is>
      </c>
      <c r="S8" s="9" t="inlineStr">
        <is>
          <t>100</t>
        </is>
      </c>
      <c r="T8" s="9" t="n">
        <v>1</v>
      </c>
      <c r="U8" s="9" t="inlineStr">
        <is>
          <t>EnemyGroupOneHpRatioProtocolHpMultiplierFloor</t>
        </is>
      </c>
      <c r="V8" s="9" t="inlineStr">
        <is>
          <t>VersionedProjectPolicy: base damage is 100 times released HardLevelGroup 1 HPRatio at the selected enemy's own immutable level, then multiplied by one plus the immutable battle contribution's Protocol maximum-HP increase. Use checked fixed-point multiplication, flooring to six fractional places after each multiplication; the shared final TrueDamage operation floors to integral damage. The source contains FixedValues 100 and a HPRatio read but does not establish this group, the opaque difficulty-query mapping, operator order or rounding. Group 1, Protocol HP scaling and these multiplication boundaries are independent low-confidence policies, not decoded postfix or observed parity.</t>
        </is>
      </c>
      <c r="W8" s="9" t="inlineStr">
        <is>
          <t>Preserves known enemy-level and Threshold-Protocol dependence without substituting owner ATK, zero or an arbitrary level polynomial. Alternatives include other released HardLevelGroups, a Protocol-specific scaling field, additive difficulty or a different postfix order. Replace each field when released typed operands or reproducible current observations establish it. Data fixtures cover all 95 levels, canonical precision, missing/duplicate/foreign rows and provenance. Native expression tests cover every level and immutable Protocol snapshots. This policy is not decoded postfix or observed numeric parity.</t>
        </is>
      </c>
      <c r="X8" s="9" t="inlineStr">
        <is>
          <t>Released named structure does not establish callback ordering, ATK creation timing/stacking, historical mark snapshots or reentrant/deathrattle correspondence. These independently replaceable low-confidence policies preserve original-Path eligibility, attack-kill excess, marked current-HP retargeting, random ties and owner credit using shared commands/events only. Alternatives are immediate first-death conversion (misses same-hit later settlements), attack-end-only conversion (delays all conversions), or a second action stack/callback engine (violates shared ownership). A death confirmed only after ActionResolved has no active attack collector and does not replay earlier excess. Replace each field when released typed semantics or reproducible current observations establish it. Native tests cover multi-death, shields, phase/HP-floor/guard exclusion, original transform/restore, real linked/countdown exclusion, same-owner queued envelopes, target isolation, fresh hashes and rejected commands. Separate player-rescue and delayed-deathrattle interaction coverage, Forge and complete-run release gates are not implied by this policy's equipment admission.</t>
        </is>
      </c>
    </row>
  </sheetData>
  <autoFilter ref="A3:X8"/>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102"/>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55" customWidth="1" min="3" max="3"/>
    <col width="55" customWidth="1" style="5" min="4" max="4"/>
    <col width="28" customWidth="1" style="5" min="5" max="5"/>
    <col width="28" customWidth="1" style="5" min="6" max="7"/>
    <col width="28" customWidth="1" min="7" max="7"/>
    <col width="28" customWidth="1" style="5" min="8" max="8"/>
    <col width="28" customWidth="1" min="9" max="9"/>
    <col width="28" customWidth="1" min="10" max="10"/>
  </cols>
  <sheetData>
    <row r="1">
      <c r="A1" s="7" t="inlineStr">
        <is>
          <t>@table</t>
        </is>
      </c>
      <c r="B1" s="8" t="inlineStr">
        <is>
          <t>DuWeightedCurioOverflowLevels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a9398377cd8e966e</t>
        </is>
      </c>
    </row>
    <row r="2" ht="24" customHeight="1">
      <c r="A2" s="10" t="inlineStr">
        <is>
          <t>#name</t>
        </is>
      </c>
      <c r="B2" s="10" t="inlineStr">
        <is>
          <t>id</t>
        </is>
      </c>
      <c r="C2" s="10" t="inlineStr">
        <is>
          <t>stable_key</t>
        </is>
      </c>
      <c r="D2" s="10" t="inlineStr">
        <is>
          <t>weighted_curio_key</t>
        </is>
      </c>
      <c r="E2" s="10" t="inlineStr">
        <is>
          <t>hard_level_group</t>
        </is>
      </c>
      <c r="F2" s="10" t="inlineStr">
        <is>
          <t>unit_level</t>
        </is>
      </c>
      <c r="G2" s="10" t="inlineStr">
        <is>
          <t>hp_ratio</t>
        </is>
      </c>
      <c r="H2" s="10" t="inlineStr">
        <is>
          <t>source_ids</t>
        </is>
      </c>
      <c r="I2" s="9" t="n"/>
      <c r="J2" s="9" t="n"/>
    </row>
    <row r="3">
      <c r="A3" s="11" t="inlineStr">
        <is>
          <t>#field</t>
        </is>
      </c>
      <c r="B3" s="12" t="inlineStr">
        <is>
          <t>id</t>
        </is>
      </c>
      <c r="C3" s="12" t="inlineStr">
        <is>
          <t>stable_key</t>
        </is>
      </c>
      <c r="D3" s="12" t="inlineStr">
        <is>
          <t>weighted_curio_key</t>
        </is>
      </c>
      <c r="E3" s="12" t="inlineStr">
        <is>
          <t>hard_level_group</t>
        </is>
      </c>
      <c r="F3" s="12" t="inlineStr">
        <is>
          <t>unit_level</t>
        </is>
      </c>
      <c r="G3" s="12" t="inlineStr">
        <is>
          <t>hp_ratio</t>
        </is>
      </c>
      <c r="H3" s="12" t="inlineStr">
        <is>
          <t>source_ids</t>
        </is>
      </c>
      <c r="I3" s="9" t="n"/>
      <c r="J3" s="9" t="n"/>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list&lt;ref&lt;DuDecisionSources.id&gt;&gt;</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inlineStr">
        <is>
          <t>length=1..4000</t>
        </is>
      </c>
      <c r="E6" s="12" t="inlineStr">
        <is>
          <t>range=1..1</t>
        </is>
      </c>
      <c r="F6" s="12" t="inlineStr">
        <is>
          <t>range=1..95</t>
        </is>
      </c>
      <c r="G6" s="12" t="inlineStr">
        <is>
          <t>length=1..4000</t>
        </is>
      </c>
      <c r="H6" s="12" t="inlineStr">
        <is>
          <t>parser=split;separator=|</t>
        </is>
      </c>
      <c r="I6" s="9" t="n"/>
      <c r="J6" s="9" t="n"/>
    </row>
    <row r="7" ht="42" customHeight="1">
      <c r="A7" s="11" t="inlineStr">
        <is>
          <t>#desc</t>
        </is>
      </c>
      <c r="B7" s="6" t="n"/>
      <c r="C7" s="6" t="n"/>
      <c r="D7" s="6" t="n"/>
      <c r="E7" s="6" t="n"/>
      <c r="F7" s="6" t="n"/>
      <c r="G7" s="6" t="n"/>
      <c r="H7" s="6" t="n"/>
      <c r="I7" s="9" t="n"/>
      <c r="J7" s="9" t="n"/>
    </row>
    <row r="8">
      <c r="A8" s="9" t="n"/>
      <c r="B8" s="9" t="n">
        <v>1</v>
      </c>
      <c r="C8" s="9" t="inlineStr">
        <is>
          <t>du.weighted-curio-overflow.level.001</t>
        </is>
      </c>
      <c r="D8" s="9" t="inlineStr">
        <is>
          <t>divergent-universe.weighted-curio.1016</t>
        </is>
      </c>
      <c r="E8" s="9" t="n">
        <v>1</v>
      </c>
      <c r="F8" s="9" t="n">
        <v>1</v>
      </c>
      <c r="G8" s="9" t="inlineStr">
        <is>
          <t>0.8</t>
        </is>
      </c>
      <c r="H8" s="9" t="inlineStr">
        <is>
          <t>131</t>
        </is>
      </c>
      <c r="I8" s="9" t="n"/>
      <c r="J8" s="9" t="n"/>
    </row>
    <row r="9">
      <c r="A9" s="9" t="n"/>
      <c r="B9" s="9" t="n">
        <v>2</v>
      </c>
      <c r="C9" s="9" t="inlineStr">
        <is>
          <t>du.weighted-curio-overflow.level.002</t>
        </is>
      </c>
      <c r="D9" s="9" t="inlineStr">
        <is>
          <t>divergent-universe.weighted-curio.1016</t>
        </is>
      </c>
      <c r="E9" s="9" t="n">
        <v>1</v>
      </c>
      <c r="F9" s="9" t="n">
        <v>2</v>
      </c>
      <c r="G9" s="9" t="inlineStr">
        <is>
          <t>1.05</t>
        </is>
      </c>
      <c r="H9" s="9" t="inlineStr">
        <is>
          <t>131</t>
        </is>
      </c>
      <c r="I9" s="9" t="n"/>
      <c r="J9" s="9" t="n"/>
    </row>
    <row r="10">
      <c r="A10" s="9" t="n"/>
      <c r="B10" s="9" t="n">
        <v>3</v>
      </c>
      <c r="C10" s="9" t="inlineStr">
        <is>
          <t>du.weighted-curio-overflow.level.003</t>
        </is>
      </c>
      <c r="D10" s="9" t="inlineStr">
        <is>
          <t>divergent-universe.weighted-curio.1016</t>
        </is>
      </c>
      <c r="E10" s="9" t="n">
        <v>1</v>
      </c>
      <c r="F10" s="9" t="n">
        <v>3</v>
      </c>
      <c r="G10" s="9" t="inlineStr">
        <is>
          <t>1.1</t>
        </is>
      </c>
      <c r="H10" s="9" t="inlineStr">
        <is>
          <t>131</t>
        </is>
      </c>
      <c r="I10" s="9" t="n"/>
      <c r="J10" s="9" t="n"/>
    </row>
    <row r="11">
      <c r="A11" s="9" t="n"/>
      <c r="B11" s="9" t="n">
        <v>4</v>
      </c>
      <c r="C11" s="9" t="inlineStr">
        <is>
          <t>du.weighted-curio-overflow.level.004</t>
        </is>
      </c>
      <c r="D11" s="9" t="inlineStr">
        <is>
          <t>divergent-universe.weighted-curio.1016</t>
        </is>
      </c>
      <c r="E11" s="9" t="n">
        <v>1</v>
      </c>
      <c r="F11" s="9" t="n">
        <v>4</v>
      </c>
      <c r="G11" s="9" t="inlineStr">
        <is>
          <t>1.362518</t>
        </is>
      </c>
      <c r="H11" s="9" t="inlineStr">
        <is>
          <t>131</t>
        </is>
      </c>
      <c r="I11" s="9" t="n"/>
      <c r="J11" s="9" t="n"/>
    </row>
    <row r="12">
      <c r="A12" s="9" t="n"/>
      <c r="B12" s="9" t="n">
        <v>5</v>
      </c>
      <c r="C12" s="9" t="inlineStr">
        <is>
          <t>du.weighted-curio-overflow.level.005</t>
        </is>
      </c>
      <c r="D12" s="9" t="inlineStr">
        <is>
          <t>divergent-universe.weighted-curio.1016</t>
        </is>
      </c>
      <c r="E12" s="9" t="n">
        <v>1</v>
      </c>
      <c r="F12" s="9" t="n">
        <v>5</v>
      </c>
      <c r="G12" s="9" t="inlineStr">
        <is>
          <t>1.428762</t>
        </is>
      </c>
      <c r="H12" s="9" t="inlineStr">
        <is>
          <t>131</t>
        </is>
      </c>
      <c r="I12" s="9" t="n"/>
      <c r="J12" s="9" t="n"/>
    </row>
    <row r="13">
      <c r="A13" s="9" t="n"/>
      <c r="B13" s="9" t="n">
        <v>6</v>
      </c>
      <c r="C13" s="9" t="inlineStr">
        <is>
          <t>du.weighted-curio-overflow.level.006</t>
        </is>
      </c>
      <c r="D13" s="9" t="inlineStr">
        <is>
          <t>divergent-universe.weighted-curio.1016</t>
        </is>
      </c>
      <c r="E13" s="9" t="n">
        <v>1</v>
      </c>
      <c r="F13" s="9" t="n">
        <v>6</v>
      </c>
      <c r="G13" s="9" t="inlineStr">
        <is>
          <t>1.496191</t>
        </is>
      </c>
      <c r="H13" s="9" t="inlineStr">
        <is>
          <t>131</t>
        </is>
      </c>
      <c r="I13" s="9" t="n"/>
      <c r="J13" s="9" t="n"/>
    </row>
    <row r="14">
      <c r="A14" s="9" t="n"/>
      <c r="B14" s="9" t="n">
        <v>7</v>
      </c>
      <c r="C14" s="9" t="inlineStr">
        <is>
          <t>du.weighted-curio-overflow.level.007</t>
        </is>
      </c>
      <c r="D14" s="9" t="inlineStr">
        <is>
          <t>divergent-universe.weighted-curio.1016</t>
        </is>
      </c>
      <c r="E14" s="9" t="n">
        <v>1</v>
      </c>
      <c r="F14" s="9" t="n">
        <v>7</v>
      </c>
      <c r="G14" s="9" t="inlineStr">
        <is>
          <t>1.564808</t>
        </is>
      </c>
      <c r="H14" s="9" t="inlineStr">
        <is>
          <t>131</t>
        </is>
      </c>
      <c r="I14" s="9" t="n"/>
      <c r="J14" s="9" t="n"/>
    </row>
    <row r="15">
      <c r="A15" s="9" t="n"/>
      <c r="B15" s="9" t="n">
        <v>8</v>
      </c>
      <c r="C15" s="9" t="inlineStr">
        <is>
          <t>du.weighted-curio-overflow.level.008</t>
        </is>
      </c>
      <c r="D15" s="9" t="inlineStr">
        <is>
          <t>divergent-universe.weighted-curio.1016</t>
        </is>
      </c>
      <c r="E15" s="9" t="n">
        <v>1</v>
      </c>
      <c r="F15" s="9" t="n">
        <v>8</v>
      </c>
      <c r="G15" s="9" t="inlineStr">
        <is>
          <t>1.634615</t>
        </is>
      </c>
      <c r="H15" s="9" t="inlineStr">
        <is>
          <t>131</t>
        </is>
      </c>
      <c r="I15" s="9" t="n"/>
      <c r="J15" s="9" t="n"/>
    </row>
    <row r="16">
      <c r="A16" s="9" t="n"/>
      <c r="B16" s="9" t="n">
        <v>9</v>
      </c>
      <c r="C16" s="9" t="inlineStr">
        <is>
          <t>du.weighted-curio-overflow.level.009</t>
        </is>
      </c>
      <c r="D16" s="9" t="inlineStr">
        <is>
          <t>divergent-universe.weighted-curio.1016</t>
        </is>
      </c>
      <c r="E16" s="9" t="n">
        <v>1</v>
      </c>
      <c r="F16" s="9" t="n">
        <v>9</v>
      </c>
      <c r="G16" s="9" t="inlineStr">
        <is>
          <t>1.705617</t>
        </is>
      </c>
      <c r="H16" s="9" t="inlineStr">
        <is>
          <t>131</t>
        </is>
      </c>
      <c r="I16" s="9" t="n"/>
      <c r="J16" s="9" t="n"/>
    </row>
    <row r="17">
      <c r="A17" s="9" t="n"/>
      <c r="B17" s="9" t="n">
        <v>10</v>
      </c>
      <c r="C17" s="9" t="inlineStr">
        <is>
          <t>du.weighted-curio-overflow.level.010</t>
        </is>
      </c>
      <c r="D17" s="9" t="inlineStr">
        <is>
          <t>divergent-universe.weighted-curio.1016</t>
        </is>
      </c>
      <c r="E17" s="9" t="n">
        <v>1</v>
      </c>
      <c r="F17" s="9" t="n">
        <v>10</v>
      </c>
      <c r="G17" s="9" t="inlineStr">
        <is>
          <t>1.777814</t>
        </is>
      </c>
      <c r="H17" s="9" t="inlineStr">
        <is>
          <t>131</t>
        </is>
      </c>
      <c r="I17" s="9" t="n"/>
      <c r="J17" s="9" t="n"/>
    </row>
    <row r="18">
      <c r="A18" s="9" t="n"/>
      <c r="B18" s="9" t="n">
        <v>11</v>
      </c>
      <c r="C18" s="9" t="inlineStr">
        <is>
          <t>du.weighted-curio-overflow.level.011</t>
        </is>
      </c>
      <c r="D18" s="9" t="inlineStr">
        <is>
          <t>divergent-universe.weighted-curio.1016</t>
        </is>
      </c>
      <c r="E18" s="9" t="n">
        <v>1</v>
      </c>
      <c r="F18" s="9" t="n">
        <v>11</v>
      </c>
      <c r="G18" s="9" t="inlineStr">
        <is>
          <t>1.902566</t>
        </is>
      </c>
      <c r="H18" s="9" t="inlineStr">
        <is>
          <t>131</t>
        </is>
      </c>
      <c r="I18" s="9" t="n"/>
      <c r="J18" s="9" t="n"/>
    </row>
    <row r="19">
      <c r="A19" s="9" t="n"/>
      <c r="B19" s="9" t="n">
        <v>12</v>
      </c>
      <c r="C19" s="9" t="inlineStr">
        <is>
          <t>du.weighted-curio-overflow.level.012</t>
        </is>
      </c>
      <c r="D19" s="9" t="inlineStr">
        <is>
          <t>divergent-universe.weighted-curio.1016</t>
        </is>
      </c>
      <c r="E19" s="9" t="n">
        <v>1</v>
      </c>
      <c r="F19" s="9" t="n">
        <v>12</v>
      </c>
      <c r="G19" s="9" t="inlineStr">
        <is>
          <t>2.027318</t>
        </is>
      </c>
      <c r="H19" s="9" t="inlineStr">
        <is>
          <t>131</t>
        </is>
      </c>
      <c r="I19" s="9" t="n"/>
      <c r="J19" s="9" t="n"/>
    </row>
    <row r="20">
      <c r="A20" s="9" t="n"/>
      <c r="B20" s="9" t="n">
        <v>13</v>
      </c>
      <c r="C20" s="9" t="inlineStr">
        <is>
          <t>du.weighted-curio-overflow.level.013</t>
        </is>
      </c>
      <c r="D20" s="9" t="inlineStr">
        <is>
          <t>divergent-universe.weighted-curio.1016</t>
        </is>
      </c>
      <c r="E20" s="9" t="n">
        <v>1</v>
      </c>
      <c r="F20" s="9" t="n">
        <v>13</v>
      </c>
      <c r="G20" s="9" t="inlineStr">
        <is>
          <t>2.15207</t>
        </is>
      </c>
      <c r="H20" s="9" t="inlineStr">
        <is>
          <t>131</t>
        </is>
      </c>
      <c r="I20" s="9" t="n"/>
      <c r="J20" s="9" t="n"/>
    </row>
    <row r="21">
      <c r="A21" s="9" t="n"/>
      <c r="B21" s="9" t="n">
        <v>14</v>
      </c>
      <c r="C21" s="9" t="inlineStr">
        <is>
          <t>du.weighted-curio-overflow.level.014</t>
        </is>
      </c>
      <c r="D21" s="9" t="inlineStr">
        <is>
          <t>divergent-universe.weighted-curio.1016</t>
        </is>
      </c>
      <c r="E21" s="9" t="n">
        <v>1</v>
      </c>
      <c r="F21" s="9" t="n">
        <v>14</v>
      </c>
      <c r="G21" s="9" t="inlineStr">
        <is>
          <t>2.276821</t>
        </is>
      </c>
      <c r="H21" s="9" t="inlineStr">
        <is>
          <t>131</t>
        </is>
      </c>
      <c r="I21" s="9" t="n"/>
      <c r="J21" s="9" t="n"/>
    </row>
    <row r="22">
      <c r="A22" s="9" t="n"/>
      <c r="B22" s="9" t="n">
        <v>15</v>
      </c>
      <c r="C22" s="9" t="inlineStr">
        <is>
          <t>du.weighted-curio-overflow.level.015</t>
        </is>
      </c>
      <c r="D22" s="9" t="inlineStr">
        <is>
          <t>divergent-universe.weighted-curio.1016</t>
        </is>
      </c>
      <c r="E22" s="9" t="n">
        <v>1</v>
      </c>
      <c r="F22" s="9" t="n">
        <v>15</v>
      </c>
      <c r="G22" s="9" t="inlineStr">
        <is>
          <t>2.401573</t>
        </is>
      </c>
      <c r="H22" s="9" t="inlineStr">
        <is>
          <t>131</t>
        </is>
      </c>
      <c r="I22" s="9" t="n"/>
      <c r="J22" s="9" t="n"/>
    </row>
    <row r="23">
      <c r="A23" s="9" t="n"/>
      <c r="B23" s="9" t="n">
        <v>16</v>
      </c>
      <c r="C23" s="9" t="inlineStr">
        <is>
          <t>du.weighted-curio-overflow.level.016</t>
        </is>
      </c>
      <c r="D23" s="9" t="inlineStr">
        <is>
          <t>divergent-universe.weighted-curio.1016</t>
        </is>
      </c>
      <c r="E23" s="9" t="n">
        <v>1</v>
      </c>
      <c r="F23" s="9" t="n">
        <v>16</v>
      </c>
      <c r="G23" s="9" t="inlineStr">
        <is>
          <t>2.526325</t>
        </is>
      </c>
      <c r="H23" s="9" t="inlineStr">
        <is>
          <t>131</t>
        </is>
      </c>
      <c r="I23" s="9" t="n"/>
      <c r="J23" s="9" t="n"/>
    </row>
    <row r="24">
      <c r="A24" s="9" t="n"/>
      <c r="B24" s="9" t="n">
        <v>17</v>
      </c>
      <c r="C24" s="9" t="inlineStr">
        <is>
          <t>du.weighted-curio-overflow.level.017</t>
        </is>
      </c>
      <c r="D24" s="9" t="inlineStr">
        <is>
          <t>divergent-universe.weighted-curio.1016</t>
        </is>
      </c>
      <c r="E24" s="9" t="n">
        <v>1</v>
      </c>
      <c r="F24" s="9" t="n">
        <v>17</v>
      </c>
      <c r="G24" s="9" t="inlineStr">
        <is>
          <t>2.651077</t>
        </is>
      </c>
      <c r="H24" s="9" t="inlineStr">
        <is>
          <t>131</t>
        </is>
      </c>
      <c r="I24" s="9" t="n"/>
      <c r="J24" s="9" t="n"/>
    </row>
    <row r="25">
      <c r="A25" s="9" t="n"/>
      <c r="B25" s="9" t="n">
        <v>18</v>
      </c>
      <c r="C25" s="9" t="inlineStr">
        <is>
          <t>du.weighted-curio-overflow.level.018</t>
        </is>
      </c>
      <c r="D25" s="9" t="inlineStr">
        <is>
          <t>divergent-universe.weighted-curio.1016</t>
        </is>
      </c>
      <c r="E25" s="9" t="n">
        <v>1</v>
      </c>
      <c r="F25" s="9" t="n">
        <v>18</v>
      </c>
      <c r="G25" s="9" t="inlineStr">
        <is>
          <t>2.775828</t>
        </is>
      </c>
      <c r="H25" s="9" t="inlineStr">
        <is>
          <t>131</t>
        </is>
      </c>
      <c r="I25" s="9" t="n"/>
      <c r="J25" s="9" t="n"/>
    </row>
    <row r="26">
      <c r="A26" s="9" t="n"/>
      <c r="B26" s="9" t="n">
        <v>19</v>
      </c>
      <c r="C26" s="9" t="inlineStr">
        <is>
          <t>du.weighted-curio-overflow.level.019</t>
        </is>
      </c>
      <c r="D26" s="9" t="inlineStr">
        <is>
          <t>divergent-universe.weighted-curio.1016</t>
        </is>
      </c>
      <c r="E26" s="9" t="n">
        <v>1</v>
      </c>
      <c r="F26" s="9" t="n">
        <v>19</v>
      </c>
      <c r="G26" s="9" t="inlineStr">
        <is>
          <t>2.90058</t>
        </is>
      </c>
      <c r="H26" s="9" t="inlineStr">
        <is>
          <t>131</t>
        </is>
      </c>
      <c r="I26" s="9" t="n"/>
      <c r="J26" s="9" t="n"/>
    </row>
    <row r="27">
      <c r="A27" s="9" t="n"/>
      <c r="B27" s="9" t="n">
        <v>20</v>
      </c>
      <c r="C27" s="9" t="inlineStr">
        <is>
          <t>du.weighted-curio-overflow.level.020</t>
        </is>
      </c>
      <c r="D27" s="9" t="inlineStr">
        <is>
          <t>divergent-universe.weighted-curio.1016</t>
        </is>
      </c>
      <c r="E27" s="9" t="n">
        <v>1</v>
      </c>
      <c r="F27" s="9" t="n">
        <v>20</v>
      </c>
      <c r="G27" s="9" t="inlineStr">
        <is>
          <t>3.025332</t>
        </is>
      </c>
      <c r="H27" s="9" t="inlineStr">
        <is>
          <t>131</t>
        </is>
      </c>
      <c r="I27" s="9" t="n"/>
      <c r="J27" s="9" t="n"/>
    </row>
    <row r="28">
      <c r="A28" s="9" t="n"/>
      <c r="B28" s="9" t="n">
        <v>21</v>
      </c>
      <c r="C28" s="9" t="inlineStr">
        <is>
          <t>du.weighted-curio-overflow.level.021</t>
        </is>
      </c>
      <c r="D28" s="9" t="inlineStr">
        <is>
          <t>divergent-universe.weighted-curio.1016</t>
        </is>
      </c>
      <c r="E28" s="9" t="n">
        <v>1</v>
      </c>
      <c r="F28" s="9" t="n">
        <v>21</v>
      </c>
      <c r="G28" s="9" t="inlineStr">
        <is>
          <t>3.24706</t>
        </is>
      </c>
      <c r="H28" s="9" t="inlineStr">
        <is>
          <t>131</t>
        </is>
      </c>
      <c r="I28" s="9" t="n"/>
      <c r="J28" s="9" t="n"/>
    </row>
    <row r="29">
      <c r="A29" s="9" t="n"/>
      <c r="B29" s="9" t="n">
        <v>22</v>
      </c>
      <c r="C29" s="9" t="inlineStr">
        <is>
          <t>du.weighted-curio-overflow.level.022</t>
        </is>
      </c>
      <c r="D29" s="9" t="inlineStr">
        <is>
          <t>divergent-universe.weighted-curio.1016</t>
        </is>
      </c>
      <c r="E29" s="9" t="n">
        <v>1</v>
      </c>
      <c r="F29" s="9" t="n">
        <v>22</v>
      </c>
      <c r="G29" s="9" t="inlineStr">
        <is>
          <t>3.468788</t>
        </is>
      </c>
      <c r="H29" s="9" t="inlineStr">
        <is>
          <t>131</t>
        </is>
      </c>
      <c r="I29" s="9" t="n"/>
      <c r="J29" s="9" t="n"/>
    </row>
    <row r="30">
      <c r="A30" s="9" t="n"/>
      <c r="B30" s="9" t="n">
        <v>23</v>
      </c>
      <c r="C30" s="9" t="inlineStr">
        <is>
          <t>du.weighted-curio-overflow.level.023</t>
        </is>
      </c>
      <c r="D30" s="9" t="inlineStr">
        <is>
          <t>divergent-universe.weighted-curio.1016</t>
        </is>
      </c>
      <c r="E30" s="9" t="n">
        <v>1</v>
      </c>
      <c r="F30" s="9" t="n">
        <v>23</v>
      </c>
      <c r="G30" s="9" t="inlineStr">
        <is>
          <t>3.690516</t>
        </is>
      </c>
      <c r="H30" s="9" t="inlineStr">
        <is>
          <t>131</t>
        </is>
      </c>
      <c r="I30" s="9" t="n"/>
      <c r="J30" s="9" t="n"/>
    </row>
    <row r="31">
      <c r="A31" s="9" t="n"/>
      <c r="B31" s="9" t="n">
        <v>24</v>
      </c>
      <c r="C31" s="9" t="inlineStr">
        <is>
          <t>du.weighted-curio-overflow.level.024</t>
        </is>
      </c>
      <c r="D31" s="9" t="inlineStr">
        <is>
          <t>divergent-universe.weighted-curio.1016</t>
        </is>
      </c>
      <c r="E31" s="9" t="n">
        <v>1</v>
      </c>
      <c r="F31" s="9" t="n">
        <v>24</v>
      </c>
      <c r="G31" s="9" t="inlineStr">
        <is>
          <t>3.912244</t>
        </is>
      </c>
      <c r="H31" s="9" t="inlineStr">
        <is>
          <t>131</t>
        </is>
      </c>
      <c r="I31" s="9" t="n"/>
      <c r="J31" s="9" t="n"/>
    </row>
    <row r="32">
      <c r="A32" s="9" t="n"/>
      <c r="B32" s="9" t="n">
        <v>25</v>
      </c>
      <c r="C32" s="9" t="inlineStr">
        <is>
          <t>du.weighted-curio-overflow.level.025</t>
        </is>
      </c>
      <c r="D32" s="9" t="inlineStr">
        <is>
          <t>divergent-universe.weighted-curio.1016</t>
        </is>
      </c>
      <c r="E32" s="9" t="n">
        <v>1</v>
      </c>
      <c r="F32" s="9" t="n">
        <v>25</v>
      </c>
      <c r="G32" s="9" t="inlineStr">
        <is>
          <t>4.133972</t>
        </is>
      </c>
      <c r="H32" s="9" t="inlineStr">
        <is>
          <t>131</t>
        </is>
      </c>
      <c r="I32" s="9" t="n"/>
      <c r="J32" s="9" t="n"/>
    </row>
    <row r="33">
      <c r="A33" s="9" t="n"/>
      <c r="B33" s="9" t="n">
        <v>26</v>
      </c>
      <c r="C33" s="9" t="inlineStr">
        <is>
          <t>du.weighted-curio-overflow.level.026</t>
        </is>
      </c>
      <c r="D33" s="9" t="inlineStr">
        <is>
          <t>divergent-universe.weighted-curio.1016</t>
        </is>
      </c>
      <c r="E33" s="9" t="n">
        <v>1</v>
      </c>
      <c r="F33" s="9" t="n">
        <v>26</v>
      </c>
      <c r="G33" s="9" t="inlineStr">
        <is>
          <t>4.355701</t>
        </is>
      </c>
      <c r="H33" s="9" t="inlineStr">
        <is>
          <t>131</t>
        </is>
      </c>
      <c r="I33" s="9" t="n"/>
      <c r="J33" s="9" t="n"/>
    </row>
    <row r="34">
      <c r="A34" s="9" t="n"/>
      <c r="B34" s="9" t="n">
        <v>27</v>
      </c>
      <c r="C34" s="9" t="inlineStr">
        <is>
          <t>du.weighted-curio-overflow.level.027</t>
        </is>
      </c>
      <c r="D34" s="9" t="inlineStr">
        <is>
          <t>divergent-universe.weighted-curio.1016</t>
        </is>
      </c>
      <c r="E34" s="9" t="n">
        <v>1</v>
      </c>
      <c r="F34" s="9" t="n">
        <v>27</v>
      </c>
      <c r="G34" s="9" t="inlineStr">
        <is>
          <t>4.577429</t>
        </is>
      </c>
      <c r="H34" s="9" t="inlineStr">
        <is>
          <t>131</t>
        </is>
      </c>
      <c r="I34" s="9" t="n"/>
      <c r="J34" s="9" t="n"/>
    </row>
    <row r="35">
      <c r="A35" s="9" t="n"/>
      <c r="B35" s="9" t="n">
        <v>28</v>
      </c>
      <c r="C35" s="9" t="inlineStr">
        <is>
          <t>du.weighted-curio-overflow.level.028</t>
        </is>
      </c>
      <c r="D35" s="9" t="inlineStr">
        <is>
          <t>divergent-universe.weighted-curio.1016</t>
        </is>
      </c>
      <c r="E35" s="9" t="n">
        <v>1</v>
      </c>
      <c r="F35" s="9" t="n">
        <v>28</v>
      </c>
      <c r="G35" s="9" t="inlineStr">
        <is>
          <t>4.799157</t>
        </is>
      </c>
      <c r="H35" s="9" t="inlineStr">
        <is>
          <t>131</t>
        </is>
      </c>
      <c r="I35" s="9" t="n"/>
      <c r="J35" s="9" t="n"/>
    </row>
    <row r="36">
      <c r="A36" s="9" t="n"/>
      <c r="B36" s="9" t="n">
        <v>29</v>
      </c>
      <c r="C36" s="9" t="inlineStr">
        <is>
          <t>du.weighted-curio-overflow.level.029</t>
        </is>
      </c>
      <c r="D36" s="9" t="inlineStr">
        <is>
          <t>divergent-universe.weighted-curio.1016</t>
        </is>
      </c>
      <c r="E36" s="9" t="n">
        <v>1</v>
      </c>
      <c r="F36" s="9" t="n">
        <v>29</v>
      </c>
      <c r="G36" s="9" t="inlineStr">
        <is>
          <t>5.020885</t>
        </is>
      </c>
      <c r="H36" s="9" t="inlineStr">
        <is>
          <t>131</t>
        </is>
      </c>
      <c r="I36" s="9" t="n"/>
      <c r="J36" s="9" t="n"/>
    </row>
    <row r="37">
      <c r="A37" s="9" t="n"/>
      <c r="B37" s="9" t="n">
        <v>30</v>
      </c>
      <c r="C37" s="9" t="inlineStr">
        <is>
          <t>du.weighted-curio-overflow.level.030</t>
        </is>
      </c>
      <c r="D37" s="9" t="inlineStr">
        <is>
          <t>divergent-universe.weighted-curio.1016</t>
        </is>
      </c>
      <c r="E37" s="9" t="n">
        <v>1</v>
      </c>
      <c r="F37" s="9" t="n">
        <v>30</v>
      </c>
      <c r="G37" s="9" t="inlineStr">
        <is>
          <t>5.242613</t>
        </is>
      </c>
      <c r="H37" s="9" t="inlineStr">
        <is>
          <t>131</t>
        </is>
      </c>
      <c r="I37" s="9" t="n"/>
      <c r="J37" s="9" t="n"/>
    </row>
    <row r="38">
      <c r="A38" s="9" t="n"/>
      <c r="B38" s="9" t="n">
        <v>31</v>
      </c>
      <c r="C38" s="9" t="inlineStr">
        <is>
          <t>du.weighted-curio-overflow.level.031</t>
        </is>
      </c>
      <c r="D38" s="9" t="inlineStr">
        <is>
          <t>divergent-universe.weighted-curio.1016</t>
        </is>
      </c>
      <c r="E38" s="9" t="n">
        <v>1</v>
      </c>
      <c r="F38" s="9" t="n">
        <v>31</v>
      </c>
      <c r="G38" s="9" t="inlineStr">
        <is>
          <t>5.67081</t>
        </is>
      </c>
      <c r="H38" s="9" t="inlineStr">
        <is>
          <t>131</t>
        </is>
      </c>
      <c r="I38" s="9" t="n"/>
      <c r="J38" s="9" t="n"/>
    </row>
    <row r="39">
      <c r="A39" s="9" t="n"/>
      <c r="B39" s="9" t="n">
        <v>32</v>
      </c>
      <c r="C39" s="9" t="inlineStr">
        <is>
          <t>du.weighted-curio-overflow.level.032</t>
        </is>
      </c>
      <c r="D39" s="9" t="inlineStr">
        <is>
          <t>divergent-universe.weighted-curio.1016</t>
        </is>
      </c>
      <c r="E39" s="9" t="n">
        <v>1</v>
      </c>
      <c r="F39" s="9" t="n">
        <v>32</v>
      </c>
      <c r="G39" s="9" t="inlineStr">
        <is>
          <t>6.099006</t>
        </is>
      </c>
      <c r="H39" s="9" t="inlineStr">
        <is>
          <t>131</t>
        </is>
      </c>
      <c r="I39" s="9" t="n"/>
      <c r="J39" s="9" t="n"/>
    </row>
    <row r="40">
      <c r="A40" s="9" t="n"/>
      <c r="B40" s="9" t="n">
        <v>33</v>
      </c>
      <c r="C40" s="9" t="inlineStr">
        <is>
          <t>du.weighted-curio-overflow.level.033</t>
        </is>
      </c>
      <c r="D40" s="9" t="inlineStr">
        <is>
          <t>divergent-universe.weighted-curio.1016</t>
        </is>
      </c>
      <c r="E40" s="9" t="n">
        <v>1</v>
      </c>
      <c r="F40" s="9" t="n">
        <v>33</v>
      </c>
      <c r="G40" s="9" t="inlineStr">
        <is>
          <t>6.527203</t>
        </is>
      </c>
      <c r="H40" s="9" t="inlineStr">
        <is>
          <t>131</t>
        </is>
      </c>
      <c r="I40" s="9" t="n"/>
      <c r="J40" s="9" t="n"/>
    </row>
    <row r="41">
      <c r="A41" s="9" t="n"/>
      <c r="B41" s="9" t="n">
        <v>34</v>
      </c>
      <c r="C41" s="9" t="inlineStr">
        <is>
          <t>du.weighted-curio-overflow.level.034</t>
        </is>
      </c>
      <c r="D41" s="9" t="inlineStr">
        <is>
          <t>divergent-universe.weighted-curio.1016</t>
        </is>
      </c>
      <c r="E41" s="9" t="n">
        <v>1</v>
      </c>
      <c r="F41" s="9" t="n">
        <v>34</v>
      </c>
      <c r="G41" s="9" t="inlineStr">
        <is>
          <t>6.9554</t>
        </is>
      </c>
      <c r="H41" s="9" t="inlineStr">
        <is>
          <t>131</t>
        </is>
      </c>
      <c r="I41" s="9" t="n"/>
      <c r="J41" s="9" t="n"/>
    </row>
    <row r="42">
      <c r="A42" s="9" t="n"/>
      <c r="B42" s="9" t="n">
        <v>35</v>
      </c>
      <c r="C42" s="9" t="inlineStr">
        <is>
          <t>du.weighted-curio-overflow.level.035</t>
        </is>
      </c>
      <c r="D42" s="9" t="inlineStr">
        <is>
          <t>divergent-universe.weighted-curio.1016</t>
        </is>
      </c>
      <c r="E42" s="9" t="n">
        <v>1</v>
      </c>
      <c r="F42" s="9" t="n">
        <v>35</v>
      </c>
      <c r="G42" s="9" t="inlineStr">
        <is>
          <t>7.383597</t>
        </is>
      </c>
      <c r="H42" s="9" t="inlineStr">
        <is>
          <t>131</t>
        </is>
      </c>
      <c r="I42" s="9" t="n"/>
      <c r="J42" s="9" t="n"/>
    </row>
    <row r="43">
      <c r="A43" s="9" t="n"/>
      <c r="B43" s="9" t="n">
        <v>36</v>
      </c>
      <c r="C43" s="9" t="inlineStr">
        <is>
          <t>du.weighted-curio-overflow.level.036</t>
        </is>
      </c>
      <c r="D43" s="9" t="inlineStr">
        <is>
          <t>divergent-universe.weighted-curio.1016</t>
        </is>
      </c>
      <c r="E43" s="9" t="n">
        <v>1</v>
      </c>
      <c r="F43" s="9" t="n">
        <v>36</v>
      </c>
      <c r="G43" s="9" t="inlineStr">
        <is>
          <t>7.811794</t>
        </is>
      </c>
      <c r="H43" s="9" t="inlineStr">
        <is>
          <t>131</t>
        </is>
      </c>
      <c r="I43" s="9" t="n"/>
      <c r="J43" s="9" t="n"/>
    </row>
    <row r="44">
      <c r="A44" s="9" t="n"/>
      <c r="B44" s="9" t="n">
        <v>37</v>
      </c>
      <c r="C44" s="9" t="inlineStr">
        <is>
          <t>du.weighted-curio-overflow.level.037</t>
        </is>
      </c>
      <c r="D44" s="9" t="inlineStr">
        <is>
          <t>divergent-universe.weighted-curio.1016</t>
        </is>
      </c>
      <c r="E44" s="9" t="n">
        <v>1</v>
      </c>
      <c r="F44" s="9" t="n">
        <v>37</v>
      </c>
      <c r="G44" s="9" t="inlineStr">
        <is>
          <t>8.23999</t>
        </is>
      </c>
      <c r="H44" s="9" t="inlineStr">
        <is>
          <t>131</t>
        </is>
      </c>
      <c r="I44" s="9" t="n"/>
      <c r="J44" s="9" t="n"/>
    </row>
    <row r="45">
      <c r="A45" s="9" t="n"/>
      <c r="B45" s="9" t="n">
        <v>38</v>
      </c>
      <c r="C45" s="9" t="inlineStr">
        <is>
          <t>du.weighted-curio-overflow.level.038</t>
        </is>
      </c>
      <c r="D45" s="9" t="inlineStr">
        <is>
          <t>divergent-universe.weighted-curio.1016</t>
        </is>
      </c>
      <c r="E45" s="9" t="n">
        <v>1</v>
      </c>
      <c r="F45" s="9" t="n">
        <v>38</v>
      </c>
      <c r="G45" s="9" t="inlineStr">
        <is>
          <t>8.668187</t>
        </is>
      </c>
      <c r="H45" s="9" t="inlineStr">
        <is>
          <t>131</t>
        </is>
      </c>
      <c r="I45" s="9" t="n"/>
      <c r="J45" s="9" t="n"/>
    </row>
    <row r="46">
      <c r="A46" s="9" t="n"/>
      <c r="B46" s="9" t="n">
        <v>39</v>
      </c>
      <c r="C46" s="9" t="inlineStr">
        <is>
          <t>du.weighted-curio-overflow.level.039</t>
        </is>
      </c>
      <c r="D46" s="9" t="inlineStr">
        <is>
          <t>divergent-universe.weighted-curio.1016</t>
        </is>
      </c>
      <c r="E46" s="9" t="n">
        <v>1</v>
      </c>
      <c r="F46" s="9" t="n">
        <v>39</v>
      </c>
      <c r="G46" s="9" t="inlineStr">
        <is>
          <t>9.096384</t>
        </is>
      </c>
      <c r="H46" s="9" t="inlineStr">
        <is>
          <t>131</t>
        </is>
      </c>
      <c r="I46" s="9" t="n"/>
      <c r="J46" s="9" t="n"/>
    </row>
    <row r="47">
      <c r="A47" s="9" t="n"/>
      <c r="B47" s="9" t="n">
        <v>40</v>
      </c>
      <c r="C47" s="9" t="inlineStr">
        <is>
          <t>du.weighted-curio-overflow.level.040</t>
        </is>
      </c>
      <c r="D47" s="9" t="inlineStr">
        <is>
          <t>divergent-universe.weighted-curio.1016</t>
        </is>
      </c>
      <c r="E47" s="9" t="n">
        <v>1</v>
      </c>
      <c r="F47" s="9" t="n">
        <v>40</v>
      </c>
      <c r="G47" s="9" t="inlineStr">
        <is>
          <t>9.524581</t>
        </is>
      </c>
      <c r="H47" s="9" t="inlineStr">
        <is>
          <t>131</t>
        </is>
      </c>
      <c r="I47" s="9" t="n"/>
      <c r="J47" s="9" t="n"/>
    </row>
    <row r="48">
      <c r="A48" s="9" t="n"/>
      <c r="B48" s="9" t="n">
        <v>41</v>
      </c>
      <c r="C48" s="9" t="inlineStr">
        <is>
          <t>du.weighted-curio-overflow.level.041</t>
        </is>
      </c>
      <c r="D48" s="9" t="inlineStr">
        <is>
          <t>divergent-universe.weighted-curio.1016</t>
        </is>
      </c>
      <c r="E48" s="9" t="n">
        <v>1</v>
      </c>
      <c r="F48" s="9" t="n">
        <v>41</v>
      </c>
      <c r="G48" s="9" t="inlineStr">
        <is>
          <t>10.786134</t>
        </is>
      </c>
      <c r="H48" s="9" t="inlineStr">
        <is>
          <t>131</t>
        </is>
      </c>
      <c r="I48" s="9" t="n"/>
      <c r="J48" s="9" t="n"/>
    </row>
    <row r="49">
      <c r="A49" s="9" t="n"/>
      <c r="B49" s="9" t="n">
        <v>42</v>
      </c>
      <c r="C49" s="9" t="inlineStr">
        <is>
          <t>du.weighted-curio-overflow.level.042</t>
        </is>
      </c>
      <c r="D49" s="9" t="inlineStr">
        <is>
          <t>divergent-universe.weighted-curio.1016</t>
        </is>
      </c>
      <c r="E49" s="9" t="n">
        <v>1</v>
      </c>
      <c r="F49" s="9" t="n">
        <v>42</v>
      </c>
      <c r="G49" s="9" t="inlineStr">
        <is>
          <t>12.047688</t>
        </is>
      </c>
      <c r="H49" s="9" t="inlineStr">
        <is>
          <t>131</t>
        </is>
      </c>
      <c r="I49" s="9" t="n"/>
      <c r="J49" s="9" t="n"/>
    </row>
    <row r="50">
      <c r="A50" s="9" t="n"/>
      <c r="B50" s="9" t="n">
        <v>43</v>
      </c>
      <c r="C50" s="9" t="inlineStr">
        <is>
          <t>du.weighted-curio-overflow.level.043</t>
        </is>
      </c>
      <c r="D50" s="9" t="inlineStr">
        <is>
          <t>divergent-universe.weighted-curio.1016</t>
        </is>
      </c>
      <c r="E50" s="9" t="n">
        <v>1</v>
      </c>
      <c r="F50" s="9" t="n">
        <v>43</v>
      </c>
      <c r="G50" s="9" t="inlineStr">
        <is>
          <t>13.309242</t>
        </is>
      </c>
      <c r="H50" s="9" t="inlineStr">
        <is>
          <t>131</t>
        </is>
      </c>
      <c r="I50" s="9" t="n"/>
      <c r="J50" s="9" t="n"/>
    </row>
    <row r="51">
      <c r="A51" s="9" t="n"/>
      <c r="B51" s="9" t="n">
        <v>44</v>
      </c>
      <c r="C51" s="9" t="inlineStr">
        <is>
          <t>du.weighted-curio-overflow.level.044</t>
        </is>
      </c>
      <c r="D51" s="9" t="inlineStr">
        <is>
          <t>divergent-universe.weighted-curio.1016</t>
        </is>
      </c>
      <c r="E51" s="9" t="n">
        <v>1</v>
      </c>
      <c r="F51" s="9" t="n">
        <v>44</v>
      </c>
      <c r="G51" s="9" t="inlineStr">
        <is>
          <t>14.570795</t>
        </is>
      </c>
      <c r="H51" s="9" t="inlineStr">
        <is>
          <t>131</t>
        </is>
      </c>
      <c r="I51" s="9" t="n"/>
      <c r="J51" s="9" t="n"/>
    </row>
    <row r="52">
      <c r="A52" s="9" t="n"/>
      <c r="B52" s="9" t="n">
        <v>45</v>
      </c>
      <c r="C52" s="9" t="inlineStr">
        <is>
          <t>du.weighted-curio-overflow.level.045</t>
        </is>
      </c>
      <c r="D52" s="9" t="inlineStr">
        <is>
          <t>divergent-universe.weighted-curio.1016</t>
        </is>
      </c>
      <c r="E52" s="9" t="n">
        <v>1</v>
      </c>
      <c r="F52" s="9" t="n">
        <v>45</v>
      </c>
      <c r="G52" s="9" t="inlineStr">
        <is>
          <t>15.832349</t>
        </is>
      </c>
      <c r="H52" s="9" t="inlineStr">
        <is>
          <t>131</t>
        </is>
      </c>
      <c r="I52" s="9" t="n"/>
      <c r="J52" s="9" t="n"/>
    </row>
    <row r="53">
      <c r="A53" s="9" t="n"/>
      <c r="B53" s="9" t="n">
        <v>46</v>
      </c>
      <c r="C53" s="9" t="inlineStr">
        <is>
          <t>du.weighted-curio-overflow.level.046</t>
        </is>
      </c>
      <c r="D53" s="9" t="inlineStr">
        <is>
          <t>divergent-universe.weighted-curio.1016</t>
        </is>
      </c>
      <c r="E53" s="9" t="n">
        <v>1</v>
      </c>
      <c r="F53" s="9" t="n">
        <v>46</v>
      </c>
      <c r="G53" s="9" t="inlineStr">
        <is>
          <t>17.093903</t>
        </is>
      </c>
      <c r="H53" s="9" t="inlineStr">
        <is>
          <t>131</t>
        </is>
      </c>
      <c r="I53" s="9" t="n"/>
      <c r="J53" s="9" t="n"/>
    </row>
    <row r="54">
      <c r="A54" s="9" t="n"/>
      <c r="B54" s="9" t="n">
        <v>47</v>
      </c>
      <c r="C54" s="9" t="inlineStr">
        <is>
          <t>du.weighted-curio-overflow.level.047</t>
        </is>
      </c>
      <c r="D54" s="9" t="inlineStr">
        <is>
          <t>divergent-universe.weighted-curio.1016</t>
        </is>
      </c>
      <c r="E54" s="9" t="n">
        <v>1</v>
      </c>
      <c r="F54" s="9" t="n">
        <v>47</v>
      </c>
      <c r="G54" s="9" t="inlineStr">
        <is>
          <t>18.355455</t>
        </is>
      </c>
      <c r="H54" s="9" t="inlineStr">
        <is>
          <t>131</t>
        </is>
      </c>
      <c r="I54" s="9" t="n"/>
      <c r="J54" s="9" t="n"/>
    </row>
    <row r="55">
      <c r="A55" s="9" t="n"/>
      <c r="B55" s="9" t="n">
        <v>48</v>
      </c>
      <c r="C55" s="9" t="inlineStr">
        <is>
          <t>du.weighted-curio-overflow.level.048</t>
        </is>
      </c>
      <c r="D55" s="9" t="inlineStr">
        <is>
          <t>divergent-universe.weighted-curio.1016</t>
        </is>
      </c>
      <c r="E55" s="9" t="n">
        <v>1</v>
      </c>
      <c r="F55" s="9" t="n">
        <v>48</v>
      </c>
      <c r="G55" s="9" t="inlineStr">
        <is>
          <t>19.61701</t>
        </is>
      </c>
      <c r="H55" s="9" t="inlineStr">
        <is>
          <t>131</t>
        </is>
      </c>
      <c r="I55" s="9" t="n"/>
      <c r="J55" s="9" t="n"/>
    </row>
    <row r="56">
      <c r="A56" s="9" t="n"/>
      <c r="B56" s="9" t="n">
        <v>49</v>
      </c>
      <c r="C56" s="9" t="inlineStr">
        <is>
          <t>du.weighted-curio-overflow.level.049</t>
        </is>
      </c>
      <c r="D56" s="9" t="inlineStr">
        <is>
          <t>divergent-universe.weighted-curio.1016</t>
        </is>
      </c>
      <c r="E56" s="9" t="n">
        <v>1</v>
      </c>
      <c r="F56" s="9" t="n">
        <v>49</v>
      </c>
      <c r="G56" s="9" t="inlineStr">
        <is>
          <t>20.878565</t>
        </is>
      </c>
      <c r="H56" s="9" t="inlineStr">
        <is>
          <t>131</t>
        </is>
      </c>
      <c r="I56" s="9" t="n"/>
      <c r="J56" s="9" t="n"/>
    </row>
    <row r="57">
      <c r="A57" s="9" t="n"/>
      <c r="B57" s="9" t="n">
        <v>50</v>
      </c>
      <c r="C57" s="9" t="inlineStr">
        <is>
          <t>du.weighted-curio-overflow.level.050</t>
        </is>
      </c>
      <c r="D57" s="9" t="inlineStr">
        <is>
          <t>divergent-universe.weighted-curio.1016</t>
        </is>
      </c>
      <c r="E57" s="9" t="n">
        <v>1</v>
      </c>
      <c r="F57" s="9" t="n">
        <v>50</v>
      </c>
      <c r="G57" s="9" t="inlineStr">
        <is>
          <t>22.140118</t>
        </is>
      </c>
      <c r="H57" s="9" t="inlineStr">
        <is>
          <t>131</t>
        </is>
      </c>
      <c r="I57" s="9" t="n"/>
      <c r="J57" s="9" t="n"/>
    </row>
    <row r="58">
      <c r="A58" s="9" t="n"/>
      <c r="B58" s="9" t="n">
        <v>51</v>
      </c>
      <c r="C58" s="9" t="inlineStr">
        <is>
          <t>du.weighted-curio-overflow.level.051</t>
        </is>
      </c>
      <c r="D58" s="9" t="inlineStr">
        <is>
          <t>divergent-universe.weighted-curio.1016</t>
        </is>
      </c>
      <c r="E58" s="9" t="n">
        <v>1</v>
      </c>
      <c r="F58" s="9" t="n">
        <v>51</v>
      </c>
      <c r="G58" s="9" t="inlineStr">
        <is>
          <t>25.19852</t>
        </is>
      </c>
      <c r="H58" s="9" t="inlineStr">
        <is>
          <t>131</t>
        </is>
      </c>
      <c r="I58" s="9" t="n"/>
      <c r="J58" s="9" t="n"/>
    </row>
    <row r="59">
      <c r="A59" s="9" t="n"/>
      <c r="B59" s="9" t="n">
        <v>52</v>
      </c>
      <c r="C59" s="9" t="inlineStr">
        <is>
          <t>du.weighted-curio-overflow.level.052</t>
        </is>
      </c>
      <c r="D59" s="9" t="inlineStr">
        <is>
          <t>divergent-universe.weighted-curio.1016</t>
        </is>
      </c>
      <c r="E59" s="9" t="n">
        <v>1</v>
      </c>
      <c r="F59" s="9" t="n">
        <v>52</v>
      </c>
      <c r="G59" s="9" t="inlineStr">
        <is>
          <t>28.256924</t>
        </is>
      </c>
      <c r="H59" s="9" t="inlineStr">
        <is>
          <t>131</t>
        </is>
      </c>
      <c r="I59" s="9" t="n"/>
      <c r="J59" s="9" t="n"/>
    </row>
    <row r="60">
      <c r="A60" s="9" t="n"/>
      <c r="B60" s="9" t="n">
        <v>53</v>
      </c>
      <c r="C60" s="9" t="inlineStr">
        <is>
          <t>du.weighted-curio-overflow.level.053</t>
        </is>
      </c>
      <c r="D60" s="9" t="inlineStr">
        <is>
          <t>divergent-universe.weighted-curio.1016</t>
        </is>
      </c>
      <c r="E60" s="9" t="n">
        <v>1</v>
      </c>
      <c r="F60" s="9" t="n">
        <v>53</v>
      </c>
      <c r="G60" s="9" t="inlineStr">
        <is>
          <t>31.315327</t>
        </is>
      </c>
      <c r="H60" s="9" t="inlineStr">
        <is>
          <t>131</t>
        </is>
      </c>
      <c r="I60" s="9" t="n"/>
      <c r="J60" s="9" t="n"/>
    </row>
    <row r="61">
      <c r="A61" s="9" t="n"/>
      <c r="B61" s="9" t="n">
        <v>54</v>
      </c>
      <c r="C61" s="9" t="inlineStr">
        <is>
          <t>du.weighted-curio-overflow.level.054</t>
        </is>
      </c>
      <c r="D61" s="9" t="inlineStr">
        <is>
          <t>divergent-universe.weighted-curio.1016</t>
        </is>
      </c>
      <c r="E61" s="9" t="n">
        <v>1</v>
      </c>
      <c r="F61" s="9" t="n">
        <v>54</v>
      </c>
      <c r="G61" s="9" t="inlineStr">
        <is>
          <t>34.37373</t>
        </is>
      </c>
      <c r="H61" s="9" t="inlineStr">
        <is>
          <t>131</t>
        </is>
      </c>
      <c r="I61" s="9" t="n"/>
      <c r="J61" s="9" t="n"/>
    </row>
    <row r="62">
      <c r="A62" s="9" t="n"/>
      <c r="B62" s="9" t="n">
        <v>55</v>
      </c>
      <c r="C62" s="9" t="inlineStr">
        <is>
          <t>du.weighted-curio-overflow.level.055</t>
        </is>
      </c>
      <c r="D62" s="9" t="inlineStr">
        <is>
          <t>divergent-universe.weighted-curio.1016</t>
        </is>
      </c>
      <c r="E62" s="9" t="n">
        <v>1</v>
      </c>
      <c r="F62" s="9" t="n">
        <v>55</v>
      </c>
      <c r="G62" s="9" t="inlineStr">
        <is>
          <t>37.432133</t>
        </is>
      </c>
      <c r="H62" s="9" t="inlineStr">
        <is>
          <t>131</t>
        </is>
      </c>
      <c r="I62" s="9" t="n"/>
      <c r="J62" s="9" t="n"/>
    </row>
    <row r="63">
      <c r="A63" s="9" t="n"/>
      <c r="B63" s="9" t="n">
        <v>56</v>
      </c>
      <c r="C63" s="9" t="inlineStr">
        <is>
          <t>du.weighted-curio-overflow.level.056</t>
        </is>
      </c>
      <c r="D63" s="9" t="inlineStr">
        <is>
          <t>divergent-universe.weighted-curio.1016</t>
        </is>
      </c>
      <c r="E63" s="9" t="n">
        <v>1</v>
      </c>
      <c r="F63" s="9" t="n">
        <v>56</v>
      </c>
      <c r="G63" s="9" t="inlineStr">
        <is>
          <t>40.490536</t>
        </is>
      </c>
      <c r="H63" s="9" t="inlineStr">
        <is>
          <t>131</t>
        </is>
      </c>
      <c r="I63" s="9" t="n"/>
      <c r="J63" s="9" t="n"/>
    </row>
    <row r="64">
      <c r="A64" s="9" t="n"/>
      <c r="B64" s="9" t="n">
        <v>57</v>
      </c>
      <c r="C64" s="9" t="inlineStr">
        <is>
          <t>du.weighted-curio-overflow.level.057</t>
        </is>
      </c>
      <c r="D64" s="9" t="inlineStr">
        <is>
          <t>divergent-universe.weighted-curio.1016</t>
        </is>
      </c>
      <c r="E64" s="9" t="n">
        <v>1</v>
      </c>
      <c r="F64" s="9" t="n">
        <v>57</v>
      </c>
      <c r="G64" s="9" t="inlineStr">
        <is>
          <t>43.54894</t>
        </is>
      </c>
      <c r="H64" s="9" t="inlineStr">
        <is>
          <t>131</t>
        </is>
      </c>
      <c r="I64" s="9" t="n"/>
      <c r="J64" s="9" t="n"/>
    </row>
    <row r="65">
      <c r="A65" s="9" t="n"/>
      <c r="B65" s="9" t="n">
        <v>58</v>
      </c>
      <c r="C65" s="9" t="inlineStr">
        <is>
          <t>du.weighted-curio-overflow.level.058</t>
        </is>
      </c>
      <c r="D65" s="9" t="inlineStr">
        <is>
          <t>divergent-universe.weighted-curio.1016</t>
        </is>
      </c>
      <c r="E65" s="9" t="n">
        <v>1</v>
      </c>
      <c r="F65" s="9" t="n">
        <v>58</v>
      </c>
      <c r="G65" s="9" t="inlineStr">
        <is>
          <t>46.60734</t>
        </is>
      </c>
      <c r="H65" s="9" t="inlineStr">
        <is>
          <t>131</t>
        </is>
      </c>
      <c r="I65" s="9" t="n"/>
      <c r="J65" s="9" t="n"/>
    </row>
    <row r="66">
      <c r="A66" s="9" t="n"/>
      <c r="B66" s="9" t="n">
        <v>59</v>
      </c>
      <c r="C66" s="9" t="inlineStr">
        <is>
          <t>du.weighted-curio-overflow.level.059</t>
        </is>
      </c>
      <c r="D66" s="9" t="inlineStr">
        <is>
          <t>divergent-universe.weighted-curio.1016</t>
        </is>
      </c>
      <c r="E66" s="9" t="n">
        <v>1</v>
      </c>
      <c r="F66" s="9" t="n">
        <v>59</v>
      </c>
      <c r="G66" s="9" t="inlineStr">
        <is>
          <t>49.665745</t>
        </is>
      </c>
      <c r="H66" s="9" t="inlineStr">
        <is>
          <t>131</t>
        </is>
      </c>
      <c r="I66" s="9" t="n"/>
      <c r="J66" s="9" t="n"/>
    </row>
    <row r="67">
      <c r="A67" s="9" t="n"/>
      <c r="B67" s="9" t="n">
        <v>60</v>
      </c>
      <c r="C67" s="9" t="inlineStr">
        <is>
          <t>du.weighted-curio-overflow.level.060</t>
        </is>
      </c>
      <c r="D67" s="9" t="inlineStr">
        <is>
          <t>divergent-universe.weighted-curio.1016</t>
        </is>
      </c>
      <c r="E67" s="9" t="n">
        <v>1</v>
      </c>
      <c r="F67" s="9" t="n">
        <v>60</v>
      </c>
      <c r="G67" s="9" t="inlineStr">
        <is>
          <t>52.724148</t>
        </is>
      </c>
      <c r="H67" s="9" t="inlineStr">
        <is>
          <t>131</t>
        </is>
      </c>
      <c r="I67" s="9" t="n"/>
      <c r="J67" s="9" t="n"/>
    </row>
    <row r="68">
      <c r="A68" s="9" t="n"/>
      <c r="B68" s="9" t="n">
        <v>61</v>
      </c>
      <c r="C68" s="9" t="inlineStr">
        <is>
          <t>du.weighted-curio-overflow.level.061</t>
        </is>
      </c>
      <c r="D68" s="9" t="inlineStr">
        <is>
          <t>divergent-universe.weighted-curio.1016</t>
        </is>
      </c>
      <c r="E68" s="9" t="n">
        <v>1</v>
      </c>
      <c r="F68" s="9" t="n">
        <v>61</v>
      </c>
      <c r="G68" s="9" t="inlineStr">
        <is>
          <t>56.95045</t>
        </is>
      </c>
      <c r="H68" s="9" t="inlineStr">
        <is>
          <t>131</t>
        </is>
      </c>
      <c r="I68" s="9" t="n"/>
      <c r="J68" s="9" t="n"/>
    </row>
    <row r="69">
      <c r="A69" s="9" t="n"/>
      <c r="B69" s="9" t="n">
        <v>62</v>
      </c>
      <c r="C69" s="9" t="inlineStr">
        <is>
          <t>du.weighted-curio-overflow.level.062</t>
        </is>
      </c>
      <c r="D69" s="9" t="inlineStr">
        <is>
          <t>divergent-universe.weighted-curio.1016</t>
        </is>
      </c>
      <c r="E69" s="9" t="n">
        <v>1</v>
      </c>
      <c r="F69" s="9" t="n">
        <v>62</v>
      </c>
      <c r="G69" s="9" t="inlineStr">
        <is>
          <t>61.17675</t>
        </is>
      </c>
      <c r="H69" s="9" t="inlineStr">
        <is>
          <t>131</t>
        </is>
      </c>
      <c r="I69" s="9" t="n"/>
      <c r="J69" s="9" t="n"/>
    </row>
    <row r="70">
      <c r="A70" s="9" t="n"/>
      <c r="B70" s="9" t="n">
        <v>63</v>
      </c>
      <c r="C70" s="9" t="inlineStr">
        <is>
          <t>du.weighted-curio-overflow.level.063</t>
        </is>
      </c>
      <c r="D70" s="9" t="inlineStr">
        <is>
          <t>divergent-universe.weighted-curio.1016</t>
        </is>
      </c>
      <c r="E70" s="9" t="n">
        <v>1</v>
      </c>
      <c r="F70" s="9" t="n">
        <v>63</v>
      </c>
      <c r="G70" s="9" t="inlineStr">
        <is>
          <t>65.40305</t>
        </is>
      </c>
      <c r="H70" s="9" t="inlineStr">
        <is>
          <t>131</t>
        </is>
      </c>
      <c r="I70" s="9" t="n"/>
      <c r="J70" s="9" t="n"/>
    </row>
    <row r="71">
      <c r="A71" s="9" t="n"/>
      <c r="B71" s="9" t="n">
        <v>64</v>
      </c>
      <c r="C71" s="9" t="inlineStr">
        <is>
          <t>du.weighted-curio-overflow.level.064</t>
        </is>
      </c>
      <c r="D71" s="9" t="inlineStr">
        <is>
          <t>divergent-universe.weighted-curio.1016</t>
        </is>
      </c>
      <c r="E71" s="9" t="n">
        <v>1</v>
      </c>
      <c r="F71" s="9" t="n">
        <v>64</v>
      </c>
      <c r="G71" s="9" t="inlineStr">
        <is>
          <t>69.62936</t>
        </is>
      </c>
      <c r="H71" s="9" t="inlineStr">
        <is>
          <t>131</t>
        </is>
      </c>
      <c r="I71" s="9" t="n"/>
      <c r="J71" s="9" t="n"/>
    </row>
    <row r="72">
      <c r="A72" s="9" t="n"/>
      <c r="B72" s="9" t="n">
        <v>65</v>
      </c>
      <c r="C72" s="9" t="inlineStr">
        <is>
          <t>du.weighted-curio-overflow.level.065</t>
        </is>
      </c>
      <c r="D72" s="9" t="inlineStr">
        <is>
          <t>divergent-universe.weighted-curio.1016</t>
        </is>
      </c>
      <c r="E72" s="9" t="n">
        <v>1</v>
      </c>
      <c r="F72" s="9" t="n">
        <v>65</v>
      </c>
      <c r="G72" s="9" t="inlineStr">
        <is>
          <t>73.85566</t>
        </is>
      </c>
      <c r="H72" s="9" t="inlineStr">
        <is>
          <t>131</t>
        </is>
      </c>
      <c r="I72" s="9" t="n"/>
      <c r="J72" s="9" t="n"/>
    </row>
    <row r="73">
      <c r="A73" s="9" t="n"/>
      <c r="B73" s="9" t="n">
        <v>66</v>
      </c>
      <c r="C73" s="9" t="inlineStr">
        <is>
          <t>du.weighted-curio-overflow.level.066</t>
        </is>
      </c>
      <c r="D73" s="9" t="inlineStr">
        <is>
          <t>divergent-universe.weighted-curio.1016</t>
        </is>
      </c>
      <c r="E73" s="9" t="n">
        <v>1</v>
      </c>
      <c r="F73" s="9" t="n">
        <v>66</v>
      </c>
      <c r="G73" s="9" t="inlineStr">
        <is>
          <t>78.08196</t>
        </is>
      </c>
      <c r="H73" s="9" t="inlineStr">
        <is>
          <t>131</t>
        </is>
      </c>
      <c r="I73" s="9" t="n"/>
      <c r="J73" s="9" t="n"/>
    </row>
    <row r="74">
      <c r="A74" s="9" t="n"/>
      <c r="B74" s="9" t="n">
        <v>67</v>
      </c>
      <c r="C74" s="9" t="inlineStr">
        <is>
          <t>du.weighted-curio-overflow.level.067</t>
        </is>
      </c>
      <c r="D74" s="9" t="inlineStr">
        <is>
          <t>divergent-universe.weighted-curio.1016</t>
        </is>
      </c>
      <c r="E74" s="9" t="n">
        <v>1</v>
      </c>
      <c r="F74" s="9" t="n">
        <v>67</v>
      </c>
      <c r="G74" s="9" t="inlineStr">
        <is>
          <t>82.30826</t>
        </is>
      </c>
      <c r="H74" s="9" t="inlineStr">
        <is>
          <t>131</t>
        </is>
      </c>
      <c r="I74" s="9" t="n"/>
      <c r="J74" s="9" t="n"/>
    </row>
    <row r="75">
      <c r="A75" s="9" t="n"/>
      <c r="B75" s="9" t="n">
        <v>68</v>
      </c>
      <c r="C75" s="9" t="inlineStr">
        <is>
          <t>du.weighted-curio-overflow.level.068</t>
        </is>
      </c>
      <c r="D75" s="9" t="inlineStr">
        <is>
          <t>divergent-universe.weighted-curio.1016</t>
        </is>
      </c>
      <c r="E75" s="9" t="n">
        <v>1</v>
      </c>
      <c r="F75" s="9" t="n">
        <v>68</v>
      </c>
      <c r="G75" s="9" t="inlineStr">
        <is>
          <t>86.53456</t>
        </is>
      </c>
      <c r="H75" s="9" t="inlineStr">
        <is>
          <t>131</t>
        </is>
      </c>
      <c r="I75" s="9" t="n"/>
      <c r="J75" s="9" t="n"/>
    </row>
    <row r="76">
      <c r="A76" s="9" t="n"/>
      <c r="B76" s="9" t="n">
        <v>69</v>
      </c>
      <c r="C76" s="9" t="inlineStr">
        <is>
          <t>du.weighted-curio-overflow.level.069</t>
        </is>
      </c>
      <c r="D76" s="9" t="inlineStr">
        <is>
          <t>divergent-universe.weighted-curio.1016</t>
        </is>
      </c>
      <c r="E76" s="9" t="n">
        <v>1</v>
      </c>
      <c r="F76" s="9" t="n">
        <v>69</v>
      </c>
      <c r="G76" s="9" t="inlineStr">
        <is>
          <t>90.760864</t>
        </is>
      </c>
      <c r="H76" s="9" t="inlineStr">
        <is>
          <t>131</t>
        </is>
      </c>
      <c r="I76" s="9" t="n"/>
      <c r="J76" s="9" t="n"/>
    </row>
    <row r="77">
      <c r="A77" s="9" t="n"/>
      <c r="B77" s="9" t="n">
        <v>70</v>
      </c>
      <c r="C77" s="9" t="inlineStr">
        <is>
          <t>du.weighted-curio-overflow.level.070</t>
        </is>
      </c>
      <c r="D77" s="9" t="inlineStr">
        <is>
          <t>divergent-universe.weighted-curio.1016</t>
        </is>
      </c>
      <c r="E77" s="9" t="n">
        <v>1</v>
      </c>
      <c r="F77" s="9" t="n">
        <v>70</v>
      </c>
      <c r="G77" s="9" t="inlineStr">
        <is>
          <t>94.98717</t>
        </is>
      </c>
      <c r="H77" s="9" t="inlineStr">
        <is>
          <t>131</t>
        </is>
      </c>
      <c r="I77" s="9" t="n"/>
      <c r="J77" s="9" t="n"/>
    </row>
    <row r="78">
      <c r="A78" s="9" t="n"/>
      <c r="B78" s="9" t="n">
        <v>71</v>
      </c>
      <c r="C78" s="9" t="inlineStr">
        <is>
          <t>du.weighted-curio-overflow.level.071</t>
        </is>
      </c>
      <c r="D78" s="9" t="inlineStr">
        <is>
          <t>divergent-universe.weighted-curio.1016</t>
        </is>
      </c>
      <c r="E78" s="9" t="n">
        <v>1</v>
      </c>
      <c r="F78" s="9" t="n">
        <v>71</v>
      </c>
      <c r="G78" s="9" t="inlineStr">
        <is>
          <t>100.28955</t>
        </is>
      </c>
      <c r="H78" s="9" t="inlineStr">
        <is>
          <t>131</t>
        </is>
      </c>
      <c r="I78" s="9" t="n"/>
      <c r="J78" s="9" t="n"/>
    </row>
    <row r="79">
      <c r="A79" s="9" t="n"/>
      <c r="B79" s="9" t="n">
        <v>72</v>
      </c>
      <c r="C79" s="9" t="inlineStr">
        <is>
          <t>du.weighted-curio-overflow.level.072</t>
        </is>
      </c>
      <c r="D79" s="9" t="inlineStr">
        <is>
          <t>divergent-universe.weighted-curio.1016</t>
        </is>
      </c>
      <c r="E79" s="9" t="n">
        <v>1</v>
      </c>
      <c r="F79" s="9" t="n">
        <v>72</v>
      </c>
      <c r="G79" s="9" t="inlineStr">
        <is>
          <t>105.591934</t>
        </is>
      </c>
      <c r="H79" s="9" t="inlineStr">
        <is>
          <t>131</t>
        </is>
      </c>
      <c r="I79" s="9" t="n"/>
      <c r="J79" s="9" t="n"/>
    </row>
    <row r="80">
      <c r="A80" s="9" t="n"/>
      <c r="B80" s="9" t="n">
        <v>73</v>
      </c>
      <c r="C80" s="9" t="inlineStr">
        <is>
          <t>du.weighted-curio-overflow.level.073</t>
        </is>
      </c>
      <c r="D80" s="9" t="inlineStr">
        <is>
          <t>divergent-universe.weighted-curio.1016</t>
        </is>
      </c>
      <c r="E80" s="9" t="n">
        <v>1</v>
      </c>
      <c r="F80" s="9" t="n">
        <v>73</v>
      </c>
      <c r="G80" s="9" t="inlineStr">
        <is>
          <t>110.894325</t>
        </is>
      </c>
      <c r="H80" s="9" t="inlineStr">
        <is>
          <t>131</t>
        </is>
      </c>
      <c r="I80" s="9" t="n"/>
      <c r="J80" s="9" t="n"/>
    </row>
    <row r="81">
      <c r="A81" s="9" t="n"/>
      <c r="B81" s="9" t="n">
        <v>74</v>
      </c>
      <c r="C81" s="9" t="inlineStr">
        <is>
          <t>du.weighted-curio-overflow.level.074</t>
        </is>
      </c>
      <c r="D81" s="9" t="inlineStr">
        <is>
          <t>divergent-universe.weighted-curio.1016</t>
        </is>
      </c>
      <c r="E81" s="9" t="n">
        <v>1</v>
      </c>
      <c r="F81" s="9" t="n">
        <v>74</v>
      </c>
      <c r="G81" s="9" t="inlineStr">
        <is>
          <t>116.19671</t>
        </is>
      </c>
      <c r="H81" s="9" t="inlineStr">
        <is>
          <t>131</t>
        </is>
      </c>
      <c r="I81" s="9" t="n"/>
      <c r="J81" s="9" t="n"/>
    </row>
    <row r="82">
      <c r="A82" s="9" t="n"/>
      <c r="B82" s="9" t="n">
        <v>75</v>
      </c>
      <c r="C82" s="9" t="inlineStr">
        <is>
          <t>du.weighted-curio-overflow.level.075</t>
        </is>
      </c>
      <c r="D82" s="9" t="inlineStr">
        <is>
          <t>divergent-universe.weighted-curio.1016</t>
        </is>
      </c>
      <c r="E82" s="9" t="n">
        <v>1</v>
      </c>
      <c r="F82" s="9" t="n">
        <v>75</v>
      </c>
      <c r="G82" s="9" t="inlineStr">
        <is>
          <t>121.49909</t>
        </is>
      </c>
      <c r="H82" s="9" t="inlineStr">
        <is>
          <t>131</t>
        </is>
      </c>
      <c r="I82" s="9" t="n"/>
      <c r="J82" s="9" t="n"/>
    </row>
    <row r="83">
      <c r="A83" s="9" t="n"/>
      <c r="B83" s="9" t="n">
        <v>76</v>
      </c>
      <c r="C83" s="9" t="inlineStr">
        <is>
          <t>du.weighted-curio-overflow.level.076</t>
        </is>
      </c>
      <c r="D83" s="9" t="inlineStr">
        <is>
          <t>divergent-universe.weighted-curio.1016</t>
        </is>
      </c>
      <c r="E83" s="9" t="n">
        <v>1</v>
      </c>
      <c r="F83" s="9" t="n">
        <v>76</v>
      </c>
      <c r="G83" s="9" t="inlineStr">
        <is>
          <t>126.80148</t>
        </is>
      </c>
      <c r="H83" s="9" t="inlineStr">
        <is>
          <t>131</t>
        </is>
      </c>
      <c r="I83" s="9" t="n"/>
      <c r="J83" s="9" t="n"/>
    </row>
    <row r="84">
      <c r="A84" s="9" t="n"/>
      <c r="B84" s="9" t="n">
        <v>77</v>
      </c>
      <c r="C84" s="9" t="inlineStr">
        <is>
          <t>du.weighted-curio-overflow.level.077</t>
        </is>
      </c>
      <c r="D84" s="9" t="inlineStr">
        <is>
          <t>divergent-universe.weighted-curio.1016</t>
        </is>
      </c>
      <c r="E84" s="9" t="n">
        <v>1</v>
      </c>
      <c r="F84" s="9" t="n">
        <v>77</v>
      </c>
      <c r="G84" s="9" t="inlineStr">
        <is>
          <t>132.10387</t>
        </is>
      </c>
      <c r="H84" s="9" t="inlineStr">
        <is>
          <t>131</t>
        </is>
      </c>
      <c r="I84" s="9" t="n"/>
      <c r="J84" s="9" t="n"/>
    </row>
    <row r="85">
      <c r="A85" s="9" t="n"/>
      <c r="B85" s="9" t="n">
        <v>78</v>
      </c>
      <c r="C85" s="9" t="inlineStr">
        <is>
          <t>du.weighted-curio-overflow.level.078</t>
        </is>
      </c>
      <c r="D85" s="9" t="inlineStr">
        <is>
          <t>divergent-universe.weighted-curio.1016</t>
        </is>
      </c>
      <c r="E85" s="9" t="n">
        <v>1</v>
      </c>
      <c r="F85" s="9" t="n">
        <v>78</v>
      </c>
      <c r="G85" s="9" t="inlineStr">
        <is>
          <t>137.40625</t>
        </is>
      </c>
      <c r="H85" s="9" t="inlineStr">
        <is>
          <t>131</t>
        </is>
      </c>
      <c r="I85" s="9" t="n"/>
      <c r="J85" s="9" t="n"/>
    </row>
    <row r="86">
      <c r="A86" s="9" t="n"/>
      <c r="B86" s="9" t="n">
        <v>79</v>
      </c>
      <c r="C86" s="9" t="inlineStr">
        <is>
          <t>du.weighted-curio-overflow.level.079</t>
        </is>
      </c>
      <c r="D86" s="9" t="inlineStr">
        <is>
          <t>divergent-universe.weighted-curio.1016</t>
        </is>
      </c>
      <c r="E86" s="9" t="n">
        <v>1</v>
      </c>
      <c r="F86" s="9" t="n">
        <v>79</v>
      </c>
      <c r="G86" s="9" t="inlineStr">
        <is>
          <t>142.70863</t>
        </is>
      </c>
      <c r="H86" s="9" t="inlineStr">
        <is>
          <t>131</t>
        </is>
      </c>
      <c r="I86" s="9" t="n"/>
      <c r="J86" s="9" t="n"/>
    </row>
    <row r="87">
      <c r="A87" s="9" t="n"/>
      <c r="B87" s="9" t="n">
        <v>80</v>
      </c>
      <c r="C87" s="9" t="inlineStr">
        <is>
          <t>du.weighted-curio-overflow.level.080</t>
        </is>
      </c>
      <c r="D87" s="9" t="inlineStr">
        <is>
          <t>divergent-universe.weighted-curio.1016</t>
        </is>
      </c>
      <c r="E87" s="9" t="n">
        <v>1</v>
      </c>
      <c r="F87" s="9" t="n">
        <v>80</v>
      </c>
      <c r="G87" s="9" t="inlineStr">
        <is>
          <t>148.01102</t>
        </is>
      </c>
      <c r="H87" s="9" t="inlineStr">
        <is>
          <t>131</t>
        </is>
      </c>
      <c r="I87" s="9" t="n"/>
      <c r="J87" s="9" t="n"/>
    </row>
    <row r="88">
      <c r="A88" s="9" t="n"/>
      <c r="B88" s="9" t="n">
        <v>81</v>
      </c>
      <c r="C88" s="9" t="inlineStr">
        <is>
          <t>du.weighted-curio-overflow.level.081</t>
        </is>
      </c>
      <c r="D88" s="9" t="inlineStr">
        <is>
          <t>divergent-universe.weighted-curio.1016</t>
        </is>
      </c>
      <c r="E88" s="9" t="n">
        <v>1</v>
      </c>
      <c r="F88" s="9" t="n">
        <v>81</v>
      </c>
      <c r="G88" s="9" t="inlineStr">
        <is>
          <t>155.48743</t>
        </is>
      </c>
      <c r="H88" s="9" t="inlineStr">
        <is>
          <t>131</t>
        </is>
      </c>
      <c r="I88" s="9" t="n"/>
      <c r="J88" s="9" t="n"/>
    </row>
    <row r="89">
      <c r="A89" s="9" t="n"/>
      <c r="B89" s="9" t="n">
        <v>82</v>
      </c>
      <c r="C89" s="9" t="inlineStr">
        <is>
          <t>du.weighted-curio-overflow.level.082</t>
        </is>
      </c>
      <c r="D89" s="9" t="inlineStr">
        <is>
          <t>divergent-universe.weighted-curio.1016</t>
        </is>
      </c>
      <c r="E89" s="9" t="n">
        <v>1</v>
      </c>
      <c r="F89" s="9" t="n">
        <v>82</v>
      </c>
      <c r="G89" s="9" t="inlineStr">
        <is>
          <t>163.24046</t>
        </is>
      </c>
      <c r="H89" s="9" t="inlineStr">
        <is>
          <t>131</t>
        </is>
      </c>
      <c r="I89" s="9" t="n"/>
      <c r="J89" s="9" t="n"/>
    </row>
    <row r="90">
      <c r="A90" s="9" t="n"/>
      <c r="B90" s="9" t="n">
        <v>83</v>
      </c>
      <c r="C90" s="9" t="inlineStr">
        <is>
          <t>du.weighted-curio-overflow.level.083</t>
        </is>
      </c>
      <c r="D90" s="9" t="inlineStr">
        <is>
          <t>divergent-universe.weighted-curio.1016</t>
        </is>
      </c>
      <c r="E90" s="9" t="n">
        <v>1</v>
      </c>
      <c r="F90" s="9" t="n">
        <v>83</v>
      </c>
      <c r="G90" s="9" t="inlineStr">
        <is>
          <t>171.28036</t>
        </is>
      </c>
      <c r="H90" s="9" t="inlineStr">
        <is>
          <t>131</t>
        </is>
      </c>
      <c r="I90" s="9" t="n"/>
      <c r="J90" s="9" t="n"/>
    </row>
    <row r="91">
      <c r="A91" s="9" t="n"/>
      <c r="B91" s="9" t="n">
        <v>84</v>
      </c>
      <c r="C91" s="9" t="inlineStr">
        <is>
          <t>du.weighted-curio-overflow.level.084</t>
        </is>
      </c>
      <c r="D91" s="9" t="inlineStr">
        <is>
          <t>divergent-universe.weighted-curio.1016</t>
        </is>
      </c>
      <c r="E91" s="9" t="n">
        <v>1</v>
      </c>
      <c r="F91" s="9" t="n">
        <v>84</v>
      </c>
      <c r="G91" s="9" t="inlineStr">
        <is>
          <t>179.61774</t>
        </is>
      </c>
      <c r="H91" s="9" t="inlineStr">
        <is>
          <t>131</t>
        </is>
      </c>
      <c r="I91" s="9" t="n"/>
      <c r="J91" s="9" t="n"/>
    </row>
    <row r="92">
      <c r="A92" s="9" t="n"/>
      <c r="B92" s="9" t="n">
        <v>85</v>
      </c>
      <c r="C92" s="9" t="inlineStr">
        <is>
          <t>du.weighted-curio-overflow.level.085</t>
        </is>
      </c>
      <c r="D92" s="9" t="inlineStr">
        <is>
          <t>divergent-universe.weighted-curio.1016</t>
        </is>
      </c>
      <c r="E92" s="9" t="n">
        <v>1</v>
      </c>
      <c r="F92" s="9" t="n">
        <v>85</v>
      </c>
      <c r="G92" s="9" t="inlineStr">
        <is>
          <t>188.2636</t>
        </is>
      </c>
      <c r="H92" s="9" t="inlineStr">
        <is>
          <t>131</t>
        </is>
      </c>
      <c r="I92" s="9" t="n"/>
      <c r="J92" s="9" t="n"/>
    </row>
    <row r="93">
      <c r="A93" s="9" t="n"/>
      <c r="B93" s="9" t="n">
        <v>86</v>
      </c>
      <c r="C93" s="9" t="inlineStr">
        <is>
          <t>du.weighted-curio-overflow.level.086</t>
        </is>
      </c>
      <c r="D93" s="9" t="inlineStr">
        <is>
          <t>divergent-universe.weighted-curio.1016</t>
        </is>
      </c>
      <c r="E93" s="9" t="n">
        <v>1</v>
      </c>
      <c r="F93" s="9" t="n">
        <v>86</v>
      </c>
      <c r="G93" s="9" t="inlineStr">
        <is>
          <t>197.22934</t>
        </is>
      </c>
      <c r="H93" s="9" t="inlineStr">
        <is>
          <t>131</t>
        </is>
      </c>
      <c r="I93" s="9" t="n"/>
      <c r="J93" s="9" t="n"/>
    </row>
    <row r="94">
      <c r="A94" s="9" t="n"/>
      <c r="B94" s="9" t="n">
        <v>87</v>
      </c>
      <c r="C94" s="9" t="inlineStr">
        <is>
          <t>du.weighted-curio-overflow.level.087</t>
        </is>
      </c>
      <c r="D94" s="9" t="inlineStr">
        <is>
          <t>divergent-universe.weighted-curio.1016</t>
        </is>
      </c>
      <c r="E94" s="9" t="n">
        <v>1</v>
      </c>
      <c r="F94" s="9" t="n">
        <v>87</v>
      </c>
      <c r="G94" s="9" t="inlineStr">
        <is>
          <t>206.52684</t>
        </is>
      </c>
      <c r="H94" s="9" t="inlineStr">
        <is>
          <t>131</t>
        </is>
      </c>
      <c r="I94" s="9" t="n"/>
      <c r="J94" s="9" t="n"/>
    </row>
    <row r="95">
      <c r="A95" s="9" t="n"/>
      <c r="B95" s="9" t="n">
        <v>88</v>
      </c>
      <c r="C95" s="9" t="inlineStr">
        <is>
          <t>du.weighted-curio-overflow.level.088</t>
        </is>
      </c>
      <c r="D95" s="9" t="inlineStr">
        <is>
          <t>divergent-universe.weighted-curio.1016</t>
        </is>
      </c>
      <c r="E95" s="9" t="n">
        <v>1</v>
      </c>
      <c r="F95" s="9" t="n">
        <v>88</v>
      </c>
      <c r="G95" s="9" t="inlineStr">
        <is>
          <t>216.16832</t>
        </is>
      </c>
      <c r="H95" s="9" t="inlineStr">
        <is>
          <t>131</t>
        </is>
      </c>
      <c r="I95" s="9" t="n"/>
      <c r="J95" s="9" t="n"/>
    </row>
    <row r="96">
      <c r="A96" s="9" t="n"/>
      <c r="B96" s="9" t="n">
        <v>89</v>
      </c>
      <c r="C96" s="9" t="inlineStr">
        <is>
          <t>du.weighted-curio-overflow.level.089</t>
        </is>
      </c>
      <c r="D96" s="9" t="inlineStr">
        <is>
          <t>divergent-universe.weighted-curio.1016</t>
        </is>
      </c>
      <c r="E96" s="9" t="n">
        <v>1</v>
      </c>
      <c r="F96" s="9" t="n">
        <v>89</v>
      </c>
      <c r="G96" s="9" t="inlineStr">
        <is>
          <t>226.16655</t>
        </is>
      </c>
      <c r="H96" s="9" t="inlineStr">
        <is>
          <t>131</t>
        </is>
      </c>
      <c r="I96" s="9" t="n"/>
      <c r="J96" s="9" t="n"/>
    </row>
    <row r="97">
      <c r="A97" s="9" t="n"/>
      <c r="B97" s="9" t="n">
        <v>90</v>
      </c>
      <c r="C97" s="9" t="inlineStr">
        <is>
          <t>du.weighted-curio-overflow.level.090</t>
        </is>
      </c>
      <c r="D97" s="9" t="inlineStr">
        <is>
          <t>divergent-universe.weighted-curio.1016</t>
        </is>
      </c>
      <c r="E97" s="9" t="n">
        <v>1</v>
      </c>
      <c r="F97" s="9" t="n">
        <v>90</v>
      </c>
      <c r="G97" s="9" t="inlineStr">
        <is>
          <t>236.53471</t>
        </is>
      </c>
      <c r="H97" s="9" t="inlineStr">
        <is>
          <t>131</t>
        </is>
      </c>
      <c r="I97" s="9" t="n"/>
      <c r="J97" s="9" t="n"/>
    </row>
    <row r="98">
      <c r="A98" s="9" t="n"/>
      <c r="B98" s="9" t="n">
        <v>91</v>
      </c>
      <c r="C98" s="9" t="inlineStr">
        <is>
          <t>du.weighted-curio-overflow.level.091</t>
        </is>
      </c>
      <c r="D98" s="9" t="inlineStr">
        <is>
          <t>divergent-universe.weighted-curio.1016</t>
        </is>
      </c>
      <c r="E98" s="9" t="n">
        <v>1</v>
      </c>
      <c r="F98" s="9" t="n">
        <v>91</v>
      </c>
      <c r="G98" s="9" t="inlineStr">
        <is>
          <t>247.2865</t>
        </is>
      </c>
      <c r="H98" s="9" t="inlineStr">
        <is>
          <t>131</t>
        </is>
      </c>
      <c r="I98" s="9" t="n"/>
      <c r="J98" s="9" t="n"/>
    </row>
    <row r="99">
      <c r="A99" s="9" t="n"/>
      <c r="B99" s="9" t="n">
        <v>92</v>
      </c>
      <c r="C99" s="9" t="inlineStr">
        <is>
          <t>du.weighted-curio-overflow.level.092</t>
        </is>
      </c>
      <c r="D99" s="9" t="inlineStr">
        <is>
          <t>divergent-universe.weighted-curio.1016</t>
        </is>
      </c>
      <c r="E99" s="9" t="n">
        <v>1</v>
      </c>
      <c r="F99" s="9" t="n">
        <v>92</v>
      </c>
      <c r="G99" s="9" t="inlineStr">
        <is>
          <t>258.4361</t>
        </is>
      </c>
      <c r="H99" s="9" t="inlineStr">
        <is>
          <t>131</t>
        </is>
      </c>
      <c r="I99" s="9" t="n"/>
      <c r="J99" s="9" t="n"/>
    </row>
    <row r="100">
      <c r="A100" s="9" t="n"/>
      <c r="B100" s="9" t="n">
        <v>93</v>
      </c>
      <c r="C100" s="9" t="inlineStr">
        <is>
          <t>du.weighted-curio-overflow.level.093</t>
        </is>
      </c>
      <c r="D100" s="9" t="inlineStr">
        <is>
          <t>divergent-universe.weighted-curio.1016</t>
        </is>
      </c>
      <c r="E100" s="9" t="n">
        <v>1</v>
      </c>
      <c r="F100" s="9" t="n">
        <v>93</v>
      </c>
      <c r="G100" s="9" t="inlineStr">
        <is>
          <t>269.99823</t>
        </is>
      </c>
      <c r="H100" s="9" t="inlineStr">
        <is>
          <t>131</t>
        </is>
      </c>
      <c r="I100" s="9" t="n"/>
      <c r="J100" s="9" t="n"/>
    </row>
    <row r="101">
      <c r="A101" s="9" t="n"/>
      <c r="B101" s="9" t="n">
        <v>94</v>
      </c>
      <c r="C101" s="9" t="inlineStr">
        <is>
          <t>du.weighted-curio-overflow.level.094</t>
        </is>
      </c>
      <c r="D101" s="9" t="inlineStr">
        <is>
          <t>divergent-universe.weighted-curio.1016</t>
        </is>
      </c>
      <c r="E101" s="9" t="n">
        <v>1</v>
      </c>
      <c r="F101" s="9" t="n">
        <v>94</v>
      </c>
      <c r="G101" s="9" t="inlineStr">
        <is>
          <t>281.98816</t>
        </is>
      </c>
      <c r="H101" s="9" t="inlineStr">
        <is>
          <t>131</t>
        </is>
      </c>
      <c r="I101" s="9" t="n"/>
      <c r="J101" s="9" t="n"/>
    </row>
    <row r="102">
      <c r="A102" s="9" t="n"/>
      <c r="B102" s="9" t="n">
        <v>95</v>
      </c>
      <c r="C102" s="9" t="inlineStr">
        <is>
          <t>du.weighted-curio-overflow.level.095</t>
        </is>
      </c>
      <c r="D102" s="9" t="inlineStr">
        <is>
          <t>divergent-universe.weighted-curio.1016</t>
        </is>
      </c>
      <c r="E102" s="9" t="n">
        <v>1</v>
      </c>
      <c r="F102" s="9" t="n">
        <v>95</v>
      </c>
      <c r="G102" s="9" t="inlineStr">
        <is>
          <t>294.42172</t>
        </is>
      </c>
      <c r="H102" s="9" t="inlineStr">
        <is>
          <t>131</t>
        </is>
      </c>
      <c r="I102" s="9" t="n"/>
      <c r="J102" s="9" t="n"/>
    </row>
  </sheetData>
  <autoFilter ref="A3:J102"/>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55" customWidth="1" min="3" max="3"/>
    <col width="55" customWidth="1" style="5" min="4" max="4"/>
    <col width="28" customWidth="1" style="5" min="5" max="5"/>
    <col width="40" customWidth="1" style="5" min="6" max="6"/>
    <col width="28" customWidth="1" style="5" min="7" max="7"/>
    <col width="28" customWidth="1" style="5" min="8" max="8"/>
    <col width="28" customWidth="1" style="5" min="9" max="10"/>
    <col width="28" customWidth="1" min="10" max="10"/>
    <col width="28" customWidth="1" style="5" min="11" max="11"/>
    <col width="28" customWidth="1" style="5" min="12" max="12"/>
    <col width="62" customWidth="1" style="5" min="13" max="13"/>
    <col width="60" customWidth="1" style="5" min="14" max="14"/>
    <col width="60" customWidth="1" style="5" min="15" max="15"/>
    <col width="110" customWidth="1" style="5" min="16" max="16"/>
    <col width="110" customWidth="1" style="5" min="17" max="17"/>
    <col width="110" customWidth="1" style="5" min="18" max="18"/>
    <col width="110" customWidth="1" style="5" min="19" max="19"/>
    <col width="28" customWidth="1" style="5" min="20" max="20"/>
  </cols>
  <sheetData>
    <row r="1">
      <c r="A1" s="7" t="inlineStr">
        <is>
          <t>@table</t>
        </is>
      </c>
      <c r="B1" s="8" t="inlineStr">
        <is>
          <t>DuWeightedCurioFootsteps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8da07b1886f5e3f3</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loss_parameter</t>
        </is>
      </c>
      <c r="H2" s="10" t="inlineStr">
        <is>
          <t>loss_fraction</t>
        </is>
      </c>
      <c r="I2" s="10" t="inlineStr">
        <is>
          <t>damage_parameter</t>
        </is>
      </c>
      <c r="J2" s="10" t="inlineStr">
        <is>
          <t>damage_per_stack</t>
        </is>
      </c>
      <c r="K2" s="10" t="inlineStr">
        <is>
          <t>cap_parameter</t>
        </is>
      </c>
      <c r="L2" s="10" t="inlineStr">
        <is>
          <t>maximum_stacks</t>
        </is>
      </c>
      <c r="M2" s="10" t="inlineStr">
        <is>
          <t>policy</t>
        </is>
      </c>
      <c r="N2" s="10" t="inlineStr">
        <is>
          <t>summary_en</t>
        </is>
      </c>
      <c r="O2" s="10" t="inlineStr">
        <is>
          <t>summary_zh_cn</t>
        </is>
      </c>
      <c r="P2" s="10" t="inlineStr">
        <is>
          <t>hp_policy_note</t>
        </is>
      </c>
      <c r="Q2" s="10" t="inlineStr">
        <is>
          <t>hp_replacement_condition</t>
        </is>
      </c>
      <c r="R2" s="10" t="inlineStr">
        <is>
          <t>skill_policy_note</t>
        </is>
      </c>
      <c r="S2" s="10" t="inlineStr">
        <is>
          <t>skill_replacement_condition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loss_parameter</t>
        </is>
      </c>
      <c r="H3" s="12" t="inlineStr">
        <is>
          <t>loss_fraction</t>
        </is>
      </c>
      <c r="I3" s="12" t="inlineStr">
        <is>
          <t>damage_parameter</t>
        </is>
      </c>
      <c r="J3" s="12" t="inlineStr">
        <is>
          <t>damage_per_stack</t>
        </is>
      </c>
      <c r="K3" s="12" t="inlineStr">
        <is>
          <t>cap_parameter</t>
        </is>
      </c>
      <c r="L3" s="12" t="inlineStr">
        <is>
          <t>maximum_stacks</t>
        </is>
      </c>
      <c r="M3" s="12" t="inlineStr">
        <is>
          <t>policy</t>
        </is>
      </c>
      <c r="N3" s="12" t="inlineStr">
        <is>
          <t>summary_en</t>
        </is>
      </c>
      <c r="O3" s="12" t="inlineStr">
        <is>
          <t>summary_zh_cn</t>
        </is>
      </c>
      <c r="P3" s="12" t="inlineStr">
        <is>
          <t>hp_policy_note</t>
        </is>
      </c>
      <c r="Q3" s="12" t="inlineStr">
        <is>
          <t>hp_replacement_condition</t>
        </is>
      </c>
      <c r="R3" s="12" t="inlineStr">
        <is>
          <t>skill_policy_note</t>
        </is>
      </c>
      <c r="S3" s="12" t="inlineStr">
        <is>
          <t>skill_replacement_condition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enum&lt;DuCurioFootstepPolicy&gt;</t>
        </is>
      </c>
      <c r="N4" s="12" t="inlineStr">
        <is>
          <t>string</t>
        </is>
      </c>
      <c r="O4" s="12" t="inlineStr">
        <is>
          <t>string</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ht="220" customHeight="1">
      <c r="A8" s="9" t="n"/>
      <c r="B8" s="9" t="n">
        <v>1</v>
      </c>
      <c r="C8" s="9" t="inlineStr">
        <is>
          <t>du.weighted-curio-footstep.footstep-of-gods</t>
        </is>
      </c>
      <c r="D8" s="9" t="inlineStr">
        <is>
          <t>divergent-universe.weighted-curio.1011</t>
        </is>
      </c>
      <c r="E8" s="9" t="inlineStr">
        <is>
          <t>633411</t>
        </is>
      </c>
      <c r="F8" s="9" t="inlineStr">
        <is>
          <t>Warrior|Memory</t>
        </is>
      </c>
      <c r="G8" s="9" t="n">
        <v>1</v>
      </c>
      <c r="H8" s="9" t="inlineStr">
        <is>
          <t>0.5</t>
        </is>
      </c>
      <c r="I8" s="9" t="n">
        <v>2</v>
      </c>
      <c r="J8" s="9" t="inlineStr">
        <is>
          <t>0.08</t>
        </is>
      </c>
      <c r="K8" s="9" t="n">
        <v>3</v>
      </c>
      <c r="L8" s="9" t="n">
        <v>10</v>
      </c>
      <c r="M8" s="9" t="inlineStr">
        <is>
          <t>EffectiveHpLossAfterSkillOriginalDamage</t>
        </is>
      </c>
      <c r="N8" s="9" t="inlineStr">
        <is>
          <t>Destruction/Remembrance originals gain Skill Points from cumulative HP loss and stack a damage bonus after Skills.</t>
        </is>
      </c>
      <c r="O8" s="9" t="inlineStr">
        <is>
          <t>毁灭／记忆原角色累计降低生命值获得战技点，战技结束后叠加伤害增益。</t>
        </is>
      </c>
      <c r="P8" s="9" t="inlineStr">
        <is>
          <t>VersionedProjectPolicy: original entry-form Destruction/Remembrance only, excluding owned linked actors. Observe negative effective DamageApplied and explicit HpChanged AfterEvent, priority zero, once per event. Independent battle-local absolute HP residue accumulates actual loss; live maximum HP times the fraction floors to six places, then the accumulated loss divided by that threshold floors to integral Skill Points. Consume thresholds even for discarded capped gains; healing retains residue and maximum-HP clamps add none. Preserve observed cause actor/ancestry, with the original owner selector choosing the receiving team. Transformations and waves retain residue; Won/Lost clears it. Shared checked operations roll back numeric faults, with no RNG. Hidden callback correspondence, capacity/rounding, overflow banking and gain attribution are independent low-confidence fields, not source parity.</t>
        </is>
      </c>
      <c r="Q8" s="9" t="inlineStr">
        <is>
          <t>Alternatives are entry-max thresholds, percentage residue, including capacity clamps, healing reset, banking capped points or owner-sourced gain attribution. The selected fields reuse immutable shared event facts and bounded checked operations. Replace each field independently when released typed executable evidence or reproducible observations establish it. Command tests cover actual consumption/damage, shields, fractions/caps, healing, original Paths, independent owners, lifecycle, terminal reset, arithmetic rollback and fresh hashes. Equipment admission is not Forge, complete-run release or terminal reference coverage.</t>
        </is>
      </c>
      <c r="R8" s="9" t="inlineStr">
        <is>
          <t>VersionedProjectPolicy: original entry-form Destruction/Remembrance only. Observe complete Skill ActionResolved at AfterAction, priority zero, once per Action, including nondamaging Skills. Add one permanent non-dispellable RefreshAndAddStacks Buff up to the exact cap, independent per original. Dynamic modifier-local stacks multiply the additive ratio with six-place Floor in Ordinary/DoT/Additional DamageBoost; only actual OriginalUnit producers qualify. Current Skill damage is not retroactively changed; Basic/Ultimate/FollowUp and linked/countdown actors add no layer. Waves and transformations retain stacks; explicit removal and Won/Lost tear down captures, and a fresh battle starts empty. Timing, calculator reach, retention and actor borrowing are independent low-confidence execution fields, not decoded source parity.</t>
        </is>
      </c>
      <c r="S8" s="9" t="inlineStr">
        <is>
          <t>Alternatives include declaration-time or same-Skill stacking, different damage-purpose sets, linked recipients, reset-on-transform/wave or different removal retention. The selected complete-action boundary and original ownership use shared events/effects/formulas, checked arithmetic and no RNG. Replace each field independently with released typed semantics or reproducible current observations. Command tests cover multi-hit versus one Skill, nondamaging Skills, caps, all original Paths, independent/inherited owners, actual damage, removal, terminal cleanup, invalid operands, numeric rollback and fresh hashes. Normal equipment admission is not Forge, full-run replay or terminal reference coverage.</t>
        </is>
      </c>
      <c r="T8" s="9" t="inlineStr">
        <is>
          <t>134|135|136|137|138|139|140</t>
        </is>
      </c>
    </row>
  </sheetData>
  <autoFilter ref="A3:T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EffectiveHpLossAfterSkillOriginalDamage" promptTitle="DuCurioFootstepPolicy enum" prompt="Select a value from the dropdown." type="list">
      <formula1>"EffectiveHpLossAfterSkillOriginalDamage"</formula1>
    </dataValidation>
  </dataValidation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W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55" customWidth="1" min="3" max="3"/>
    <col width="55"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55" customWidth="1" style="5" min="14" max="15"/>
    <col width="55" customWidth="1" min="15" max="15"/>
    <col width="55" customWidth="1" style="5" min="16" max="16"/>
    <col width="70" customWidth="1" style="5" min="17" max="17"/>
    <col width="70" customWidth="1" style="5" min="18" max="18"/>
    <col width="110" customWidth="1" style="5" min="19" max="19"/>
    <col width="110" customWidth="1" style="5" min="20" max="20"/>
    <col width="110" customWidth="1" style="5" min="21" max="21"/>
    <col width="110" customWidth="1" style="5" min="22" max="22"/>
    <col width="28" customWidth="1" style="5" min="23" max="23"/>
  </cols>
  <sheetData>
    <row r="1">
      <c r="A1" s="7" t="inlineStr">
        <is>
          <t>@table</t>
        </is>
      </c>
      <c r="B1" s="8" t="inlineStr">
        <is>
          <t>DuWeightedCurioDeflagrations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172135f6409c36b8</t>
        </is>
      </c>
      <c r="K1" s="9" t="n"/>
      <c r="L1" s="9" t="n"/>
      <c r="M1" s="9" t="n"/>
      <c r="N1" s="9" t="n"/>
      <c r="O1" s="9" t="n"/>
      <c r="P1" s="9" t="n"/>
      <c r="Q1" s="9" t="n"/>
      <c r="R1" s="9" t="n"/>
      <c r="S1" s="9" t="n"/>
      <c r="T1" s="9" t="n"/>
      <c r="U1" s="9" t="n"/>
      <c r="V1" s="9" t="n"/>
      <c r="W1" s="9" t="n"/>
    </row>
    <row r="2" ht="24" customHeight="1">
      <c r="A2" s="10" t="inlineStr">
        <is>
          <t>#name</t>
        </is>
      </c>
      <c r="B2" s="10" t="inlineStr">
        <is>
          <t>id</t>
        </is>
      </c>
      <c r="C2" s="10" t="inlineStr">
        <is>
          <t>stable_key</t>
        </is>
      </c>
      <c r="D2" s="10" t="inlineStr">
        <is>
          <t>weighted_curio_key</t>
        </is>
      </c>
      <c r="E2" s="10" t="inlineStr">
        <is>
          <t>maze_buff_id</t>
        </is>
      </c>
      <c r="F2" s="10" t="inlineStr">
        <is>
          <t>elements</t>
        </is>
      </c>
      <c r="G2" s="10" t="inlineStr">
        <is>
          <t>burn_fractions</t>
        </is>
      </c>
      <c r="H2" s="10" t="inlineStr">
        <is>
          <t>damage_parameter</t>
        </is>
      </c>
      <c r="I2" s="10" t="inlineStr">
        <is>
          <t>damage_multiplier</t>
        </is>
      </c>
      <c r="J2" s="10" t="inlineStr">
        <is>
          <t>duration_parameter</t>
        </is>
      </c>
      <c r="K2" s="10" t="inlineStr">
        <is>
          <t>duration_turns</t>
        </is>
      </c>
      <c r="L2" s="10" t="inlineStr">
        <is>
          <t>base_fixed_damage</t>
        </is>
      </c>
      <c r="M2" s="10" t="inlineStr">
        <is>
          <t>base_hard_level_group</t>
        </is>
      </c>
      <c r="N2" s="10" t="inlineStr">
        <is>
          <t>status</t>
        </is>
      </c>
      <c r="O2" s="10" t="inlineStr">
        <is>
          <t>policy</t>
        </is>
      </c>
      <c r="P2" s="10" t="inlineStr">
        <is>
          <t>base_policy</t>
        </is>
      </c>
      <c r="Q2" s="10" t="inlineStr">
        <is>
          <t>summary_en</t>
        </is>
      </c>
      <c r="R2" s="10" t="inlineStr">
        <is>
          <t>summary_zh_cn</t>
        </is>
      </c>
      <c r="S2" s="10" t="inlineStr">
        <is>
          <t>runtime_policy_note</t>
        </is>
      </c>
      <c r="T2" s="10" t="inlineStr">
        <is>
          <t>runtime_replacement_condition</t>
        </is>
      </c>
      <c r="U2" s="10" t="inlineStr">
        <is>
          <t>base_policy_note</t>
        </is>
      </c>
      <c r="V2" s="10" t="inlineStr">
        <is>
          <t>base_replacement_condition</t>
        </is>
      </c>
      <c r="W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elements</t>
        </is>
      </c>
      <c r="G3" s="12" t="inlineStr">
        <is>
          <t>burn_fractions</t>
        </is>
      </c>
      <c r="H3" s="12" t="inlineStr">
        <is>
          <t>damage_parameter</t>
        </is>
      </c>
      <c r="I3" s="12" t="inlineStr">
        <is>
          <t>damage_multiplier</t>
        </is>
      </c>
      <c r="J3" s="12" t="inlineStr">
        <is>
          <t>duration_parameter</t>
        </is>
      </c>
      <c r="K3" s="12" t="inlineStr">
        <is>
          <t>duration_turns</t>
        </is>
      </c>
      <c r="L3" s="12" t="inlineStr">
        <is>
          <t>base_fixed_damage</t>
        </is>
      </c>
      <c r="M3" s="12" t="inlineStr">
        <is>
          <t>base_hard_level_group</t>
        </is>
      </c>
      <c r="N3" s="12" t="inlineStr">
        <is>
          <t>status</t>
        </is>
      </c>
      <c r="O3" s="12" t="inlineStr">
        <is>
          <t>policy</t>
        </is>
      </c>
      <c r="P3" s="12" t="inlineStr">
        <is>
          <t>base_policy</t>
        </is>
      </c>
      <c r="Q3" s="12" t="inlineStr">
        <is>
          <t>summary_en</t>
        </is>
      </c>
      <c r="R3" s="12" t="inlineStr">
        <is>
          <t>summary_zh_cn</t>
        </is>
      </c>
      <c r="S3" s="12" t="inlineStr">
        <is>
          <t>runtime_policy_note</t>
        </is>
      </c>
      <c r="T3" s="12" t="inlineStr">
        <is>
          <t>runtime_replacement_condition</t>
        </is>
      </c>
      <c r="U3" s="12" t="inlineStr">
        <is>
          <t>base_policy_note</t>
        </is>
      </c>
      <c r="V3" s="12" t="inlineStr">
        <is>
          <t>base_replacement_condition</t>
        </is>
      </c>
      <c r="W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list&lt;string&gt;</t>
        </is>
      </c>
      <c r="H4" s="12" t="inlineStr">
        <is>
          <t>i32</t>
        </is>
      </c>
      <c r="I4" s="12" t="inlineStr">
        <is>
          <t>string</t>
        </is>
      </c>
      <c r="J4" s="12" t="inlineStr">
        <is>
          <t>i32</t>
        </is>
      </c>
      <c r="K4" s="12" t="inlineStr">
        <is>
          <t>i32</t>
        </is>
      </c>
      <c r="L4" s="12" t="inlineStr">
        <is>
          <t>string</t>
        </is>
      </c>
      <c r="M4" s="12" t="inlineStr">
        <is>
          <t>i32</t>
        </is>
      </c>
      <c r="N4" s="12" t="inlineStr">
        <is>
          <t>enum&lt;DuDeflagrationStatus&gt;</t>
        </is>
      </c>
      <c r="O4" s="12" t="inlineStr">
        <is>
          <t>enum&lt;DuDeflagrationPolicy&gt;</t>
        </is>
      </c>
      <c r="P4" s="12" t="inlineStr">
        <is>
          <t>enum&lt;DuDeflagrationBasePolicy&gt;</t>
        </is>
      </c>
      <c r="Q4" s="12" t="inlineStr">
        <is>
          <t>string</t>
        </is>
      </c>
      <c r="R4" s="12" t="inlineStr">
        <is>
          <t>string</t>
        </is>
      </c>
      <c r="S4" s="12" t="inlineStr">
        <is>
          <t>string</t>
        </is>
      </c>
      <c r="T4" s="12" t="inlineStr">
        <is>
          <t>string</t>
        </is>
      </c>
      <c r="U4" s="12" t="inlineStr">
        <is>
          <t>string</t>
        </is>
      </c>
      <c r="V4" s="12" t="inlineStr">
        <is>
          <t>string</t>
        </is>
      </c>
      <c r="W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parser=split;separator=|</t>
        </is>
      </c>
      <c r="H6" s="12" t="inlineStr">
        <is>
          <t>range=5..5</t>
        </is>
      </c>
      <c r="I6" s="12" t="inlineStr">
        <is>
          <t>length=1..4000</t>
        </is>
      </c>
      <c r="J6" s="12" t="inlineStr">
        <is>
          <t>range=6..6</t>
        </is>
      </c>
      <c r="K6" s="12" t="inlineStr">
        <is>
          <t>range=2..2</t>
        </is>
      </c>
      <c r="L6" s="12" t="inlineStr">
        <is>
          <t>length=1..4000</t>
        </is>
      </c>
      <c r="M6" s="12" t="inlineStr">
        <is>
          <t>range=1..1</t>
        </is>
      </c>
      <c r="N6" s="12" t="n"/>
      <c r="O6" s="12" t="n"/>
      <c r="P6" s="12" t="n"/>
      <c r="Q6" s="12" t="inlineStr">
        <is>
          <t>length=1..4000</t>
        </is>
      </c>
      <c r="R6" s="12" t="inlineStr">
        <is>
          <t>length=1..4000</t>
        </is>
      </c>
      <c r="S6" s="12" t="inlineStr">
        <is>
          <t>length=1..4000</t>
        </is>
      </c>
      <c r="T6" s="12" t="inlineStr">
        <is>
          <t>length=1..4000</t>
        </is>
      </c>
      <c r="U6" s="12" t="inlineStr">
        <is>
          <t>length=1..4000</t>
        </is>
      </c>
      <c r="V6" s="12" t="inlineStr">
        <is>
          <t>length=1..4000</t>
        </is>
      </c>
      <c r="W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ht="330" customHeight="1">
      <c r="A8" s="9" t="n"/>
      <c r="B8" s="9" t="n">
        <v>1</v>
      </c>
      <c r="C8" s="9" t="inlineStr">
        <is>
          <t>du.weighted-curio-deflagration.most-raucous</t>
        </is>
      </c>
      <c r="D8" s="9" t="inlineStr">
        <is>
          <t>divergent-universe.weighted-curio.1012</t>
        </is>
      </c>
      <c r="E8" s="9" t="inlineStr">
        <is>
          <t>633412</t>
        </is>
      </c>
      <c r="F8" s="9" t="inlineStr">
        <is>
          <t>Fire</t>
        </is>
      </c>
      <c r="G8" s="9" t="inlineStr">
        <is>
          <t>0.5|1|1.5|2</t>
        </is>
      </c>
      <c r="H8" s="9" t="n">
        <v>5</v>
      </c>
      <c r="I8" s="9" t="inlineStr">
        <is>
          <t>2</t>
        </is>
      </c>
      <c r="J8" s="9" t="n">
        <v>6</v>
      </c>
      <c r="K8" s="9" t="n">
        <v>2</v>
      </c>
      <c r="L8" s="9" t="inlineStr">
        <is>
          <t>100</t>
        </is>
      </c>
      <c r="M8" s="9" t="n">
        <v>1</v>
      </c>
      <c r="N8" s="9" t="inlineStr">
        <is>
          <t>NativeProjectPolicy</t>
        </is>
      </c>
      <c r="O8" s="9" t="inlineStr">
        <is>
          <t>OriginalFireAfterActionNaturalTickBurns</t>
        </is>
      </c>
      <c r="P8" s="9" t="inlineStr">
        <is>
          <t>TargetGroupOneHpRatioProtocolHpFloor</t>
        </is>
      </c>
      <c r="Q8" s="9" t="inlineStr">
        <is>
          <t>Fire originals apply two-turn Deflagration, counted as Burn; natural ticks deal twice base damage and detonate other Burns at the original Fire-count fraction.</t>
        </is>
      </c>
      <c r="R8" s="9" t="inlineStr">
        <is>
          <t>火属性原角色施加两回合爆燃（视为灼烧）；自然周期结算造成两倍基础伤害，并按入场火角色人数比例引爆其他灼烧。</t>
        </is>
      </c>
      <c r="S8" s="9" t="inlineStr">
        <is>
          <t>VersionedProjectPolicy: canonical Basic scaling-damage element proves each original entry-form Fire member; original party formations zero through three only, excluding owned linked units. At BattleStarted capture the alive/present original Fire count once, selecting the factual one/two/three/four-member Burn fractions; no recapture after defeat, revival, transformation or waves. Each eligible original Unit attack applies Deflagration once at complete ActionResolved AfterAction priority zero to distinct living/present opposing EventTargets, with Guaranteed application, no chance roll. Replace the prior target Deflagration across casters, capture twice the selected target's authored level/Protocol base, one dispellable Burn stack, SourceSnapshotTargetDynamic, TurnStart tick, TargetTurnEnd two-turn lifetime. Only own-source DotTick DamageApplied AfterEvent priority zero once per event detonates other classified Burns, including periodic Break Burns, in shared stable effect-instance order; exclude all Deflagration instances and preserve original other-Burn sources/lifetimes. DotDetonation never triggers other Burns. Timing, chance, cross-caster replacement, source snapshot, recipient presence, original-actor borrowing and count retention are independent low-confidence fields, not hidden callback parity.</t>
        </is>
      </c>
      <c r="T8" s="9" t="inlineStr">
        <is>
          <t>Alternatives include hit-end application, source ReplaceByCaster coexistence, enemy-owned effects, resistible application, live Fire counts, inherited actors or other native reaction priorities. Complete-action application and single cross-caster effect use the existing bounded command/effect pipeline without introducing a second state machine. Replace each field independently with released typed semantics or reproducible current traces; retain the source-backed natural-tick versus custom-event distinction. Native tests must cover one through four originals, no-Fire admission, duplicate hits/targets, multi-caster replacement, two real turns, ordinary/Break Burns, external detonation nonrecursion, linked and transformed actors, rejection, fresh payloads/hashes and unequip in both families. Forge, equipment-command replay and complete-run release remain separate pending work.</t>
        </is>
      </c>
      <c r="U8" s="9" t="inlineStr">
        <is>
          <t>VersionedProjectPolicy: use the selected enemy's own level to choose released Group 1 HPRatio, multiply fixed operand 100 by that ratio, then by one plus immutable Protocol maximum-HP increase, flooring each checked Scalar multiplication to six places. The hidden postfix, Group 1 selection, target-level correspondence, Protocol interpretation, operator order and rounding remain independently replaceable low-confidence fields, not decoded or observed parity. Preserve level/Protocol dependence rather than substituting owner ATK or a level-independent constant.</t>
        </is>
      </c>
      <c r="V8" s="9" t="inlineStr">
        <is>
          <t>Alternatives include stage-level scaling, a different hard-level group, a separately decoded difficulty factor or different operation/rounding order. Group 1 is the existing deterministic source-backed curve policy, not source membership evidence for this mechanic. Replace each field independently when released typed postfix semantics or reproducible current numerical traces establish it. Data tests check exact-once 95 rows, canonical decimals, policy/source isolation and operand drift; native all-level and Protocol command consumers remain pending.</t>
        </is>
      </c>
      <c r="W8" s="9" t="inlineStr">
        <is>
          <t>141|142|143|144|145|146|147|148</t>
        </is>
      </c>
    </row>
  </sheetData>
  <autoFilter ref="A3:W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Value outside range" error="Value must be an integer from 5 to 5." promptTitle="Integer range" prompt="Enter an integer from 5 to 5." type="whole">
      <formula1>5</formula1>
      <formula2>5</formula2>
    </dataValidation>
    <dataValidation sqref="J8:J1007" showDropDown="0" showInputMessage="1" showErrorMessage="1" allowBlank="1" errorTitle="Value outside range" error="Value must be an integer from 6 to 6." promptTitle="Integer range" prompt="Enter an integer from 6 to 6." type="whole">
      <formula1>6</formula1>
      <formula2>6</formula2>
    </dataValidation>
    <dataValidation sqref="K8:K1007" showDropDown="0" showInputMessage="1" showErrorMessage="1" allowBlank="1" errorTitle="Value outside range" error="Value must be an integer from 2 to 2." promptTitle="Integer range" prompt="Enter an integer from 2 to 2." type="whole">
      <formula1>2</formula1>
      <formula2>2</formula2>
    </dataValidation>
    <dataValidation sqref="M8:M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N8:N1007" showDropDown="0" showInputMessage="1" showErrorMessage="1" allowBlank="1" errorTitle="Invalid enum value" error="Value must be one of: NativeProjectPolicy" promptTitle="DuDeflagrationStatus enum" prompt="Select a value from the dropdown." type="list">
      <formula1>"NativeProjectPolicy"</formula1>
    </dataValidation>
    <dataValidation sqref="O8:O1007" showDropDown="0" showInputMessage="1" showErrorMessage="1" allowBlank="1" errorTitle="Invalid enum value" error="Value must be one of: OriginalFireAfterActionNaturalTickBurns" promptTitle="DuDeflagrationPolicy enum" prompt="Select a value from the dropdown." type="list">
      <formula1>"OriginalFireAfterActionNaturalTickBurns"</formula1>
    </dataValidation>
    <dataValidation sqref="P8:P1007" showDropDown="0" showInputMessage="1" showErrorMessage="1" allowBlank="1" errorTitle="Invalid enum value" error="Value must be one of: TargetGroupOneHpRatioProtocolHpFloor" promptTitle="DuDeflagrationBasePolicy enum" prompt="Select a value from the dropdown." type="list">
      <formula1>"TargetGroupOneHpRatioProtocolHpFloor"</formula1>
    </dataValidation>
  </dataValidation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J10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55" customWidth="1" min="3" max="3"/>
    <col width="55" customWidth="1" style="5" min="4" max="4"/>
    <col width="28" customWidth="1" style="5" min="5" max="5"/>
    <col width="28" customWidth="1" style="5" min="6" max="7"/>
    <col width="28" customWidth="1" min="7" max="7"/>
    <col width="28" customWidth="1" style="5" min="8" max="8"/>
    <col width="28" customWidth="1" min="9" max="9"/>
    <col width="28" customWidth="1" min="10" max="10"/>
  </cols>
  <sheetData>
    <row r="1">
      <c r="A1" s="7" t="inlineStr">
        <is>
          <t>@table</t>
        </is>
      </c>
      <c r="B1" s="8" t="inlineStr">
        <is>
          <t>DuWeightedCurioDeflagrationLevels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54d8a1dd8dde51ca</t>
        </is>
      </c>
    </row>
    <row r="2" ht="24" customHeight="1">
      <c r="A2" s="10" t="inlineStr">
        <is>
          <t>#name</t>
        </is>
      </c>
      <c r="B2" s="10" t="inlineStr">
        <is>
          <t>id</t>
        </is>
      </c>
      <c r="C2" s="10" t="inlineStr">
        <is>
          <t>stable_key</t>
        </is>
      </c>
      <c r="D2" s="10" t="inlineStr">
        <is>
          <t>weighted_curio_key</t>
        </is>
      </c>
      <c r="E2" s="10" t="inlineStr">
        <is>
          <t>hard_level_group</t>
        </is>
      </c>
      <c r="F2" s="10" t="inlineStr">
        <is>
          <t>unit_level</t>
        </is>
      </c>
      <c r="G2" s="10" t="inlineStr">
        <is>
          <t>hp_ratio</t>
        </is>
      </c>
      <c r="H2" s="10" t="inlineStr">
        <is>
          <t>source_ids</t>
        </is>
      </c>
      <c r="I2" s="9" t="n"/>
      <c r="J2" s="9" t="n"/>
    </row>
    <row r="3">
      <c r="A3" s="11" t="inlineStr">
        <is>
          <t>#field</t>
        </is>
      </c>
      <c r="B3" s="12" t="inlineStr">
        <is>
          <t>id</t>
        </is>
      </c>
      <c r="C3" s="12" t="inlineStr">
        <is>
          <t>stable_key</t>
        </is>
      </c>
      <c r="D3" s="12" t="inlineStr">
        <is>
          <t>weighted_curio_key</t>
        </is>
      </c>
      <c r="E3" s="12" t="inlineStr">
        <is>
          <t>hard_level_group</t>
        </is>
      </c>
      <c r="F3" s="12" t="inlineStr">
        <is>
          <t>unit_level</t>
        </is>
      </c>
      <c r="G3" s="12" t="inlineStr">
        <is>
          <t>hp_ratio</t>
        </is>
      </c>
      <c r="H3" s="12" t="inlineStr">
        <is>
          <t>source_ids</t>
        </is>
      </c>
      <c r="I3" s="9" t="n"/>
      <c r="J3" s="9" t="n"/>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list&lt;ref&lt;DuDecisionSources.id&gt;&gt;</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inlineStr">
        <is>
          <t>length=1..4000</t>
        </is>
      </c>
      <c r="E6" s="12" t="inlineStr">
        <is>
          <t>range=1..1</t>
        </is>
      </c>
      <c r="F6" s="12" t="inlineStr">
        <is>
          <t>range=1..95</t>
        </is>
      </c>
      <c r="G6" s="12" t="inlineStr">
        <is>
          <t>length=1..4000</t>
        </is>
      </c>
      <c r="H6" s="12" t="inlineStr">
        <is>
          <t>parser=split;separator=|</t>
        </is>
      </c>
      <c r="I6" s="9" t="n"/>
      <c r="J6" s="9" t="n"/>
    </row>
    <row r="7" ht="42" customHeight="1">
      <c r="A7" s="11" t="inlineStr">
        <is>
          <t>#desc</t>
        </is>
      </c>
      <c r="B7" s="6" t="n"/>
      <c r="C7" s="6" t="n"/>
      <c r="D7" s="6" t="n"/>
      <c r="E7" s="6" t="n"/>
      <c r="F7" s="6" t="n"/>
      <c r="G7" s="6" t="n"/>
      <c r="H7" s="6" t="n"/>
      <c r="I7" s="9" t="n"/>
      <c r="J7" s="9" t="n"/>
    </row>
    <row r="8">
      <c r="A8" s="9" t="n"/>
      <c r="B8" s="9" t="n">
        <v>1</v>
      </c>
      <c r="C8" s="9" t="inlineStr">
        <is>
          <t>du.weighted-curio-deflagration.level.001</t>
        </is>
      </c>
      <c r="D8" s="9" t="inlineStr">
        <is>
          <t>divergent-universe.weighted-curio.1012</t>
        </is>
      </c>
      <c r="E8" s="9" t="n">
        <v>1</v>
      </c>
      <c r="F8" s="9" t="n">
        <v>1</v>
      </c>
      <c r="G8" s="9" t="inlineStr">
        <is>
          <t>0.8</t>
        </is>
      </c>
      <c r="H8" s="9" t="inlineStr">
        <is>
          <t>146</t>
        </is>
      </c>
      <c r="I8" s="9" t="n"/>
      <c r="J8" s="9" t="n"/>
    </row>
    <row r="9">
      <c r="A9" s="9" t="n"/>
      <c r="B9" s="9" t="n">
        <v>2</v>
      </c>
      <c r="C9" s="9" t="inlineStr">
        <is>
          <t>du.weighted-curio-deflagration.level.002</t>
        </is>
      </c>
      <c r="D9" s="9" t="inlineStr">
        <is>
          <t>divergent-universe.weighted-curio.1012</t>
        </is>
      </c>
      <c r="E9" s="9" t="n">
        <v>1</v>
      </c>
      <c r="F9" s="9" t="n">
        <v>2</v>
      </c>
      <c r="G9" s="9" t="inlineStr">
        <is>
          <t>1.05</t>
        </is>
      </c>
      <c r="H9" s="9" t="inlineStr">
        <is>
          <t>146</t>
        </is>
      </c>
      <c r="I9" s="9" t="n"/>
      <c r="J9" s="9" t="n"/>
    </row>
    <row r="10">
      <c r="A10" s="9" t="n"/>
      <c r="B10" s="9" t="n">
        <v>3</v>
      </c>
      <c r="C10" s="9" t="inlineStr">
        <is>
          <t>du.weighted-curio-deflagration.level.003</t>
        </is>
      </c>
      <c r="D10" s="9" t="inlineStr">
        <is>
          <t>divergent-universe.weighted-curio.1012</t>
        </is>
      </c>
      <c r="E10" s="9" t="n">
        <v>1</v>
      </c>
      <c r="F10" s="9" t="n">
        <v>3</v>
      </c>
      <c r="G10" s="9" t="inlineStr">
        <is>
          <t>1.1</t>
        </is>
      </c>
      <c r="H10" s="9" t="inlineStr">
        <is>
          <t>146</t>
        </is>
      </c>
      <c r="I10" s="9" t="n"/>
      <c r="J10" s="9" t="n"/>
    </row>
    <row r="11">
      <c r="A11" s="9" t="n"/>
      <c r="B11" s="9" t="n">
        <v>4</v>
      </c>
      <c r="C11" s="9" t="inlineStr">
        <is>
          <t>du.weighted-curio-deflagration.level.004</t>
        </is>
      </c>
      <c r="D11" s="9" t="inlineStr">
        <is>
          <t>divergent-universe.weighted-curio.1012</t>
        </is>
      </c>
      <c r="E11" s="9" t="n">
        <v>1</v>
      </c>
      <c r="F11" s="9" t="n">
        <v>4</v>
      </c>
      <c r="G11" s="9" t="inlineStr">
        <is>
          <t>1.362518</t>
        </is>
      </c>
      <c r="H11" s="9" t="inlineStr">
        <is>
          <t>146</t>
        </is>
      </c>
      <c r="I11" s="9" t="n"/>
      <c r="J11" s="9" t="n"/>
    </row>
    <row r="12">
      <c r="A12" s="9" t="n"/>
      <c r="B12" s="9" t="n">
        <v>5</v>
      </c>
      <c r="C12" s="9" t="inlineStr">
        <is>
          <t>du.weighted-curio-deflagration.level.005</t>
        </is>
      </c>
      <c r="D12" s="9" t="inlineStr">
        <is>
          <t>divergent-universe.weighted-curio.1012</t>
        </is>
      </c>
      <c r="E12" s="9" t="n">
        <v>1</v>
      </c>
      <c r="F12" s="9" t="n">
        <v>5</v>
      </c>
      <c r="G12" s="9" t="inlineStr">
        <is>
          <t>1.428762</t>
        </is>
      </c>
      <c r="H12" s="9" t="inlineStr">
        <is>
          <t>146</t>
        </is>
      </c>
      <c r="I12" s="9" t="n"/>
      <c r="J12" s="9" t="n"/>
    </row>
    <row r="13">
      <c r="A13" s="9" t="n"/>
      <c r="B13" s="9" t="n">
        <v>6</v>
      </c>
      <c r="C13" s="9" t="inlineStr">
        <is>
          <t>du.weighted-curio-deflagration.level.006</t>
        </is>
      </c>
      <c r="D13" s="9" t="inlineStr">
        <is>
          <t>divergent-universe.weighted-curio.1012</t>
        </is>
      </c>
      <c r="E13" s="9" t="n">
        <v>1</v>
      </c>
      <c r="F13" s="9" t="n">
        <v>6</v>
      </c>
      <c r="G13" s="9" t="inlineStr">
        <is>
          <t>1.496191</t>
        </is>
      </c>
      <c r="H13" s="9" t="inlineStr">
        <is>
          <t>146</t>
        </is>
      </c>
      <c r="I13" s="9" t="n"/>
      <c r="J13" s="9" t="n"/>
    </row>
    <row r="14">
      <c r="A14" s="9" t="n"/>
      <c r="B14" s="9" t="n">
        <v>7</v>
      </c>
      <c r="C14" s="9" t="inlineStr">
        <is>
          <t>du.weighted-curio-deflagration.level.007</t>
        </is>
      </c>
      <c r="D14" s="9" t="inlineStr">
        <is>
          <t>divergent-universe.weighted-curio.1012</t>
        </is>
      </c>
      <c r="E14" s="9" t="n">
        <v>1</v>
      </c>
      <c r="F14" s="9" t="n">
        <v>7</v>
      </c>
      <c r="G14" s="9" t="inlineStr">
        <is>
          <t>1.564808</t>
        </is>
      </c>
      <c r="H14" s="9" t="inlineStr">
        <is>
          <t>146</t>
        </is>
      </c>
      <c r="I14" s="9" t="n"/>
      <c r="J14" s="9" t="n"/>
    </row>
    <row r="15">
      <c r="A15" s="9" t="n"/>
      <c r="B15" s="9" t="n">
        <v>8</v>
      </c>
      <c r="C15" s="9" t="inlineStr">
        <is>
          <t>du.weighted-curio-deflagration.level.008</t>
        </is>
      </c>
      <c r="D15" s="9" t="inlineStr">
        <is>
          <t>divergent-universe.weighted-curio.1012</t>
        </is>
      </c>
      <c r="E15" s="9" t="n">
        <v>1</v>
      </c>
      <c r="F15" s="9" t="n">
        <v>8</v>
      </c>
      <c r="G15" s="9" t="inlineStr">
        <is>
          <t>1.634615</t>
        </is>
      </c>
      <c r="H15" s="9" t="inlineStr">
        <is>
          <t>146</t>
        </is>
      </c>
      <c r="I15" s="9" t="n"/>
      <c r="J15" s="9" t="n"/>
    </row>
    <row r="16">
      <c r="A16" s="9" t="n"/>
      <c r="B16" s="9" t="n">
        <v>9</v>
      </c>
      <c r="C16" s="9" t="inlineStr">
        <is>
          <t>du.weighted-curio-deflagration.level.009</t>
        </is>
      </c>
      <c r="D16" s="9" t="inlineStr">
        <is>
          <t>divergent-universe.weighted-curio.1012</t>
        </is>
      </c>
      <c r="E16" s="9" t="n">
        <v>1</v>
      </c>
      <c r="F16" s="9" t="n">
        <v>9</v>
      </c>
      <c r="G16" s="9" t="inlineStr">
        <is>
          <t>1.705617</t>
        </is>
      </c>
      <c r="H16" s="9" t="inlineStr">
        <is>
          <t>146</t>
        </is>
      </c>
      <c r="I16" s="9" t="n"/>
      <c r="J16" s="9" t="n"/>
    </row>
    <row r="17">
      <c r="A17" s="9" t="n"/>
      <c r="B17" s="9" t="n">
        <v>10</v>
      </c>
      <c r="C17" s="9" t="inlineStr">
        <is>
          <t>du.weighted-curio-deflagration.level.010</t>
        </is>
      </c>
      <c r="D17" s="9" t="inlineStr">
        <is>
          <t>divergent-universe.weighted-curio.1012</t>
        </is>
      </c>
      <c r="E17" s="9" t="n">
        <v>1</v>
      </c>
      <c r="F17" s="9" t="n">
        <v>10</v>
      </c>
      <c r="G17" s="9" t="inlineStr">
        <is>
          <t>1.777814</t>
        </is>
      </c>
      <c r="H17" s="9" t="inlineStr">
        <is>
          <t>146</t>
        </is>
      </c>
      <c r="I17" s="9" t="n"/>
      <c r="J17" s="9" t="n"/>
    </row>
    <row r="18">
      <c r="A18" s="9" t="n"/>
      <c r="B18" s="9" t="n">
        <v>11</v>
      </c>
      <c r="C18" s="9" t="inlineStr">
        <is>
          <t>du.weighted-curio-deflagration.level.011</t>
        </is>
      </c>
      <c r="D18" s="9" t="inlineStr">
        <is>
          <t>divergent-universe.weighted-curio.1012</t>
        </is>
      </c>
      <c r="E18" s="9" t="n">
        <v>1</v>
      </c>
      <c r="F18" s="9" t="n">
        <v>11</v>
      </c>
      <c r="G18" s="9" t="inlineStr">
        <is>
          <t>1.902566</t>
        </is>
      </c>
      <c r="H18" s="9" t="inlineStr">
        <is>
          <t>146</t>
        </is>
      </c>
      <c r="I18" s="9" t="n"/>
      <c r="J18" s="9" t="n"/>
    </row>
    <row r="19">
      <c r="A19" s="9" t="n"/>
      <c r="B19" s="9" t="n">
        <v>12</v>
      </c>
      <c r="C19" s="9" t="inlineStr">
        <is>
          <t>du.weighted-curio-deflagration.level.012</t>
        </is>
      </c>
      <c r="D19" s="9" t="inlineStr">
        <is>
          <t>divergent-universe.weighted-curio.1012</t>
        </is>
      </c>
      <c r="E19" s="9" t="n">
        <v>1</v>
      </c>
      <c r="F19" s="9" t="n">
        <v>12</v>
      </c>
      <c r="G19" s="9" t="inlineStr">
        <is>
          <t>2.027318</t>
        </is>
      </c>
      <c r="H19" s="9" t="inlineStr">
        <is>
          <t>146</t>
        </is>
      </c>
      <c r="I19" s="9" t="n"/>
      <c r="J19" s="9" t="n"/>
    </row>
    <row r="20">
      <c r="A20" s="9" t="n"/>
      <c r="B20" s="9" t="n">
        <v>13</v>
      </c>
      <c r="C20" s="9" t="inlineStr">
        <is>
          <t>du.weighted-curio-deflagration.level.013</t>
        </is>
      </c>
      <c r="D20" s="9" t="inlineStr">
        <is>
          <t>divergent-universe.weighted-curio.1012</t>
        </is>
      </c>
      <c r="E20" s="9" t="n">
        <v>1</v>
      </c>
      <c r="F20" s="9" t="n">
        <v>13</v>
      </c>
      <c r="G20" s="9" t="inlineStr">
        <is>
          <t>2.15207</t>
        </is>
      </c>
      <c r="H20" s="9" t="inlineStr">
        <is>
          <t>146</t>
        </is>
      </c>
      <c r="I20" s="9" t="n"/>
      <c r="J20" s="9" t="n"/>
    </row>
    <row r="21">
      <c r="A21" s="9" t="n"/>
      <c r="B21" s="9" t="n">
        <v>14</v>
      </c>
      <c r="C21" s="9" t="inlineStr">
        <is>
          <t>du.weighted-curio-deflagration.level.014</t>
        </is>
      </c>
      <c r="D21" s="9" t="inlineStr">
        <is>
          <t>divergent-universe.weighted-curio.1012</t>
        </is>
      </c>
      <c r="E21" s="9" t="n">
        <v>1</v>
      </c>
      <c r="F21" s="9" t="n">
        <v>14</v>
      </c>
      <c r="G21" s="9" t="inlineStr">
        <is>
          <t>2.276821</t>
        </is>
      </c>
      <c r="H21" s="9" t="inlineStr">
        <is>
          <t>146</t>
        </is>
      </c>
      <c r="I21" s="9" t="n"/>
      <c r="J21" s="9" t="n"/>
    </row>
    <row r="22">
      <c r="A22" s="9" t="n"/>
      <c r="B22" s="9" t="n">
        <v>15</v>
      </c>
      <c r="C22" s="9" t="inlineStr">
        <is>
          <t>du.weighted-curio-deflagration.level.015</t>
        </is>
      </c>
      <c r="D22" s="9" t="inlineStr">
        <is>
          <t>divergent-universe.weighted-curio.1012</t>
        </is>
      </c>
      <c r="E22" s="9" t="n">
        <v>1</v>
      </c>
      <c r="F22" s="9" t="n">
        <v>15</v>
      </c>
      <c r="G22" s="9" t="inlineStr">
        <is>
          <t>2.401573</t>
        </is>
      </c>
      <c r="H22" s="9" t="inlineStr">
        <is>
          <t>146</t>
        </is>
      </c>
      <c r="I22" s="9" t="n"/>
      <c r="J22" s="9" t="n"/>
    </row>
    <row r="23">
      <c r="A23" s="9" t="n"/>
      <c r="B23" s="9" t="n">
        <v>16</v>
      </c>
      <c r="C23" s="9" t="inlineStr">
        <is>
          <t>du.weighted-curio-deflagration.level.016</t>
        </is>
      </c>
      <c r="D23" s="9" t="inlineStr">
        <is>
          <t>divergent-universe.weighted-curio.1012</t>
        </is>
      </c>
      <c r="E23" s="9" t="n">
        <v>1</v>
      </c>
      <c r="F23" s="9" t="n">
        <v>16</v>
      </c>
      <c r="G23" s="9" t="inlineStr">
        <is>
          <t>2.526325</t>
        </is>
      </c>
      <c r="H23" s="9" t="inlineStr">
        <is>
          <t>146</t>
        </is>
      </c>
      <c r="I23" s="9" t="n"/>
      <c r="J23" s="9" t="n"/>
    </row>
    <row r="24">
      <c r="A24" s="9" t="n"/>
      <c r="B24" s="9" t="n">
        <v>17</v>
      </c>
      <c r="C24" s="9" t="inlineStr">
        <is>
          <t>du.weighted-curio-deflagration.level.017</t>
        </is>
      </c>
      <c r="D24" s="9" t="inlineStr">
        <is>
          <t>divergent-universe.weighted-curio.1012</t>
        </is>
      </c>
      <c r="E24" s="9" t="n">
        <v>1</v>
      </c>
      <c r="F24" s="9" t="n">
        <v>17</v>
      </c>
      <c r="G24" s="9" t="inlineStr">
        <is>
          <t>2.651077</t>
        </is>
      </c>
      <c r="H24" s="9" t="inlineStr">
        <is>
          <t>146</t>
        </is>
      </c>
      <c r="I24" s="9" t="n"/>
      <c r="J24" s="9" t="n"/>
    </row>
    <row r="25">
      <c r="A25" s="9" t="n"/>
      <c r="B25" s="9" t="n">
        <v>18</v>
      </c>
      <c r="C25" s="9" t="inlineStr">
        <is>
          <t>du.weighted-curio-deflagration.level.018</t>
        </is>
      </c>
      <c r="D25" s="9" t="inlineStr">
        <is>
          <t>divergent-universe.weighted-curio.1012</t>
        </is>
      </c>
      <c r="E25" s="9" t="n">
        <v>1</v>
      </c>
      <c r="F25" s="9" t="n">
        <v>18</v>
      </c>
      <c r="G25" s="9" t="inlineStr">
        <is>
          <t>2.775828</t>
        </is>
      </c>
      <c r="H25" s="9" t="inlineStr">
        <is>
          <t>146</t>
        </is>
      </c>
      <c r="I25" s="9" t="n"/>
      <c r="J25" s="9" t="n"/>
    </row>
    <row r="26">
      <c r="A26" s="9" t="n"/>
      <c r="B26" s="9" t="n">
        <v>19</v>
      </c>
      <c r="C26" s="9" t="inlineStr">
        <is>
          <t>du.weighted-curio-deflagration.level.019</t>
        </is>
      </c>
      <c r="D26" s="9" t="inlineStr">
        <is>
          <t>divergent-universe.weighted-curio.1012</t>
        </is>
      </c>
      <c r="E26" s="9" t="n">
        <v>1</v>
      </c>
      <c r="F26" s="9" t="n">
        <v>19</v>
      </c>
      <c r="G26" s="9" t="inlineStr">
        <is>
          <t>2.90058</t>
        </is>
      </c>
      <c r="H26" s="9" t="inlineStr">
        <is>
          <t>146</t>
        </is>
      </c>
      <c r="I26" s="9" t="n"/>
      <c r="J26" s="9" t="n"/>
    </row>
    <row r="27">
      <c r="A27" s="9" t="n"/>
      <c r="B27" s="9" t="n">
        <v>20</v>
      </c>
      <c r="C27" s="9" t="inlineStr">
        <is>
          <t>du.weighted-curio-deflagration.level.020</t>
        </is>
      </c>
      <c r="D27" s="9" t="inlineStr">
        <is>
          <t>divergent-universe.weighted-curio.1012</t>
        </is>
      </c>
      <c r="E27" s="9" t="n">
        <v>1</v>
      </c>
      <c r="F27" s="9" t="n">
        <v>20</v>
      </c>
      <c r="G27" s="9" t="inlineStr">
        <is>
          <t>3.025332</t>
        </is>
      </c>
      <c r="H27" s="9" t="inlineStr">
        <is>
          <t>146</t>
        </is>
      </c>
      <c r="I27" s="9" t="n"/>
      <c r="J27" s="9" t="n"/>
    </row>
    <row r="28">
      <c r="A28" s="9" t="n"/>
      <c r="B28" s="9" t="n">
        <v>21</v>
      </c>
      <c r="C28" s="9" t="inlineStr">
        <is>
          <t>du.weighted-curio-deflagration.level.021</t>
        </is>
      </c>
      <c r="D28" s="9" t="inlineStr">
        <is>
          <t>divergent-universe.weighted-curio.1012</t>
        </is>
      </c>
      <c r="E28" s="9" t="n">
        <v>1</v>
      </c>
      <c r="F28" s="9" t="n">
        <v>21</v>
      </c>
      <c r="G28" s="9" t="inlineStr">
        <is>
          <t>3.24706</t>
        </is>
      </c>
      <c r="H28" s="9" t="inlineStr">
        <is>
          <t>146</t>
        </is>
      </c>
      <c r="I28" s="9" t="n"/>
      <c r="J28" s="9" t="n"/>
    </row>
    <row r="29">
      <c r="A29" s="9" t="n"/>
      <c r="B29" s="9" t="n">
        <v>22</v>
      </c>
      <c r="C29" s="9" t="inlineStr">
        <is>
          <t>du.weighted-curio-deflagration.level.022</t>
        </is>
      </c>
      <c r="D29" s="9" t="inlineStr">
        <is>
          <t>divergent-universe.weighted-curio.1012</t>
        </is>
      </c>
      <c r="E29" s="9" t="n">
        <v>1</v>
      </c>
      <c r="F29" s="9" t="n">
        <v>22</v>
      </c>
      <c r="G29" s="9" t="inlineStr">
        <is>
          <t>3.468788</t>
        </is>
      </c>
      <c r="H29" s="9" t="inlineStr">
        <is>
          <t>146</t>
        </is>
      </c>
      <c r="I29" s="9" t="n"/>
      <c r="J29" s="9" t="n"/>
    </row>
    <row r="30">
      <c r="A30" s="9" t="n"/>
      <c r="B30" s="9" t="n">
        <v>23</v>
      </c>
      <c r="C30" s="9" t="inlineStr">
        <is>
          <t>du.weighted-curio-deflagration.level.023</t>
        </is>
      </c>
      <c r="D30" s="9" t="inlineStr">
        <is>
          <t>divergent-universe.weighted-curio.1012</t>
        </is>
      </c>
      <c r="E30" s="9" t="n">
        <v>1</v>
      </c>
      <c r="F30" s="9" t="n">
        <v>23</v>
      </c>
      <c r="G30" s="9" t="inlineStr">
        <is>
          <t>3.690516</t>
        </is>
      </c>
      <c r="H30" s="9" t="inlineStr">
        <is>
          <t>146</t>
        </is>
      </c>
      <c r="I30" s="9" t="n"/>
      <c r="J30" s="9" t="n"/>
    </row>
    <row r="31">
      <c r="A31" s="9" t="n"/>
      <c r="B31" s="9" t="n">
        <v>24</v>
      </c>
      <c r="C31" s="9" t="inlineStr">
        <is>
          <t>du.weighted-curio-deflagration.level.024</t>
        </is>
      </c>
      <c r="D31" s="9" t="inlineStr">
        <is>
          <t>divergent-universe.weighted-curio.1012</t>
        </is>
      </c>
      <c r="E31" s="9" t="n">
        <v>1</v>
      </c>
      <c r="F31" s="9" t="n">
        <v>24</v>
      </c>
      <c r="G31" s="9" t="inlineStr">
        <is>
          <t>3.912244</t>
        </is>
      </c>
      <c r="H31" s="9" t="inlineStr">
        <is>
          <t>146</t>
        </is>
      </c>
      <c r="I31" s="9" t="n"/>
      <c r="J31" s="9" t="n"/>
    </row>
    <row r="32">
      <c r="A32" s="9" t="n"/>
      <c r="B32" s="9" t="n">
        <v>25</v>
      </c>
      <c r="C32" s="9" t="inlineStr">
        <is>
          <t>du.weighted-curio-deflagration.level.025</t>
        </is>
      </c>
      <c r="D32" s="9" t="inlineStr">
        <is>
          <t>divergent-universe.weighted-curio.1012</t>
        </is>
      </c>
      <c r="E32" s="9" t="n">
        <v>1</v>
      </c>
      <c r="F32" s="9" t="n">
        <v>25</v>
      </c>
      <c r="G32" s="9" t="inlineStr">
        <is>
          <t>4.133972</t>
        </is>
      </c>
      <c r="H32" s="9" t="inlineStr">
        <is>
          <t>146</t>
        </is>
      </c>
      <c r="I32" s="9" t="n"/>
      <c r="J32" s="9" t="n"/>
    </row>
    <row r="33">
      <c r="A33" s="9" t="n"/>
      <c r="B33" s="9" t="n">
        <v>26</v>
      </c>
      <c r="C33" s="9" t="inlineStr">
        <is>
          <t>du.weighted-curio-deflagration.level.026</t>
        </is>
      </c>
      <c r="D33" s="9" t="inlineStr">
        <is>
          <t>divergent-universe.weighted-curio.1012</t>
        </is>
      </c>
      <c r="E33" s="9" t="n">
        <v>1</v>
      </c>
      <c r="F33" s="9" t="n">
        <v>26</v>
      </c>
      <c r="G33" s="9" t="inlineStr">
        <is>
          <t>4.355701</t>
        </is>
      </c>
      <c r="H33" s="9" t="inlineStr">
        <is>
          <t>146</t>
        </is>
      </c>
      <c r="I33" s="9" t="n"/>
      <c r="J33" s="9" t="n"/>
    </row>
    <row r="34">
      <c r="A34" s="9" t="n"/>
      <c r="B34" s="9" t="n">
        <v>27</v>
      </c>
      <c r="C34" s="9" t="inlineStr">
        <is>
          <t>du.weighted-curio-deflagration.level.027</t>
        </is>
      </c>
      <c r="D34" s="9" t="inlineStr">
        <is>
          <t>divergent-universe.weighted-curio.1012</t>
        </is>
      </c>
      <c r="E34" s="9" t="n">
        <v>1</v>
      </c>
      <c r="F34" s="9" t="n">
        <v>27</v>
      </c>
      <c r="G34" s="9" t="inlineStr">
        <is>
          <t>4.577429</t>
        </is>
      </c>
      <c r="H34" s="9" t="inlineStr">
        <is>
          <t>146</t>
        </is>
      </c>
      <c r="I34" s="9" t="n"/>
      <c r="J34" s="9" t="n"/>
    </row>
    <row r="35">
      <c r="A35" s="9" t="n"/>
      <c r="B35" s="9" t="n">
        <v>28</v>
      </c>
      <c r="C35" s="9" t="inlineStr">
        <is>
          <t>du.weighted-curio-deflagration.level.028</t>
        </is>
      </c>
      <c r="D35" s="9" t="inlineStr">
        <is>
          <t>divergent-universe.weighted-curio.1012</t>
        </is>
      </c>
      <c r="E35" s="9" t="n">
        <v>1</v>
      </c>
      <c r="F35" s="9" t="n">
        <v>28</v>
      </c>
      <c r="G35" s="9" t="inlineStr">
        <is>
          <t>4.799157</t>
        </is>
      </c>
      <c r="H35" s="9" t="inlineStr">
        <is>
          <t>146</t>
        </is>
      </c>
      <c r="I35" s="9" t="n"/>
      <c r="J35" s="9" t="n"/>
    </row>
    <row r="36">
      <c r="A36" s="9" t="n"/>
      <c r="B36" s="9" t="n">
        <v>29</v>
      </c>
      <c r="C36" s="9" t="inlineStr">
        <is>
          <t>du.weighted-curio-deflagration.level.029</t>
        </is>
      </c>
      <c r="D36" s="9" t="inlineStr">
        <is>
          <t>divergent-universe.weighted-curio.1012</t>
        </is>
      </c>
      <c r="E36" s="9" t="n">
        <v>1</v>
      </c>
      <c r="F36" s="9" t="n">
        <v>29</v>
      </c>
      <c r="G36" s="9" t="inlineStr">
        <is>
          <t>5.020885</t>
        </is>
      </c>
      <c r="H36" s="9" t="inlineStr">
        <is>
          <t>146</t>
        </is>
      </c>
      <c r="I36" s="9" t="n"/>
      <c r="J36" s="9" t="n"/>
    </row>
    <row r="37">
      <c r="A37" s="9" t="n"/>
      <c r="B37" s="9" t="n">
        <v>30</v>
      </c>
      <c r="C37" s="9" t="inlineStr">
        <is>
          <t>du.weighted-curio-deflagration.level.030</t>
        </is>
      </c>
      <c r="D37" s="9" t="inlineStr">
        <is>
          <t>divergent-universe.weighted-curio.1012</t>
        </is>
      </c>
      <c r="E37" s="9" t="n">
        <v>1</v>
      </c>
      <c r="F37" s="9" t="n">
        <v>30</v>
      </c>
      <c r="G37" s="9" t="inlineStr">
        <is>
          <t>5.242613</t>
        </is>
      </c>
      <c r="H37" s="9" t="inlineStr">
        <is>
          <t>146</t>
        </is>
      </c>
      <c r="I37" s="9" t="n"/>
      <c r="J37" s="9" t="n"/>
    </row>
    <row r="38">
      <c r="A38" s="9" t="n"/>
      <c r="B38" s="9" t="n">
        <v>31</v>
      </c>
      <c r="C38" s="9" t="inlineStr">
        <is>
          <t>du.weighted-curio-deflagration.level.031</t>
        </is>
      </c>
      <c r="D38" s="9" t="inlineStr">
        <is>
          <t>divergent-universe.weighted-curio.1012</t>
        </is>
      </c>
      <c r="E38" s="9" t="n">
        <v>1</v>
      </c>
      <c r="F38" s="9" t="n">
        <v>31</v>
      </c>
      <c r="G38" s="9" t="inlineStr">
        <is>
          <t>5.67081</t>
        </is>
      </c>
      <c r="H38" s="9" t="inlineStr">
        <is>
          <t>146</t>
        </is>
      </c>
      <c r="I38" s="9" t="n"/>
      <c r="J38" s="9" t="n"/>
    </row>
    <row r="39">
      <c r="A39" s="9" t="n"/>
      <c r="B39" s="9" t="n">
        <v>32</v>
      </c>
      <c r="C39" s="9" t="inlineStr">
        <is>
          <t>du.weighted-curio-deflagration.level.032</t>
        </is>
      </c>
      <c r="D39" s="9" t="inlineStr">
        <is>
          <t>divergent-universe.weighted-curio.1012</t>
        </is>
      </c>
      <c r="E39" s="9" t="n">
        <v>1</v>
      </c>
      <c r="F39" s="9" t="n">
        <v>32</v>
      </c>
      <c r="G39" s="9" t="inlineStr">
        <is>
          <t>6.099006</t>
        </is>
      </c>
      <c r="H39" s="9" t="inlineStr">
        <is>
          <t>146</t>
        </is>
      </c>
      <c r="I39" s="9" t="n"/>
      <c r="J39" s="9" t="n"/>
    </row>
    <row r="40">
      <c r="A40" s="9" t="n"/>
      <c r="B40" s="9" t="n">
        <v>33</v>
      </c>
      <c r="C40" s="9" t="inlineStr">
        <is>
          <t>du.weighted-curio-deflagration.level.033</t>
        </is>
      </c>
      <c r="D40" s="9" t="inlineStr">
        <is>
          <t>divergent-universe.weighted-curio.1012</t>
        </is>
      </c>
      <c r="E40" s="9" t="n">
        <v>1</v>
      </c>
      <c r="F40" s="9" t="n">
        <v>33</v>
      </c>
      <c r="G40" s="9" t="inlineStr">
        <is>
          <t>6.527203</t>
        </is>
      </c>
      <c r="H40" s="9" t="inlineStr">
        <is>
          <t>146</t>
        </is>
      </c>
      <c r="I40" s="9" t="n"/>
      <c r="J40" s="9" t="n"/>
    </row>
    <row r="41">
      <c r="A41" s="9" t="n"/>
      <c r="B41" s="9" t="n">
        <v>34</v>
      </c>
      <c r="C41" s="9" t="inlineStr">
        <is>
          <t>du.weighted-curio-deflagration.level.034</t>
        </is>
      </c>
      <c r="D41" s="9" t="inlineStr">
        <is>
          <t>divergent-universe.weighted-curio.1012</t>
        </is>
      </c>
      <c r="E41" s="9" t="n">
        <v>1</v>
      </c>
      <c r="F41" s="9" t="n">
        <v>34</v>
      </c>
      <c r="G41" s="9" t="inlineStr">
        <is>
          <t>6.9554</t>
        </is>
      </c>
      <c r="H41" s="9" t="inlineStr">
        <is>
          <t>146</t>
        </is>
      </c>
      <c r="I41" s="9" t="n"/>
      <c r="J41" s="9" t="n"/>
    </row>
    <row r="42">
      <c r="A42" s="9" t="n"/>
      <c r="B42" s="9" t="n">
        <v>35</v>
      </c>
      <c r="C42" s="9" t="inlineStr">
        <is>
          <t>du.weighted-curio-deflagration.level.035</t>
        </is>
      </c>
      <c r="D42" s="9" t="inlineStr">
        <is>
          <t>divergent-universe.weighted-curio.1012</t>
        </is>
      </c>
      <c r="E42" s="9" t="n">
        <v>1</v>
      </c>
      <c r="F42" s="9" t="n">
        <v>35</v>
      </c>
      <c r="G42" s="9" t="inlineStr">
        <is>
          <t>7.383597</t>
        </is>
      </c>
      <c r="H42" s="9" t="inlineStr">
        <is>
          <t>146</t>
        </is>
      </c>
      <c r="I42" s="9" t="n"/>
      <c r="J42" s="9" t="n"/>
    </row>
    <row r="43">
      <c r="A43" s="9" t="n"/>
      <c r="B43" s="9" t="n">
        <v>36</v>
      </c>
      <c r="C43" s="9" t="inlineStr">
        <is>
          <t>du.weighted-curio-deflagration.level.036</t>
        </is>
      </c>
      <c r="D43" s="9" t="inlineStr">
        <is>
          <t>divergent-universe.weighted-curio.1012</t>
        </is>
      </c>
      <c r="E43" s="9" t="n">
        <v>1</v>
      </c>
      <c r="F43" s="9" t="n">
        <v>36</v>
      </c>
      <c r="G43" s="9" t="inlineStr">
        <is>
          <t>7.811794</t>
        </is>
      </c>
      <c r="H43" s="9" t="inlineStr">
        <is>
          <t>146</t>
        </is>
      </c>
      <c r="I43" s="9" t="n"/>
      <c r="J43" s="9" t="n"/>
    </row>
    <row r="44">
      <c r="A44" s="9" t="n"/>
      <c r="B44" s="9" t="n">
        <v>37</v>
      </c>
      <c r="C44" s="9" t="inlineStr">
        <is>
          <t>du.weighted-curio-deflagration.level.037</t>
        </is>
      </c>
      <c r="D44" s="9" t="inlineStr">
        <is>
          <t>divergent-universe.weighted-curio.1012</t>
        </is>
      </c>
      <c r="E44" s="9" t="n">
        <v>1</v>
      </c>
      <c r="F44" s="9" t="n">
        <v>37</v>
      </c>
      <c r="G44" s="9" t="inlineStr">
        <is>
          <t>8.23999</t>
        </is>
      </c>
      <c r="H44" s="9" t="inlineStr">
        <is>
          <t>146</t>
        </is>
      </c>
      <c r="I44" s="9" t="n"/>
      <c r="J44" s="9" t="n"/>
    </row>
    <row r="45">
      <c r="A45" s="9" t="n"/>
      <c r="B45" s="9" t="n">
        <v>38</v>
      </c>
      <c r="C45" s="9" t="inlineStr">
        <is>
          <t>du.weighted-curio-deflagration.level.038</t>
        </is>
      </c>
      <c r="D45" s="9" t="inlineStr">
        <is>
          <t>divergent-universe.weighted-curio.1012</t>
        </is>
      </c>
      <c r="E45" s="9" t="n">
        <v>1</v>
      </c>
      <c r="F45" s="9" t="n">
        <v>38</v>
      </c>
      <c r="G45" s="9" t="inlineStr">
        <is>
          <t>8.668187</t>
        </is>
      </c>
      <c r="H45" s="9" t="inlineStr">
        <is>
          <t>146</t>
        </is>
      </c>
      <c r="I45" s="9" t="n"/>
      <c r="J45" s="9" t="n"/>
    </row>
    <row r="46">
      <c r="A46" s="9" t="n"/>
      <c r="B46" s="9" t="n">
        <v>39</v>
      </c>
      <c r="C46" s="9" t="inlineStr">
        <is>
          <t>du.weighted-curio-deflagration.level.039</t>
        </is>
      </c>
      <c r="D46" s="9" t="inlineStr">
        <is>
          <t>divergent-universe.weighted-curio.1012</t>
        </is>
      </c>
      <c r="E46" s="9" t="n">
        <v>1</v>
      </c>
      <c r="F46" s="9" t="n">
        <v>39</v>
      </c>
      <c r="G46" s="9" t="inlineStr">
        <is>
          <t>9.096384</t>
        </is>
      </c>
      <c r="H46" s="9" t="inlineStr">
        <is>
          <t>146</t>
        </is>
      </c>
      <c r="I46" s="9" t="n"/>
      <c r="J46" s="9" t="n"/>
    </row>
    <row r="47">
      <c r="A47" s="9" t="n"/>
      <c r="B47" s="9" t="n">
        <v>40</v>
      </c>
      <c r="C47" s="9" t="inlineStr">
        <is>
          <t>du.weighted-curio-deflagration.level.040</t>
        </is>
      </c>
      <c r="D47" s="9" t="inlineStr">
        <is>
          <t>divergent-universe.weighted-curio.1012</t>
        </is>
      </c>
      <c r="E47" s="9" t="n">
        <v>1</v>
      </c>
      <c r="F47" s="9" t="n">
        <v>40</v>
      </c>
      <c r="G47" s="9" t="inlineStr">
        <is>
          <t>9.524581</t>
        </is>
      </c>
      <c r="H47" s="9" t="inlineStr">
        <is>
          <t>146</t>
        </is>
      </c>
      <c r="I47" s="9" t="n"/>
      <c r="J47" s="9" t="n"/>
    </row>
    <row r="48">
      <c r="A48" s="9" t="n"/>
      <c r="B48" s="9" t="n">
        <v>41</v>
      </c>
      <c r="C48" s="9" t="inlineStr">
        <is>
          <t>du.weighted-curio-deflagration.level.041</t>
        </is>
      </c>
      <c r="D48" s="9" t="inlineStr">
        <is>
          <t>divergent-universe.weighted-curio.1012</t>
        </is>
      </c>
      <c r="E48" s="9" t="n">
        <v>1</v>
      </c>
      <c r="F48" s="9" t="n">
        <v>41</v>
      </c>
      <c r="G48" s="9" t="inlineStr">
        <is>
          <t>10.786134</t>
        </is>
      </c>
      <c r="H48" s="9" t="inlineStr">
        <is>
          <t>146</t>
        </is>
      </c>
      <c r="I48" s="9" t="n"/>
      <c r="J48" s="9" t="n"/>
    </row>
    <row r="49">
      <c r="A49" s="9" t="n"/>
      <c r="B49" s="9" t="n">
        <v>42</v>
      </c>
      <c r="C49" s="9" t="inlineStr">
        <is>
          <t>du.weighted-curio-deflagration.level.042</t>
        </is>
      </c>
      <c r="D49" s="9" t="inlineStr">
        <is>
          <t>divergent-universe.weighted-curio.1012</t>
        </is>
      </c>
      <c r="E49" s="9" t="n">
        <v>1</v>
      </c>
      <c r="F49" s="9" t="n">
        <v>42</v>
      </c>
      <c r="G49" s="9" t="inlineStr">
        <is>
          <t>12.047688</t>
        </is>
      </c>
      <c r="H49" s="9" t="inlineStr">
        <is>
          <t>146</t>
        </is>
      </c>
      <c r="I49" s="9" t="n"/>
      <c r="J49" s="9" t="n"/>
    </row>
    <row r="50">
      <c r="A50" s="9" t="n"/>
      <c r="B50" s="9" t="n">
        <v>43</v>
      </c>
      <c r="C50" s="9" t="inlineStr">
        <is>
          <t>du.weighted-curio-deflagration.level.043</t>
        </is>
      </c>
      <c r="D50" s="9" t="inlineStr">
        <is>
          <t>divergent-universe.weighted-curio.1012</t>
        </is>
      </c>
      <c r="E50" s="9" t="n">
        <v>1</v>
      </c>
      <c r="F50" s="9" t="n">
        <v>43</v>
      </c>
      <c r="G50" s="9" t="inlineStr">
        <is>
          <t>13.309242</t>
        </is>
      </c>
      <c r="H50" s="9" t="inlineStr">
        <is>
          <t>146</t>
        </is>
      </c>
      <c r="I50" s="9" t="n"/>
      <c r="J50" s="9" t="n"/>
    </row>
    <row r="51">
      <c r="A51" s="9" t="n"/>
      <c r="B51" s="9" t="n">
        <v>44</v>
      </c>
      <c r="C51" s="9" t="inlineStr">
        <is>
          <t>du.weighted-curio-deflagration.level.044</t>
        </is>
      </c>
      <c r="D51" s="9" t="inlineStr">
        <is>
          <t>divergent-universe.weighted-curio.1012</t>
        </is>
      </c>
      <c r="E51" s="9" t="n">
        <v>1</v>
      </c>
      <c r="F51" s="9" t="n">
        <v>44</v>
      </c>
      <c r="G51" s="9" t="inlineStr">
        <is>
          <t>14.570795</t>
        </is>
      </c>
      <c r="H51" s="9" t="inlineStr">
        <is>
          <t>146</t>
        </is>
      </c>
      <c r="I51" s="9" t="n"/>
      <c r="J51" s="9" t="n"/>
    </row>
    <row r="52">
      <c r="A52" s="9" t="n"/>
      <c r="B52" s="9" t="n">
        <v>45</v>
      </c>
      <c r="C52" s="9" t="inlineStr">
        <is>
          <t>du.weighted-curio-deflagration.level.045</t>
        </is>
      </c>
      <c r="D52" s="9" t="inlineStr">
        <is>
          <t>divergent-universe.weighted-curio.1012</t>
        </is>
      </c>
      <c r="E52" s="9" t="n">
        <v>1</v>
      </c>
      <c r="F52" s="9" t="n">
        <v>45</v>
      </c>
      <c r="G52" s="9" t="inlineStr">
        <is>
          <t>15.832349</t>
        </is>
      </c>
      <c r="H52" s="9" t="inlineStr">
        <is>
          <t>146</t>
        </is>
      </c>
      <c r="I52" s="9" t="n"/>
      <c r="J52" s="9" t="n"/>
    </row>
    <row r="53">
      <c r="A53" s="9" t="n"/>
      <c r="B53" s="9" t="n">
        <v>46</v>
      </c>
      <c r="C53" s="9" t="inlineStr">
        <is>
          <t>du.weighted-curio-deflagration.level.046</t>
        </is>
      </c>
      <c r="D53" s="9" t="inlineStr">
        <is>
          <t>divergent-universe.weighted-curio.1012</t>
        </is>
      </c>
      <c r="E53" s="9" t="n">
        <v>1</v>
      </c>
      <c r="F53" s="9" t="n">
        <v>46</v>
      </c>
      <c r="G53" s="9" t="inlineStr">
        <is>
          <t>17.093903</t>
        </is>
      </c>
      <c r="H53" s="9" t="inlineStr">
        <is>
          <t>146</t>
        </is>
      </c>
      <c r="I53" s="9" t="n"/>
      <c r="J53" s="9" t="n"/>
    </row>
    <row r="54">
      <c r="A54" s="9" t="n"/>
      <c r="B54" s="9" t="n">
        <v>47</v>
      </c>
      <c r="C54" s="9" t="inlineStr">
        <is>
          <t>du.weighted-curio-deflagration.level.047</t>
        </is>
      </c>
      <c r="D54" s="9" t="inlineStr">
        <is>
          <t>divergent-universe.weighted-curio.1012</t>
        </is>
      </c>
      <c r="E54" s="9" t="n">
        <v>1</v>
      </c>
      <c r="F54" s="9" t="n">
        <v>47</v>
      </c>
      <c r="G54" s="9" t="inlineStr">
        <is>
          <t>18.355455</t>
        </is>
      </c>
      <c r="H54" s="9" t="inlineStr">
        <is>
          <t>146</t>
        </is>
      </c>
      <c r="I54" s="9" t="n"/>
      <c r="J54" s="9" t="n"/>
    </row>
    <row r="55">
      <c r="A55" s="9" t="n"/>
      <c r="B55" s="9" t="n">
        <v>48</v>
      </c>
      <c r="C55" s="9" t="inlineStr">
        <is>
          <t>du.weighted-curio-deflagration.level.048</t>
        </is>
      </c>
      <c r="D55" s="9" t="inlineStr">
        <is>
          <t>divergent-universe.weighted-curio.1012</t>
        </is>
      </c>
      <c r="E55" s="9" t="n">
        <v>1</v>
      </c>
      <c r="F55" s="9" t="n">
        <v>48</v>
      </c>
      <c r="G55" s="9" t="inlineStr">
        <is>
          <t>19.61701</t>
        </is>
      </c>
      <c r="H55" s="9" t="inlineStr">
        <is>
          <t>146</t>
        </is>
      </c>
      <c r="I55" s="9" t="n"/>
      <c r="J55" s="9" t="n"/>
    </row>
    <row r="56">
      <c r="A56" s="9" t="n"/>
      <c r="B56" s="9" t="n">
        <v>49</v>
      </c>
      <c r="C56" s="9" t="inlineStr">
        <is>
          <t>du.weighted-curio-deflagration.level.049</t>
        </is>
      </c>
      <c r="D56" s="9" t="inlineStr">
        <is>
          <t>divergent-universe.weighted-curio.1012</t>
        </is>
      </c>
      <c r="E56" s="9" t="n">
        <v>1</v>
      </c>
      <c r="F56" s="9" t="n">
        <v>49</v>
      </c>
      <c r="G56" s="9" t="inlineStr">
        <is>
          <t>20.878565</t>
        </is>
      </c>
      <c r="H56" s="9" t="inlineStr">
        <is>
          <t>146</t>
        </is>
      </c>
      <c r="I56" s="9" t="n"/>
      <c r="J56" s="9" t="n"/>
    </row>
    <row r="57">
      <c r="A57" s="9" t="n"/>
      <c r="B57" s="9" t="n">
        <v>50</v>
      </c>
      <c r="C57" s="9" t="inlineStr">
        <is>
          <t>du.weighted-curio-deflagration.level.050</t>
        </is>
      </c>
      <c r="D57" s="9" t="inlineStr">
        <is>
          <t>divergent-universe.weighted-curio.1012</t>
        </is>
      </c>
      <c r="E57" s="9" t="n">
        <v>1</v>
      </c>
      <c r="F57" s="9" t="n">
        <v>50</v>
      </c>
      <c r="G57" s="9" t="inlineStr">
        <is>
          <t>22.140118</t>
        </is>
      </c>
      <c r="H57" s="9" t="inlineStr">
        <is>
          <t>146</t>
        </is>
      </c>
      <c r="I57" s="9" t="n"/>
      <c r="J57" s="9" t="n"/>
    </row>
    <row r="58">
      <c r="A58" s="9" t="n"/>
      <c r="B58" s="9" t="n">
        <v>51</v>
      </c>
      <c r="C58" s="9" t="inlineStr">
        <is>
          <t>du.weighted-curio-deflagration.level.051</t>
        </is>
      </c>
      <c r="D58" s="9" t="inlineStr">
        <is>
          <t>divergent-universe.weighted-curio.1012</t>
        </is>
      </c>
      <c r="E58" s="9" t="n">
        <v>1</v>
      </c>
      <c r="F58" s="9" t="n">
        <v>51</v>
      </c>
      <c r="G58" s="9" t="inlineStr">
        <is>
          <t>25.19852</t>
        </is>
      </c>
      <c r="H58" s="9" t="inlineStr">
        <is>
          <t>146</t>
        </is>
      </c>
      <c r="I58" s="9" t="n"/>
      <c r="J58" s="9" t="n"/>
    </row>
    <row r="59">
      <c r="A59" s="9" t="n"/>
      <c r="B59" s="9" t="n">
        <v>52</v>
      </c>
      <c r="C59" s="9" t="inlineStr">
        <is>
          <t>du.weighted-curio-deflagration.level.052</t>
        </is>
      </c>
      <c r="D59" s="9" t="inlineStr">
        <is>
          <t>divergent-universe.weighted-curio.1012</t>
        </is>
      </c>
      <c r="E59" s="9" t="n">
        <v>1</v>
      </c>
      <c r="F59" s="9" t="n">
        <v>52</v>
      </c>
      <c r="G59" s="9" t="inlineStr">
        <is>
          <t>28.256924</t>
        </is>
      </c>
      <c r="H59" s="9" t="inlineStr">
        <is>
          <t>146</t>
        </is>
      </c>
      <c r="I59" s="9" t="n"/>
      <c r="J59" s="9" t="n"/>
    </row>
    <row r="60">
      <c r="A60" s="9" t="n"/>
      <c r="B60" s="9" t="n">
        <v>53</v>
      </c>
      <c r="C60" s="9" t="inlineStr">
        <is>
          <t>du.weighted-curio-deflagration.level.053</t>
        </is>
      </c>
      <c r="D60" s="9" t="inlineStr">
        <is>
          <t>divergent-universe.weighted-curio.1012</t>
        </is>
      </c>
      <c r="E60" s="9" t="n">
        <v>1</v>
      </c>
      <c r="F60" s="9" t="n">
        <v>53</v>
      </c>
      <c r="G60" s="9" t="inlineStr">
        <is>
          <t>31.315327</t>
        </is>
      </c>
      <c r="H60" s="9" t="inlineStr">
        <is>
          <t>146</t>
        </is>
      </c>
      <c r="I60" s="9" t="n"/>
      <c r="J60" s="9" t="n"/>
    </row>
    <row r="61">
      <c r="A61" s="9" t="n"/>
      <c r="B61" s="9" t="n">
        <v>54</v>
      </c>
      <c r="C61" s="9" t="inlineStr">
        <is>
          <t>du.weighted-curio-deflagration.level.054</t>
        </is>
      </c>
      <c r="D61" s="9" t="inlineStr">
        <is>
          <t>divergent-universe.weighted-curio.1012</t>
        </is>
      </c>
      <c r="E61" s="9" t="n">
        <v>1</v>
      </c>
      <c r="F61" s="9" t="n">
        <v>54</v>
      </c>
      <c r="G61" s="9" t="inlineStr">
        <is>
          <t>34.37373</t>
        </is>
      </c>
      <c r="H61" s="9" t="inlineStr">
        <is>
          <t>146</t>
        </is>
      </c>
      <c r="I61" s="9" t="n"/>
      <c r="J61" s="9" t="n"/>
    </row>
    <row r="62">
      <c r="A62" s="9" t="n"/>
      <c r="B62" s="9" t="n">
        <v>55</v>
      </c>
      <c r="C62" s="9" t="inlineStr">
        <is>
          <t>du.weighted-curio-deflagration.level.055</t>
        </is>
      </c>
      <c r="D62" s="9" t="inlineStr">
        <is>
          <t>divergent-universe.weighted-curio.1012</t>
        </is>
      </c>
      <c r="E62" s="9" t="n">
        <v>1</v>
      </c>
      <c r="F62" s="9" t="n">
        <v>55</v>
      </c>
      <c r="G62" s="9" t="inlineStr">
        <is>
          <t>37.432133</t>
        </is>
      </c>
      <c r="H62" s="9" t="inlineStr">
        <is>
          <t>146</t>
        </is>
      </c>
      <c r="I62" s="9" t="n"/>
      <c r="J62" s="9" t="n"/>
    </row>
    <row r="63">
      <c r="A63" s="9" t="n"/>
      <c r="B63" s="9" t="n">
        <v>56</v>
      </c>
      <c r="C63" s="9" t="inlineStr">
        <is>
          <t>du.weighted-curio-deflagration.level.056</t>
        </is>
      </c>
      <c r="D63" s="9" t="inlineStr">
        <is>
          <t>divergent-universe.weighted-curio.1012</t>
        </is>
      </c>
      <c r="E63" s="9" t="n">
        <v>1</v>
      </c>
      <c r="F63" s="9" t="n">
        <v>56</v>
      </c>
      <c r="G63" s="9" t="inlineStr">
        <is>
          <t>40.490536</t>
        </is>
      </c>
      <c r="H63" s="9" t="inlineStr">
        <is>
          <t>146</t>
        </is>
      </c>
      <c r="I63" s="9" t="n"/>
      <c r="J63" s="9" t="n"/>
    </row>
    <row r="64">
      <c r="A64" s="9" t="n"/>
      <c r="B64" s="9" t="n">
        <v>57</v>
      </c>
      <c r="C64" s="9" t="inlineStr">
        <is>
          <t>du.weighted-curio-deflagration.level.057</t>
        </is>
      </c>
      <c r="D64" s="9" t="inlineStr">
        <is>
          <t>divergent-universe.weighted-curio.1012</t>
        </is>
      </c>
      <c r="E64" s="9" t="n">
        <v>1</v>
      </c>
      <c r="F64" s="9" t="n">
        <v>57</v>
      </c>
      <c r="G64" s="9" t="inlineStr">
        <is>
          <t>43.54894</t>
        </is>
      </c>
      <c r="H64" s="9" t="inlineStr">
        <is>
          <t>146</t>
        </is>
      </c>
      <c r="I64" s="9" t="n"/>
      <c r="J64" s="9" t="n"/>
    </row>
    <row r="65">
      <c r="A65" s="9" t="n"/>
      <c r="B65" s="9" t="n">
        <v>58</v>
      </c>
      <c r="C65" s="9" t="inlineStr">
        <is>
          <t>du.weighted-curio-deflagration.level.058</t>
        </is>
      </c>
      <c r="D65" s="9" t="inlineStr">
        <is>
          <t>divergent-universe.weighted-curio.1012</t>
        </is>
      </c>
      <c r="E65" s="9" t="n">
        <v>1</v>
      </c>
      <c r="F65" s="9" t="n">
        <v>58</v>
      </c>
      <c r="G65" s="9" t="inlineStr">
        <is>
          <t>46.60734</t>
        </is>
      </c>
      <c r="H65" s="9" t="inlineStr">
        <is>
          <t>146</t>
        </is>
      </c>
      <c r="I65" s="9" t="n"/>
      <c r="J65" s="9" t="n"/>
    </row>
    <row r="66">
      <c r="A66" s="9" t="n"/>
      <c r="B66" s="9" t="n">
        <v>59</v>
      </c>
      <c r="C66" s="9" t="inlineStr">
        <is>
          <t>du.weighted-curio-deflagration.level.059</t>
        </is>
      </c>
      <c r="D66" s="9" t="inlineStr">
        <is>
          <t>divergent-universe.weighted-curio.1012</t>
        </is>
      </c>
      <c r="E66" s="9" t="n">
        <v>1</v>
      </c>
      <c r="F66" s="9" t="n">
        <v>59</v>
      </c>
      <c r="G66" s="9" t="inlineStr">
        <is>
          <t>49.665745</t>
        </is>
      </c>
      <c r="H66" s="9" t="inlineStr">
        <is>
          <t>146</t>
        </is>
      </c>
      <c r="I66" s="9" t="n"/>
      <c r="J66" s="9" t="n"/>
    </row>
    <row r="67">
      <c r="A67" s="9" t="n"/>
      <c r="B67" s="9" t="n">
        <v>60</v>
      </c>
      <c r="C67" s="9" t="inlineStr">
        <is>
          <t>du.weighted-curio-deflagration.level.060</t>
        </is>
      </c>
      <c r="D67" s="9" t="inlineStr">
        <is>
          <t>divergent-universe.weighted-curio.1012</t>
        </is>
      </c>
      <c r="E67" s="9" t="n">
        <v>1</v>
      </c>
      <c r="F67" s="9" t="n">
        <v>60</v>
      </c>
      <c r="G67" s="9" t="inlineStr">
        <is>
          <t>52.724148</t>
        </is>
      </c>
      <c r="H67" s="9" t="inlineStr">
        <is>
          <t>146</t>
        </is>
      </c>
      <c r="I67" s="9" t="n"/>
      <c r="J67" s="9" t="n"/>
    </row>
    <row r="68">
      <c r="A68" s="9" t="n"/>
      <c r="B68" s="9" t="n">
        <v>61</v>
      </c>
      <c r="C68" s="9" t="inlineStr">
        <is>
          <t>du.weighted-curio-deflagration.level.061</t>
        </is>
      </c>
      <c r="D68" s="9" t="inlineStr">
        <is>
          <t>divergent-universe.weighted-curio.1012</t>
        </is>
      </c>
      <c r="E68" s="9" t="n">
        <v>1</v>
      </c>
      <c r="F68" s="9" t="n">
        <v>61</v>
      </c>
      <c r="G68" s="9" t="inlineStr">
        <is>
          <t>56.95045</t>
        </is>
      </c>
      <c r="H68" s="9" t="inlineStr">
        <is>
          <t>146</t>
        </is>
      </c>
      <c r="I68" s="9" t="n"/>
      <c r="J68" s="9" t="n"/>
    </row>
    <row r="69">
      <c r="A69" s="9" t="n"/>
      <c r="B69" s="9" t="n">
        <v>62</v>
      </c>
      <c r="C69" s="9" t="inlineStr">
        <is>
          <t>du.weighted-curio-deflagration.level.062</t>
        </is>
      </c>
      <c r="D69" s="9" t="inlineStr">
        <is>
          <t>divergent-universe.weighted-curio.1012</t>
        </is>
      </c>
      <c r="E69" s="9" t="n">
        <v>1</v>
      </c>
      <c r="F69" s="9" t="n">
        <v>62</v>
      </c>
      <c r="G69" s="9" t="inlineStr">
        <is>
          <t>61.17675</t>
        </is>
      </c>
      <c r="H69" s="9" t="inlineStr">
        <is>
          <t>146</t>
        </is>
      </c>
      <c r="I69" s="9" t="n"/>
      <c r="J69" s="9" t="n"/>
    </row>
    <row r="70">
      <c r="A70" s="9" t="n"/>
      <c r="B70" s="9" t="n">
        <v>63</v>
      </c>
      <c r="C70" s="9" t="inlineStr">
        <is>
          <t>du.weighted-curio-deflagration.level.063</t>
        </is>
      </c>
      <c r="D70" s="9" t="inlineStr">
        <is>
          <t>divergent-universe.weighted-curio.1012</t>
        </is>
      </c>
      <c r="E70" s="9" t="n">
        <v>1</v>
      </c>
      <c r="F70" s="9" t="n">
        <v>63</v>
      </c>
      <c r="G70" s="9" t="inlineStr">
        <is>
          <t>65.40305</t>
        </is>
      </c>
      <c r="H70" s="9" t="inlineStr">
        <is>
          <t>146</t>
        </is>
      </c>
      <c r="I70" s="9" t="n"/>
      <c r="J70" s="9" t="n"/>
    </row>
    <row r="71">
      <c r="A71" s="9" t="n"/>
      <c r="B71" s="9" t="n">
        <v>64</v>
      </c>
      <c r="C71" s="9" t="inlineStr">
        <is>
          <t>du.weighted-curio-deflagration.level.064</t>
        </is>
      </c>
      <c r="D71" s="9" t="inlineStr">
        <is>
          <t>divergent-universe.weighted-curio.1012</t>
        </is>
      </c>
      <c r="E71" s="9" t="n">
        <v>1</v>
      </c>
      <c r="F71" s="9" t="n">
        <v>64</v>
      </c>
      <c r="G71" s="9" t="inlineStr">
        <is>
          <t>69.62936</t>
        </is>
      </c>
      <c r="H71" s="9" t="inlineStr">
        <is>
          <t>146</t>
        </is>
      </c>
      <c r="I71" s="9" t="n"/>
      <c r="J71" s="9" t="n"/>
    </row>
    <row r="72">
      <c r="A72" s="9" t="n"/>
      <c r="B72" s="9" t="n">
        <v>65</v>
      </c>
      <c r="C72" s="9" t="inlineStr">
        <is>
          <t>du.weighted-curio-deflagration.level.065</t>
        </is>
      </c>
      <c r="D72" s="9" t="inlineStr">
        <is>
          <t>divergent-universe.weighted-curio.1012</t>
        </is>
      </c>
      <c r="E72" s="9" t="n">
        <v>1</v>
      </c>
      <c r="F72" s="9" t="n">
        <v>65</v>
      </c>
      <c r="G72" s="9" t="inlineStr">
        <is>
          <t>73.85566</t>
        </is>
      </c>
      <c r="H72" s="9" t="inlineStr">
        <is>
          <t>146</t>
        </is>
      </c>
      <c r="I72" s="9" t="n"/>
      <c r="J72" s="9" t="n"/>
    </row>
    <row r="73">
      <c r="A73" s="9" t="n"/>
      <c r="B73" s="9" t="n">
        <v>66</v>
      </c>
      <c r="C73" s="9" t="inlineStr">
        <is>
          <t>du.weighted-curio-deflagration.level.066</t>
        </is>
      </c>
      <c r="D73" s="9" t="inlineStr">
        <is>
          <t>divergent-universe.weighted-curio.1012</t>
        </is>
      </c>
      <c r="E73" s="9" t="n">
        <v>1</v>
      </c>
      <c r="F73" s="9" t="n">
        <v>66</v>
      </c>
      <c r="G73" s="9" t="inlineStr">
        <is>
          <t>78.08196</t>
        </is>
      </c>
      <c r="H73" s="9" t="inlineStr">
        <is>
          <t>146</t>
        </is>
      </c>
      <c r="I73" s="9" t="n"/>
      <c r="J73" s="9" t="n"/>
    </row>
    <row r="74">
      <c r="A74" s="9" t="n"/>
      <c r="B74" s="9" t="n">
        <v>67</v>
      </c>
      <c r="C74" s="9" t="inlineStr">
        <is>
          <t>du.weighted-curio-deflagration.level.067</t>
        </is>
      </c>
      <c r="D74" s="9" t="inlineStr">
        <is>
          <t>divergent-universe.weighted-curio.1012</t>
        </is>
      </c>
      <c r="E74" s="9" t="n">
        <v>1</v>
      </c>
      <c r="F74" s="9" t="n">
        <v>67</v>
      </c>
      <c r="G74" s="9" t="inlineStr">
        <is>
          <t>82.30826</t>
        </is>
      </c>
      <c r="H74" s="9" t="inlineStr">
        <is>
          <t>146</t>
        </is>
      </c>
      <c r="I74" s="9" t="n"/>
      <c r="J74" s="9" t="n"/>
    </row>
    <row r="75">
      <c r="A75" s="9" t="n"/>
      <c r="B75" s="9" t="n">
        <v>68</v>
      </c>
      <c r="C75" s="9" t="inlineStr">
        <is>
          <t>du.weighted-curio-deflagration.level.068</t>
        </is>
      </c>
      <c r="D75" s="9" t="inlineStr">
        <is>
          <t>divergent-universe.weighted-curio.1012</t>
        </is>
      </c>
      <c r="E75" s="9" t="n">
        <v>1</v>
      </c>
      <c r="F75" s="9" t="n">
        <v>68</v>
      </c>
      <c r="G75" s="9" t="inlineStr">
        <is>
          <t>86.53456</t>
        </is>
      </c>
      <c r="H75" s="9" t="inlineStr">
        <is>
          <t>146</t>
        </is>
      </c>
      <c r="I75" s="9" t="n"/>
      <c r="J75" s="9" t="n"/>
    </row>
    <row r="76">
      <c r="A76" s="9" t="n"/>
      <c r="B76" s="9" t="n">
        <v>69</v>
      </c>
      <c r="C76" s="9" t="inlineStr">
        <is>
          <t>du.weighted-curio-deflagration.level.069</t>
        </is>
      </c>
      <c r="D76" s="9" t="inlineStr">
        <is>
          <t>divergent-universe.weighted-curio.1012</t>
        </is>
      </c>
      <c r="E76" s="9" t="n">
        <v>1</v>
      </c>
      <c r="F76" s="9" t="n">
        <v>69</v>
      </c>
      <c r="G76" s="9" t="inlineStr">
        <is>
          <t>90.760864</t>
        </is>
      </c>
      <c r="H76" s="9" t="inlineStr">
        <is>
          <t>146</t>
        </is>
      </c>
      <c r="I76" s="9" t="n"/>
      <c r="J76" s="9" t="n"/>
    </row>
    <row r="77">
      <c r="A77" s="9" t="n"/>
      <c r="B77" s="9" t="n">
        <v>70</v>
      </c>
      <c r="C77" s="9" t="inlineStr">
        <is>
          <t>du.weighted-curio-deflagration.level.070</t>
        </is>
      </c>
      <c r="D77" s="9" t="inlineStr">
        <is>
          <t>divergent-universe.weighted-curio.1012</t>
        </is>
      </c>
      <c r="E77" s="9" t="n">
        <v>1</v>
      </c>
      <c r="F77" s="9" t="n">
        <v>70</v>
      </c>
      <c r="G77" s="9" t="inlineStr">
        <is>
          <t>94.98717</t>
        </is>
      </c>
      <c r="H77" s="9" t="inlineStr">
        <is>
          <t>146</t>
        </is>
      </c>
      <c r="I77" s="9" t="n"/>
      <c r="J77" s="9" t="n"/>
    </row>
    <row r="78">
      <c r="A78" s="9" t="n"/>
      <c r="B78" s="9" t="n">
        <v>71</v>
      </c>
      <c r="C78" s="9" t="inlineStr">
        <is>
          <t>du.weighted-curio-deflagration.level.071</t>
        </is>
      </c>
      <c r="D78" s="9" t="inlineStr">
        <is>
          <t>divergent-universe.weighted-curio.1012</t>
        </is>
      </c>
      <c r="E78" s="9" t="n">
        <v>1</v>
      </c>
      <c r="F78" s="9" t="n">
        <v>71</v>
      </c>
      <c r="G78" s="9" t="inlineStr">
        <is>
          <t>100.28955</t>
        </is>
      </c>
      <c r="H78" s="9" t="inlineStr">
        <is>
          <t>146</t>
        </is>
      </c>
      <c r="I78" s="9" t="n"/>
      <c r="J78" s="9" t="n"/>
    </row>
    <row r="79">
      <c r="A79" s="9" t="n"/>
      <c r="B79" s="9" t="n">
        <v>72</v>
      </c>
      <c r="C79" s="9" t="inlineStr">
        <is>
          <t>du.weighted-curio-deflagration.level.072</t>
        </is>
      </c>
      <c r="D79" s="9" t="inlineStr">
        <is>
          <t>divergent-universe.weighted-curio.1012</t>
        </is>
      </c>
      <c r="E79" s="9" t="n">
        <v>1</v>
      </c>
      <c r="F79" s="9" t="n">
        <v>72</v>
      </c>
      <c r="G79" s="9" t="inlineStr">
        <is>
          <t>105.591934</t>
        </is>
      </c>
      <c r="H79" s="9" t="inlineStr">
        <is>
          <t>146</t>
        </is>
      </c>
      <c r="I79" s="9" t="n"/>
      <c r="J79" s="9" t="n"/>
    </row>
    <row r="80">
      <c r="A80" s="9" t="n"/>
      <c r="B80" s="9" t="n">
        <v>73</v>
      </c>
      <c r="C80" s="9" t="inlineStr">
        <is>
          <t>du.weighted-curio-deflagration.level.073</t>
        </is>
      </c>
      <c r="D80" s="9" t="inlineStr">
        <is>
          <t>divergent-universe.weighted-curio.1012</t>
        </is>
      </c>
      <c r="E80" s="9" t="n">
        <v>1</v>
      </c>
      <c r="F80" s="9" t="n">
        <v>73</v>
      </c>
      <c r="G80" s="9" t="inlineStr">
        <is>
          <t>110.894325</t>
        </is>
      </c>
      <c r="H80" s="9" t="inlineStr">
        <is>
          <t>146</t>
        </is>
      </c>
      <c r="I80" s="9" t="n"/>
      <c r="J80" s="9" t="n"/>
    </row>
    <row r="81">
      <c r="A81" s="9" t="n"/>
      <c r="B81" s="9" t="n">
        <v>74</v>
      </c>
      <c r="C81" s="9" t="inlineStr">
        <is>
          <t>du.weighted-curio-deflagration.level.074</t>
        </is>
      </c>
      <c r="D81" s="9" t="inlineStr">
        <is>
          <t>divergent-universe.weighted-curio.1012</t>
        </is>
      </c>
      <c r="E81" s="9" t="n">
        <v>1</v>
      </c>
      <c r="F81" s="9" t="n">
        <v>74</v>
      </c>
      <c r="G81" s="9" t="inlineStr">
        <is>
          <t>116.19671</t>
        </is>
      </c>
      <c r="H81" s="9" t="inlineStr">
        <is>
          <t>146</t>
        </is>
      </c>
      <c r="I81" s="9" t="n"/>
      <c r="J81" s="9" t="n"/>
    </row>
    <row r="82">
      <c r="A82" s="9" t="n"/>
      <c r="B82" s="9" t="n">
        <v>75</v>
      </c>
      <c r="C82" s="9" t="inlineStr">
        <is>
          <t>du.weighted-curio-deflagration.level.075</t>
        </is>
      </c>
      <c r="D82" s="9" t="inlineStr">
        <is>
          <t>divergent-universe.weighted-curio.1012</t>
        </is>
      </c>
      <c r="E82" s="9" t="n">
        <v>1</v>
      </c>
      <c r="F82" s="9" t="n">
        <v>75</v>
      </c>
      <c r="G82" s="9" t="inlineStr">
        <is>
          <t>121.49909</t>
        </is>
      </c>
      <c r="H82" s="9" t="inlineStr">
        <is>
          <t>146</t>
        </is>
      </c>
      <c r="I82" s="9" t="n"/>
      <c r="J82" s="9" t="n"/>
    </row>
    <row r="83">
      <c r="A83" s="9" t="n"/>
      <c r="B83" s="9" t="n">
        <v>76</v>
      </c>
      <c r="C83" s="9" t="inlineStr">
        <is>
          <t>du.weighted-curio-deflagration.level.076</t>
        </is>
      </c>
      <c r="D83" s="9" t="inlineStr">
        <is>
          <t>divergent-universe.weighted-curio.1012</t>
        </is>
      </c>
      <c r="E83" s="9" t="n">
        <v>1</v>
      </c>
      <c r="F83" s="9" t="n">
        <v>76</v>
      </c>
      <c r="G83" s="9" t="inlineStr">
        <is>
          <t>126.80148</t>
        </is>
      </c>
      <c r="H83" s="9" t="inlineStr">
        <is>
          <t>146</t>
        </is>
      </c>
      <c r="I83" s="9" t="n"/>
      <c r="J83" s="9" t="n"/>
    </row>
    <row r="84">
      <c r="A84" s="9" t="n"/>
      <c r="B84" s="9" t="n">
        <v>77</v>
      </c>
      <c r="C84" s="9" t="inlineStr">
        <is>
          <t>du.weighted-curio-deflagration.level.077</t>
        </is>
      </c>
      <c r="D84" s="9" t="inlineStr">
        <is>
          <t>divergent-universe.weighted-curio.1012</t>
        </is>
      </c>
      <c r="E84" s="9" t="n">
        <v>1</v>
      </c>
      <c r="F84" s="9" t="n">
        <v>77</v>
      </c>
      <c r="G84" s="9" t="inlineStr">
        <is>
          <t>132.10387</t>
        </is>
      </c>
      <c r="H84" s="9" t="inlineStr">
        <is>
          <t>146</t>
        </is>
      </c>
      <c r="I84" s="9" t="n"/>
      <c r="J84" s="9" t="n"/>
    </row>
    <row r="85">
      <c r="A85" s="9" t="n"/>
      <c r="B85" s="9" t="n">
        <v>78</v>
      </c>
      <c r="C85" s="9" t="inlineStr">
        <is>
          <t>du.weighted-curio-deflagration.level.078</t>
        </is>
      </c>
      <c r="D85" s="9" t="inlineStr">
        <is>
          <t>divergent-universe.weighted-curio.1012</t>
        </is>
      </c>
      <c r="E85" s="9" t="n">
        <v>1</v>
      </c>
      <c r="F85" s="9" t="n">
        <v>78</v>
      </c>
      <c r="G85" s="9" t="inlineStr">
        <is>
          <t>137.40625</t>
        </is>
      </c>
      <c r="H85" s="9" t="inlineStr">
        <is>
          <t>146</t>
        </is>
      </c>
      <c r="I85" s="9" t="n"/>
      <c r="J85" s="9" t="n"/>
    </row>
    <row r="86">
      <c r="A86" s="9" t="n"/>
      <c r="B86" s="9" t="n">
        <v>79</v>
      </c>
      <c r="C86" s="9" t="inlineStr">
        <is>
          <t>du.weighted-curio-deflagration.level.079</t>
        </is>
      </c>
      <c r="D86" s="9" t="inlineStr">
        <is>
          <t>divergent-universe.weighted-curio.1012</t>
        </is>
      </c>
      <c r="E86" s="9" t="n">
        <v>1</v>
      </c>
      <c r="F86" s="9" t="n">
        <v>79</v>
      </c>
      <c r="G86" s="9" t="inlineStr">
        <is>
          <t>142.70863</t>
        </is>
      </c>
      <c r="H86" s="9" t="inlineStr">
        <is>
          <t>146</t>
        </is>
      </c>
      <c r="I86" s="9" t="n"/>
      <c r="J86" s="9" t="n"/>
    </row>
    <row r="87">
      <c r="A87" s="9" t="n"/>
      <c r="B87" s="9" t="n">
        <v>80</v>
      </c>
      <c r="C87" s="9" t="inlineStr">
        <is>
          <t>du.weighted-curio-deflagration.level.080</t>
        </is>
      </c>
      <c r="D87" s="9" t="inlineStr">
        <is>
          <t>divergent-universe.weighted-curio.1012</t>
        </is>
      </c>
      <c r="E87" s="9" t="n">
        <v>1</v>
      </c>
      <c r="F87" s="9" t="n">
        <v>80</v>
      </c>
      <c r="G87" s="9" t="inlineStr">
        <is>
          <t>148.01102</t>
        </is>
      </c>
      <c r="H87" s="9" t="inlineStr">
        <is>
          <t>146</t>
        </is>
      </c>
      <c r="I87" s="9" t="n"/>
      <c r="J87" s="9" t="n"/>
    </row>
    <row r="88">
      <c r="A88" s="9" t="n"/>
      <c r="B88" s="9" t="n">
        <v>81</v>
      </c>
      <c r="C88" s="9" t="inlineStr">
        <is>
          <t>du.weighted-curio-deflagration.level.081</t>
        </is>
      </c>
      <c r="D88" s="9" t="inlineStr">
        <is>
          <t>divergent-universe.weighted-curio.1012</t>
        </is>
      </c>
      <c r="E88" s="9" t="n">
        <v>1</v>
      </c>
      <c r="F88" s="9" t="n">
        <v>81</v>
      </c>
      <c r="G88" s="9" t="inlineStr">
        <is>
          <t>155.48743</t>
        </is>
      </c>
      <c r="H88" s="9" t="inlineStr">
        <is>
          <t>146</t>
        </is>
      </c>
      <c r="I88" s="9" t="n"/>
      <c r="J88" s="9" t="n"/>
    </row>
    <row r="89">
      <c r="A89" s="9" t="n"/>
      <c r="B89" s="9" t="n">
        <v>82</v>
      </c>
      <c r="C89" s="9" t="inlineStr">
        <is>
          <t>du.weighted-curio-deflagration.level.082</t>
        </is>
      </c>
      <c r="D89" s="9" t="inlineStr">
        <is>
          <t>divergent-universe.weighted-curio.1012</t>
        </is>
      </c>
      <c r="E89" s="9" t="n">
        <v>1</v>
      </c>
      <c r="F89" s="9" t="n">
        <v>82</v>
      </c>
      <c r="G89" s="9" t="inlineStr">
        <is>
          <t>163.24046</t>
        </is>
      </c>
      <c r="H89" s="9" t="inlineStr">
        <is>
          <t>146</t>
        </is>
      </c>
      <c r="I89" s="9" t="n"/>
      <c r="J89" s="9" t="n"/>
    </row>
    <row r="90">
      <c r="A90" s="9" t="n"/>
      <c r="B90" s="9" t="n">
        <v>83</v>
      </c>
      <c r="C90" s="9" t="inlineStr">
        <is>
          <t>du.weighted-curio-deflagration.level.083</t>
        </is>
      </c>
      <c r="D90" s="9" t="inlineStr">
        <is>
          <t>divergent-universe.weighted-curio.1012</t>
        </is>
      </c>
      <c r="E90" s="9" t="n">
        <v>1</v>
      </c>
      <c r="F90" s="9" t="n">
        <v>83</v>
      </c>
      <c r="G90" s="9" t="inlineStr">
        <is>
          <t>171.28036</t>
        </is>
      </c>
      <c r="H90" s="9" t="inlineStr">
        <is>
          <t>146</t>
        </is>
      </c>
      <c r="I90" s="9" t="n"/>
      <c r="J90" s="9" t="n"/>
    </row>
    <row r="91">
      <c r="A91" s="9" t="n"/>
      <c r="B91" s="9" t="n">
        <v>84</v>
      </c>
      <c r="C91" s="9" t="inlineStr">
        <is>
          <t>du.weighted-curio-deflagration.level.084</t>
        </is>
      </c>
      <c r="D91" s="9" t="inlineStr">
        <is>
          <t>divergent-universe.weighted-curio.1012</t>
        </is>
      </c>
      <c r="E91" s="9" t="n">
        <v>1</v>
      </c>
      <c r="F91" s="9" t="n">
        <v>84</v>
      </c>
      <c r="G91" s="9" t="inlineStr">
        <is>
          <t>179.61774</t>
        </is>
      </c>
      <c r="H91" s="9" t="inlineStr">
        <is>
          <t>146</t>
        </is>
      </c>
      <c r="I91" s="9" t="n"/>
      <c r="J91" s="9" t="n"/>
    </row>
    <row r="92">
      <c r="A92" s="9" t="n"/>
      <c r="B92" s="9" t="n">
        <v>85</v>
      </c>
      <c r="C92" s="9" t="inlineStr">
        <is>
          <t>du.weighted-curio-deflagration.level.085</t>
        </is>
      </c>
      <c r="D92" s="9" t="inlineStr">
        <is>
          <t>divergent-universe.weighted-curio.1012</t>
        </is>
      </c>
      <c r="E92" s="9" t="n">
        <v>1</v>
      </c>
      <c r="F92" s="9" t="n">
        <v>85</v>
      </c>
      <c r="G92" s="9" t="inlineStr">
        <is>
          <t>188.2636</t>
        </is>
      </c>
      <c r="H92" s="9" t="inlineStr">
        <is>
          <t>146</t>
        </is>
      </c>
      <c r="I92" s="9" t="n"/>
      <c r="J92" s="9" t="n"/>
    </row>
    <row r="93">
      <c r="A93" s="9" t="n"/>
      <c r="B93" s="9" t="n">
        <v>86</v>
      </c>
      <c r="C93" s="9" t="inlineStr">
        <is>
          <t>du.weighted-curio-deflagration.level.086</t>
        </is>
      </c>
      <c r="D93" s="9" t="inlineStr">
        <is>
          <t>divergent-universe.weighted-curio.1012</t>
        </is>
      </c>
      <c r="E93" s="9" t="n">
        <v>1</v>
      </c>
      <c r="F93" s="9" t="n">
        <v>86</v>
      </c>
      <c r="G93" s="9" t="inlineStr">
        <is>
          <t>197.22934</t>
        </is>
      </c>
      <c r="H93" s="9" t="inlineStr">
        <is>
          <t>146</t>
        </is>
      </c>
      <c r="I93" s="9" t="n"/>
      <c r="J93" s="9" t="n"/>
    </row>
    <row r="94">
      <c r="A94" s="9" t="n"/>
      <c r="B94" s="9" t="n">
        <v>87</v>
      </c>
      <c r="C94" s="9" t="inlineStr">
        <is>
          <t>du.weighted-curio-deflagration.level.087</t>
        </is>
      </c>
      <c r="D94" s="9" t="inlineStr">
        <is>
          <t>divergent-universe.weighted-curio.1012</t>
        </is>
      </c>
      <c r="E94" s="9" t="n">
        <v>1</v>
      </c>
      <c r="F94" s="9" t="n">
        <v>87</v>
      </c>
      <c r="G94" s="9" t="inlineStr">
        <is>
          <t>206.52684</t>
        </is>
      </c>
      <c r="H94" s="9" t="inlineStr">
        <is>
          <t>146</t>
        </is>
      </c>
      <c r="I94" s="9" t="n"/>
      <c r="J94" s="9" t="n"/>
    </row>
    <row r="95">
      <c r="A95" s="9" t="n"/>
      <c r="B95" s="9" t="n">
        <v>88</v>
      </c>
      <c r="C95" s="9" t="inlineStr">
        <is>
          <t>du.weighted-curio-deflagration.level.088</t>
        </is>
      </c>
      <c r="D95" s="9" t="inlineStr">
        <is>
          <t>divergent-universe.weighted-curio.1012</t>
        </is>
      </c>
      <c r="E95" s="9" t="n">
        <v>1</v>
      </c>
      <c r="F95" s="9" t="n">
        <v>88</v>
      </c>
      <c r="G95" s="9" t="inlineStr">
        <is>
          <t>216.16832</t>
        </is>
      </c>
      <c r="H95" s="9" t="inlineStr">
        <is>
          <t>146</t>
        </is>
      </c>
      <c r="I95" s="9" t="n"/>
      <c r="J95" s="9" t="n"/>
    </row>
    <row r="96">
      <c r="A96" s="9" t="n"/>
      <c r="B96" s="9" t="n">
        <v>89</v>
      </c>
      <c r="C96" s="9" t="inlineStr">
        <is>
          <t>du.weighted-curio-deflagration.level.089</t>
        </is>
      </c>
      <c r="D96" s="9" t="inlineStr">
        <is>
          <t>divergent-universe.weighted-curio.1012</t>
        </is>
      </c>
      <c r="E96" s="9" t="n">
        <v>1</v>
      </c>
      <c r="F96" s="9" t="n">
        <v>89</v>
      </c>
      <c r="G96" s="9" t="inlineStr">
        <is>
          <t>226.16655</t>
        </is>
      </c>
      <c r="H96" s="9" t="inlineStr">
        <is>
          <t>146</t>
        </is>
      </c>
      <c r="I96" s="9" t="n"/>
      <c r="J96" s="9" t="n"/>
    </row>
    <row r="97">
      <c r="A97" s="9" t="n"/>
      <c r="B97" s="9" t="n">
        <v>90</v>
      </c>
      <c r="C97" s="9" t="inlineStr">
        <is>
          <t>du.weighted-curio-deflagration.level.090</t>
        </is>
      </c>
      <c r="D97" s="9" t="inlineStr">
        <is>
          <t>divergent-universe.weighted-curio.1012</t>
        </is>
      </c>
      <c r="E97" s="9" t="n">
        <v>1</v>
      </c>
      <c r="F97" s="9" t="n">
        <v>90</v>
      </c>
      <c r="G97" s="9" t="inlineStr">
        <is>
          <t>236.53471</t>
        </is>
      </c>
      <c r="H97" s="9" t="inlineStr">
        <is>
          <t>146</t>
        </is>
      </c>
      <c r="I97" s="9" t="n"/>
      <c r="J97" s="9" t="n"/>
    </row>
    <row r="98">
      <c r="A98" s="9" t="n"/>
      <c r="B98" s="9" t="n">
        <v>91</v>
      </c>
      <c r="C98" s="9" t="inlineStr">
        <is>
          <t>du.weighted-curio-deflagration.level.091</t>
        </is>
      </c>
      <c r="D98" s="9" t="inlineStr">
        <is>
          <t>divergent-universe.weighted-curio.1012</t>
        </is>
      </c>
      <c r="E98" s="9" t="n">
        <v>1</v>
      </c>
      <c r="F98" s="9" t="n">
        <v>91</v>
      </c>
      <c r="G98" s="9" t="inlineStr">
        <is>
          <t>247.2865</t>
        </is>
      </c>
      <c r="H98" s="9" t="inlineStr">
        <is>
          <t>146</t>
        </is>
      </c>
      <c r="I98" s="9" t="n"/>
      <c r="J98" s="9" t="n"/>
    </row>
    <row r="99">
      <c r="A99" s="9" t="n"/>
      <c r="B99" s="9" t="n">
        <v>92</v>
      </c>
      <c r="C99" s="9" t="inlineStr">
        <is>
          <t>du.weighted-curio-deflagration.level.092</t>
        </is>
      </c>
      <c r="D99" s="9" t="inlineStr">
        <is>
          <t>divergent-universe.weighted-curio.1012</t>
        </is>
      </c>
      <c r="E99" s="9" t="n">
        <v>1</v>
      </c>
      <c r="F99" s="9" t="n">
        <v>92</v>
      </c>
      <c r="G99" s="9" t="inlineStr">
        <is>
          <t>258.4361</t>
        </is>
      </c>
      <c r="H99" s="9" t="inlineStr">
        <is>
          <t>146</t>
        </is>
      </c>
      <c r="I99" s="9" t="n"/>
      <c r="J99" s="9" t="n"/>
    </row>
    <row r="100">
      <c r="A100" s="9" t="n"/>
      <c r="B100" s="9" t="n">
        <v>93</v>
      </c>
      <c r="C100" s="9" t="inlineStr">
        <is>
          <t>du.weighted-curio-deflagration.level.093</t>
        </is>
      </c>
      <c r="D100" s="9" t="inlineStr">
        <is>
          <t>divergent-universe.weighted-curio.1012</t>
        </is>
      </c>
      <c r="E100" s="9" t="n">
        <v>1</v>
      </c>
      <c r="F100" s="9" t="n">
        <v>93</v>
      </c>
      <c r="G100" s="9" t="inlineStr">
        <is>
          <t>269.99823</t>
        </is>
      </c>
      <c r="H100" s="9" t="inlineStr">
        <is>
          <t>146</t>
        </is>
      </c>
      <c r="I100" s="9" t="n"/>
      <c r="J100" s="9" t="n"/>
    </row>
    <row r="101">
      <c r="A101" s="9" t="n"/>
      <c r="B101" s="9" t="n">
        <v>94</v>
      </c>
      <c r="C101" s="9" t="inlineStr">
        <is>
          <t>du.weighted-curio-deflagration.level.094</t>
        </is>
      </c>
      <c r="D101" s="9" t="inlineStr">
        <is>
          <t>divergent-universe.weighted-curio.1012</t>
        </is>
      </c>
      <c r="E101" s="9" t="n">
        <v>1</v>
      </c>
      <c r="F101" s="9" t="n">
        <v>94</v>
      </c>
      <c r="G101" s="9" t="inlineStr">
        <is>
          <t>281.98816</t>
        </is>
      </c>
      <c r="H101" s="9" t="inlineStr">
        <is>
          <t>146</t>
        </is>
      </c>
      <c r="I101" s="9" t="n"/>
      <c r="J101" s="9" t="n"/>
    </row>
    <row r="102">
      <c r="A102" s="9" t="n"/>
      <c r="B102" s="9" t="n">
        <v>95</v>
      </c>
      <c r="C102" s="9" t="inlineStr">
        <is>
          <t>du.weighted-curio-deflagration.level.095</t>
        </is>
      </c>
      <c r="D102" s="9" t="inlineStr">
        <is>
          <t>divergent-universe.weighted-curio.1012</t>
        </is>
      </c>
      <c r="E102" s="9" t="n">
        <v>1</v>
      </c>
      <c r="F102" s="9" t="n">
        <v>95</v>
      </c>
      <c r="G102" s="9" t="inlineStr">
        <is>
          <t>294.42172</t>
        </is>
      </c>
      <c r="H102" s="9" t="inlineStr">
        <is>
          <t>146</t>
        </is>
      </c>
      <c r="I102" s="9" t="n"/>
      <c r="J102" s="9" t="n"/>
    </row>
  </sheetData>
  <autoFilter ref="A3:J102"/>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F8:F1007" showDropDown="0" showInputMessage="1" showErrorMessage="1" allowBlank="1" errorTitle="Value outside range" error="Value must be an integer from 1 to 95." promptTitle="Integer range" prompt="Enter an integer from 1 to 95." type="whole">
      <formula1>1</formula1>
      <formula2>95</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2026-10-05T13:11:33Z</dcterms:modified>
</cp:coreProperties>
</file>