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Scenario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<sst xmlns="http://schemas.openxmlformats.org/spreadsheetml/2006/main" count="42" uniqueCount="29">
  <si>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</si>
  <si>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StandardScenario</t>
  </si>
  <si>
    <t>@mode</t>
  </si>
  <si>
    <t>map</t>
  </si>
  <si>
    <t>@key</t>
  </si>
  <si>
    <t>id</t>
  </si>
  <si>
    <t>@scope</t>
  </si>
  <si>
    <t>all</t>
  </si>
  <si>
    <t>@schema</t>
  </si>
  <si>
    <t>6907c34d49429496</t>
  </si>
  <si>
    <t>#name</t>
  </si>
  <si>
    <t>profile_id</t>
  </si>
  <si>
    <t>activity_id</t>
  </si>
  <si>
    <t>battle_binding_id</t>
  </si>
  <si>
    <t>master_seed_hex</t>
  </si>
  <si>
    <t>expected_outcome</t>
  </si>
  <si>
    <t>#field</t>
  </si>
  <si>
    <t>#type</t>
  </si>
  <si>
    <t>ref&lt;ContentIdentity.id&gt;</t>
  </si>
  <si>
    <t>ref&lt;StandardProfile.id&gt;</t>
  </si>
  <si>
    <t>ref&lt;ActivityDefinition.id&gt;</t>
  </si>
  <si>
    <t>ref&lt;BattleBinding.id&gt;</t>
  </si>
  <si>
    <t>string</t>
  </si>
  <si>
    <t>enum&lt;StandardExpectedOutcome&gt;</t>
  </si>
  <si>
    <t>#scope</t>
  </si>
  <si>
    <t>#input</t>
  </si>
  <si>
    <t>key</t>
  </si>
  <si>
    <t>length=16..16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</si>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</sst>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23.7109375" style="5" customWidth="1"/>
    <col min="4" max="4" width="26.7109375" style="5" customWidth="1"/>
    <col min="5" max="5" width="21.7109375" style="5" customWidth="1"/>
    <col min="6" max="6" width="15.7109375" style="5" customWidth="1"/>
    <col min="7" max="7" width="2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1">
    <dataValidation type="list" allowBlank="1" showInputMessage="1" showErrorMessage="1" errorTitle="Invalid enum value" error="Value must be one of: Won, Lost, Faulted" promptTitle="StandardExpectedOutcome enum" prompt="Select a value from the dropdown." sqref="G8:G1007">
      <formula1>"Won,Lost,Faulted"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