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AbilityBinding" sheetId="1" r:id="rId1"/>
  </sheets>
  <calcPr calcId="124519" fullCalcOnLoad="1"/>
</workbook>
</file>

<file path=xl/sharedStrings.xml><?xml version="1.0" encoding="utf-8"?>
<sst xmlns="http://schemas.openxmlformats.org/spreadsheetml/2006/main" count="37" uniqueCount="26">
  <si>
    <t>@table</t>
  </si>
  <si>
    <t>CharacterAbilityBinding</t>
  </si>
  <si>
    <t>@mode</t>
  </si>
  <si>
    <t>list</t>
  </si>
  <si>
    <t>@key</t>
  </si>
  <si>
    <t>@scope</t>
  </si>
  <si>
    <t>all</t>
  </si>
  <si>
    <t>@schema</t>
  </si>
  <si>
    <t>5ffb6d731b290a53</t>
  </si>
  <si>
    <t>#name</t>
  </si>
  <si>
    <t>character_id</t>
  </si>
  <si>
    <t>sequence</t>
  </si>
  <si>
    <t>slot</t>
  </si>
  <si>
    <t>ability_id</t>
  </si>
  <si>
    <t>invested_level_cap</t>
  </si>
  <si>
    <t>#field</t>
  </si>
  <si>
    <t>#type</t>
  </si>
  <si>
    <t>ref&lt;Character.id&gt;</t>
  </si>
  <si>
    <t>i32</t>
  </si>
  <si>
    <t>enum&lt;CharacterAbilitySlot&gt;</t>
  </si>
  <si>
    <t>ref&lt;Ability.id&gt;</t>
  </si>
  <si>
    <t>#scope</t>
  </si>
  <si>
    <t>#input</t>
  </si>
  <si>
    <t>range=1..100</t>
  </si>
  <si>
    <t>range=1..30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</si>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</sst>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6.7109375" style="5" customWidth="1"/>
    <col min="5" max="5" width="15.7109375" style="5" customWidth="1"/>
    <col min="6" max="6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18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22</v>
      </c>
      <c r="B6" s="5"/>
      <c r="C6" s="5" t="s">
        <v>23</v>
      </c>
      <c r="D6" s="5"/>
      <c r="E6" s="5"/>
      <c r="F6" s="5" t="s">
        <v>24</v>
      </c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Basic, Skill, Ultimate, Talent, Technique, Enhanced, Summon, Memosprite, Passive" promptTitle="CharacterAbilitySlot enum" prompt="Select a value from the dropdown." sqref="D8:D1007">
      <formula1>"Basic,Skill,Ultimate,Talent,Technique,Enhanced,Summon,Memosprite,Passive"</formula1>
    </dataValidation>
    <dataValidation type="whole" allowBlank="1" showInputMessage="1" showErrorMessage="1" errorTitle="Value outside range" error="Value must be an integer from 1 to 30." promptTitle="Integer range" prompt="Enter an integer from 1 to 30." sqref="F8:F1007">
      <formula1>1</formula1>
      <formula2>30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CharacterAbilityBinding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2026-07-29T09:47:59Z</dcterms:created>
  <dcterms:modified xsi:type="dcterms:W3CDTF">2026-07-29T09:47:59Z</dcterms:modified>
</cp:coreProperties>
</file>