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'UniverseOccurrenceCost'!$A$3:$J$30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98a1c6f6f800d046bb0b73f19680dbc713db28eea7eb30e8ef726b2ad27e1420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171</v>
      </c>
      <c r="C8" s="8" t="n">
        <v>1</v>
      </c>
      <c r="D8" s="8" t="inlineStr">
        <is>
          <t>Lose</t>
        </is>
      </c>
      <c r="E8" s="8" t="inlineStr">
        <is>
          <t>CosmicFragments</t>
        </is>
      </c>
      <c r="F8" s="8" t="n"/>
      <c r="G8" s="8" t="n"/>
      <c r="H8" s="8" t="n"/>
      <c r="I8" s="8" t="n"/>
      <c r="J8" s="8" t="n"/>
    </row>
    <row r="9">
      <c r="A9" s="9" t="n"/>
      <c r="B9" s="9" t="n">
        <v>175</v>
      </c>
      <c r="C9" s="9" t="n">
        <v>1</v>
      </c>
      <c r="D9" s="9" t="inlineStr">
        <is>
          <t>Consume</t>
        </is>
      </c>
      <c r="E9" s="9" t="inlineStr">
        <is>
          <t>CosmicFragments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176</v>
      </c>
      <c r="C10" s="8" t="n">
        <v>1</v>
      </c>
      <c r="D10" s="8" t="inlineStr">
        <is>
          <t>Consume</t>
        </is>
      </c>
      <c r="E10" s="8" t="inlineStr">
        <is>
          <t>CosmicFragments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178</v>
      </c>
      <c r="C11" s="9" t="n">
        <v>1</v>
      </c>
      <c r="D11" s="9" t="inlineStr">
        <is>
          <t>Discard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179</v>
      </c>
      <c r="C12" s="8" t="n">
        <v>1</v>
      </c>
      <c r="D12" s="8" t="inlineStr">
        <is>
          <t>Discard</t>
        </is>
      </c>
      <c r="E12" s="8" t="inlineStr">
        <is>
          <t>Blessing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180</v>
      </c>
      <c r="C13" s="9" t="n">
        <v>1</v>
      </c>
      <c r="D13" s="9" t="inlineStr">
        <is>
          <t>Consume</t>
        </is>
      </c>
      <c r="E13" s="9" t="inlineStr">
        <is>
          <t>CosmicFragments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181</v>
      </c>
      <c r="C14" s="8" t="n">
        <v>1</v>
      </c>
      <c r="D14" s="8" t="inlineStr">
        <is>
          <t>Consume</t>
        </is>
      </c>
      <c r="E14" s="8" t="inlineStr">
        <is>
          <t>CosmicFragments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186</v>
      </c>
      <c r="C15" s="9" t="n">
        <v>1</v>
      </c>
      <c r="D15" s="9" t="inlineStr">
        <is>
          <t>Consume</t>
        </is>
      </c>
      <c r="E15" s="9" t="inlineStr">
        <is>
          <t>CosmicFragments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188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190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220</v>
      </c>
      <c r="C18" s="8" t="n">
        <v>1</v>
      </c>
      <c r="D18" s="8" t="inlineStr">
        <is>
          <t>Discard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221</v>
      </c>
      <c r="C19" s="9" t="n">
        <v>1</v>
      </c>
      <c r="D19" s="9" t="inlineStr">
        <is>
          <t>Lose</t>
        </is>
      </c>
      <c r="E19" s="9" t="inlineStr">
        <is>
          <t>Blessing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222</v>
      </c>
      <c r="C20" s="8" t="n">
        <v>1</v>
      </c>
      <c r="D20" s="8" t="inlineStr">
        <is>
          <t>Lose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226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227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228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232</v>
      </c>
      <c r="C24" s="8" t="n">
        <v>1</v>
      </c>
      <c r="D24" s="8" t="inlineStr">
        <is>
          <t>Discard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238</v>
      </c>
      <c r="C25" s="9" t="n">
        <v>1</v>
      </c>
      <c r="D25" s="9" t="inlineStr">
        <is>
          <t>Consume</t>
        </is>
      </c>
      <c r="E25" s="9" t="inlineStr">
        <is>
          <t>CosmicFragments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261</v>
      </c>
      <c r="C26" s="8" t="n">
        <v>1</v>
      </c>
      <c r="D26" s="8" t="inlineStr">
        <is>
          <t>Discard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268</v>
      </c>
      <c r="C27" s="9" t="n">
        <v>1</v>
      </c>
      <c r="D27" s="9" t="inlineStr">
        <is>
          <t>Discard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275</v>
      </c>
      <c r="C28" s="8" t="n">
        <v>1</v>
      </c>
      <c r="D28" s="8" t="inlineStr">
        <is>
          <t>Discard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279</v>
      </c>
      <c r="C29" s="9" t="n">
        <v>1</v>
      </c>
      <c r="D29" s="9" t="inlineStr">
        <is>
          <t>Discard</t>
        </is>
      </c>
      <c r="E29" s="9" t="inlineStr">
        <is>
          <t>Blessing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321</v>
      </c>
      <c r="C30" s="8" t="n">
        <v>1</v>
      </c>
      <c r="D30" s="8" t="inlineStr">
        <is>
          <t>Lose</t>
        </is>
      </c>
      <c r="E30" s="8" t="inlineStr">
        <is>
          <t>Blessing|HP|Character</t>
        </is>
      </c>
      <c r="F30" s="8" t="n"/>
      <c r="G30" s="8" t="n"/>
      <c r="H30" s="8" t="n"/>
      <c r="I30" s="8" t="n"/>
      <c r="J30" s="8" t="n"/>
    </row>
  </sheetData>
  <autoFilter ref="A3:J3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2</t>
        </is>
      </c>
      <c r="G8" s="8" t="inlineStr">
        <is>
          <t>universe.blessing-pool.rarity.3</t>
        </is>
      </c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inlineStr">
        <is>
          <t>Character</t>
        </is>
      </c>
      <c r="F9" s="9" t="inlineStr">
        <is>
          <t>1</t>
        </is>
      </c>
      <c r="G9" s="9" t="inlineStr">
        <is>
          <t>universe.occurrence-s07.current-path-formation</t>
        </is>
      </c>
      <c r="H9" s="9" t="n"/>
      <c r="I9" s="9" t="inlineStr">
        <is>
          <t>StableUniformOrderedCandidates</t>
        </is>
      </c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</t>
        </is>
      </c>
      <c r="G1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blessing-pool.rarity.3|universe.occurrence-s07.current-path-blessings</t>
        </is>
      </c>
      <c r="H10" s="8" t="n"/>
      <c r="I10" s="8" t="inlineStr">
        <is>
          <t>StableUniformOrderedCandidates</t>
        </is>
      </c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inlineStr">
        <is>
          <t>3</t>
        </is>
      </c>
      <c r="G1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all|universe.occurrence-s07.current-path-blessings</t>
        </is>
      </c>
      <c r="H11" s="9" t="n"/>
      <c r="I11" s="9" t="inlineStr">
        <is>
          <t>StableUniformOrderedCandidates</t>
        </is>
      </c>
      <c r="J11" s="9" t="n"/>
    </row>
    <row r="12">
      <c r="A12" s="8" t="n"/>
      <c r="B12" s="8" t="n">
        <v>147</v>
      </c>
      <c r="C12" s="8" t="n">
        <v>1</v>
      </c>
      <c r="D12" s="8" t="inlineStr">
        <is>
          <t>Discard|Obtain</t>
        </is>
      </c>
      <c r="E12" s="8" t="inlineStr">
        <is>
          <t>Blessing|Blessing</t>
        </is>
      </c>
      <c r="F12" s="8" t="inlineStr">
        <is>
          <t>4|4</t>
        </is>
      </c>
      <c r="G12" s="8" t="inlineStr">
        <is>
          <t>universe.path.preservation|universe.path.remembrance|universe.path.nihility|universe.path.abundance|universe.path.hunt|universe.path.destruction|universe.path.elation|universe.path.propagation|universe.path.erudition|universe.occurrence-s07.exchange-four-one-star-for-current-path</t>
        </is>
      </c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inlineStr">
        <is>
          <t>3</t>
        </is>
      </c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Discard|Obtain</t>
        </is>
      </c>
      <c r="E14" s="8" t="inlineStr">
        <is>
          <t>Curio|CosmicFragments</t>
        </is>
      </c>
      <c r="F14" s="8" t="inlineStr">
        <is>
          <t>1|50</t>
        </is>
      </c>
      <c r="G14" s="8" t="inlineStr">
        <is>
          <t>universe.occurrence-s07.all-curios-for-fragments-50</t>
        </is>
      </c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inlineStr">
        <is>
          <t>1</t>
        </is>
      </c>
      <c r="G15" s="9" t="inlineStr">
        <is>
          <t>universe.curio.65|universe.curio.66|universe.curio.67|universe.curio.70|universe.curio.71|universe.curio.108</t>
        </is>
      </c>
      <c r="H15" s="9" t="n"/>
      <c r="I15" s="9" t="inlineStr">
        <is>
          <t>StableUniformOrderedCandidates</t>
        </is>
      </c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1</t>
        </is>
      </c>
      <c r="G1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07.current-path-blessings</t>
        </is>
      </c>
      <c r="H16" s="8" t="n"/>
      <c r="I16" s="8" t="inlineStr">
        <is>
          <t>StableUniformOrderedCandidates</t>
        </is>
      </c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inlineStr">
        <is>
          <t>400</t>
        </is>
      </c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inlineStr">
        <is>
          <t>1</t>
        </is>
      </c>
      <c r="G18" s="8" t="inlineStr">
        <is>
          <t>universe.curio.113</t>
        </is>
      </c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inlineStr">
        <is>
          <t>10</t>
        </is>
      </c>
      <c r="G19" s="9" t="inlineStr">
        <is>
          <t>universe.occurrence-s08.cosmic-crescendo</t>
        </is>
      </c>
      <c r="H19" s="9" t="inlineStr">
        <is>
          <t>26|13|13|13|4|4|3|3|3|3|3|3|3|2|2|2</t>
        </is>
      </c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inlineStr">
        <is>
          <t>universe.occurrence-s08.yu-add-sugar</t>
        </is>
      </c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inlineStr">
        <is>
          <t>universe.occurrence-s08.yu-add-toothpaste</t>
        </is>
      </c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inlineStr">
        <is>
          <t>universe.occurrence-s08.yu-sugar-vigorous|universe.curio.121|universe.curio.122</t>
        </is>
      </c>
      <c r="H23" s="9" t="inlineStr">
        <is>
          <t>70|20|10</t>
        </is>
      </c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n"/>
      <c r="F24" s="8" t="n"/>
      <c r="G24" s="8" t="inlineStr">
        <is>
          <t>universe.occurrence-s08.yu-sugar-gentle|universe.curio.121|universe.curio.122</t>
        </is>
      </c>
      <c r="H24" s="8" t="inlineStr">
        <is>
          <t>50|50</t>
        </is>
      </c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inlineStr">
        <is>
          <t>universe.occurrence-s08.yu-toothpaste-vigorous|universe.curio.121|universe.curio.122</t>
        </is>
      </c>
      <c r="H25" s="9" t="inlineStr">
        <is>
          <t>80|20</t>
        </is>
      </c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n"/>
      <c r="F26" s="8" t="n"/>
      <c r="G26" s="8" t="inlineStr">
        <is>
          <t>universe.occurrence-s08.yu-toothpaste-gentle|universe.curio.121|universe.curio.122</t>
        </is>
      </c>
      <c r="H26" s="8" t="inlineStr">
        <is>
          <t>50|30|20</t>
        </is>
      </c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Battle</t>
        </is>
      </c>
      <c r="E27" s="9" t="n"/>
      <c r="F27" s="9" t="n"/>
      <c r="G27" s="9" t="inlineStr">
        <is>
          <t>universe.occurrence-s08.yu-resolve-elite|universe.occurrence-battle.stage.yu-qingtu-elite|universe.occurrence-battle.level.60|enemy.frigid-prowler.elite.variant.01|universe.occurrence-battle.reward.fixed-blessings.1|universe.blessing-pool.rarity.3</t>
        </is>
      </c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inlineStr">
        <is>
          <t>universe.occurrence-s08.yu-resolve-thief</t>
        </is>
      </c>
      <c r="H28" s="8" t="n"/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Battle</t>
        </is>
      </c>
      <c r="E29" s="9" t="n"/>
      <c r="F29" s="9" t="n"/>
      <c r="G29" s="9" t="inlineStr">
        <is>
          <t>universe.occurrence-s08.yu-resolve-thief|universe.occurrence-battle.stage.yu-qingtu-thief|universe.occurrence-battle.level.60|enemy.frigid-prowler.elite.variant.01|universe.occurrence-battle.reward.fixed-blessings.1</t>
        </is>
      </c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Battle</t>
        </is>
      </c>
      <c r="E30" s="8" t="n"/>
      <c r="F30" s="8" t="n"/>
      <c r="G30" s="8" t="inlineStr">
        <is>
          <t>universe.occurrence-battle.stage.beast-horde-young|universe.occurrence-battle.level.60|enemy.automaton-grizzly.elite.variant.01|universe.occurrence-battle.reward.fixed-blessings.1|universe.blessing-pool.rarity.2</t>
        </is>
      </c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Battle|Obtain</t>
        </is>
      </c>
      <c r="E31" s="9" t="inlineStr">
        <is>
          <t>Character|Curio</t>
        </is>
      </c>
      <c r="F31" s="9" t="inlineStr">
        <is>
          <t>1|1</t>
        </is>
      </c>
      <c r="G31" s="9" t="inlineStr">
        <is>
          <t>universe.occurrence-battle.stage.beast-horde-adult|universe.occurrence-battle.level.60|enemy.frigid-prowler.elite.variant.01|universe.occurrence-battle.reward.fixed-blessings.1|universe.blessing-pool.rarity.3</t>
        </is>
      </c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50|1</t>
        </is>
      </c>
      <c r="G32" s="8" t="inlineStr">
        <is>
          <t>universe.occurrence-s09.repair-one-destroyed</t>
        </is>
      </c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inlineStr">
        <is>
          <t>100|61</t>
        </is>
      </c>
      <c r="G33" s="9" t="inlineStr">
        <is>
          <t>universe.occurrence-s09.repair-all-destroyed</t>
        </is>
      </c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Discard|Obtain</t>
        </is>
      </c>
      <c r="E35" s="9" t="inlineStr">
        <is>
          <t>Blessing|Blessing</t>
        </is>
      </c>
      <c r="F35" s="9" t="inlineStr">
        <is>
          <t>2|4</t>
        </is>
      </c>
      <c r="G35" s="9" t="inlineStr">
        <is>
          <t>universe.occurrence-s09.showman-two-to-four|universe.blessing-pool.rarity.2</t>
        </is>
      </c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Discard|Obtain</t>
        </is>
      </c>
      <c r="E36" s="8" t="inlineStr">
        <is>
          <t>Blessing|Blessing</t>
        </is>
      </c>
      <c r="F36" s="8" t="inlineStr">
        <is>
          <t>2|2</t>
        </is>
      </c>
      <c r="G36" s="8" t="inlineStr">
        <is>
          <t>universe.occurrence-s09.showman-two-to-two-three|universe.blessing-pool.rarity.2|universe.blessing-pool.rarity.3</t>
        </is>
      </c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Consume|Repair|Obtain</t>
        </is>
      </c>
      <c r="E37" s="9" t="inlineStr">
        <is>
          <t>CosmicFragments|Curio|Curio</t>
        </is>
      </c>
      <c r="F37" s="9" t="inlineStr">
        <is>
          <t>100|1|1</t>
        </is>
      </c>
      <c r="G37" s="9" t="inlineStr">
        <is>
          <t>universe.occurrence-s09.double-lottery-buy|universe.curio.63|universe.curio.107</t>
        </is>
      </c>
      <c r="H37" s="9" t="n"/>
      <c r="I37" s="9" t="inlineStr">
        <is>
          <t>StableUniformOrderedCandidates</t>
        </is>
      </c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CosmicFragments|Curio</t>
        </is>
      </c>
      <c r="F38" s="8" t="inlineStr">
        <is>
          <t>50|2</t>
        </is>
      </c>
      <c r="G38" s="8" t="inlineStr">
        <is>
          <t>universe.occurrence-s09.double-lottery-repair|universe.curio.63|universe.curio.107</t>
        </is>
      </c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inlineStr">
        <is>
          <t>40</t>
        </is>
      </c>
      <c r="G40" s="8" t="inlineStr">
        <is>
          <t>universe.occurrence-s09.perfect-pay-third</t>
        </is>
      </c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inlineStr">
        <is>
          <t>universe.occurrence-s09.perfect-leave-third</t>
        </is>
      </c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inlineStr">
        <is>
          <t>40</t>
        </is>
      </c>
      <c r="G42" s="8" t="inlineStr">
        <is>
          <t>universe.occurrence-s09.perfect-pay-second</t>
        </is>
      </c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inlineStr">
        <is>
          <t>universe.occurrence-s09.perfect-leave-second</t>
        </is>
      </c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inlineStr">
        <is>
          <t>40</t>
        </is>
      </c>
      <c r="G44" s="8" t="inlineStr">
        <is>
          <t>universe.occurrence-s09.perfect-pay-first</t>
        </is>
      </c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inlineStr">
        <is>
          <t>universe.occurrence-s09.perfect-leave-first</t>
        </is>
      </c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inlineStr">
        <is>
          <t>1</t>
        </is>
      </c>
      <c r="G46" s="8" t="inlineStr">
        <is>
          <t>universe.occurrence-s09.perfect-clay-second|universe.curio-pool.polarity.positive|universe.curio-pool.polarity.negative</t>
        </is>
      </c>
      <c r="H46" s="8" t="inlineStr">
        <is>
          <t>50|50</t>
        </is>
      </c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inlineStr">
        <is>
          <t>1</t>
        </is>
      </c>
      <c r="G47" s="9" t="inlineStr">
        <is>
          <t>universe.occurrence-s09.perfect-popular-second|universe.curio-pool.polarity.positive</t>
        </is>
      </c>
      <c r="H47" s="9" t="inlineStr">
        <is>
          <t>40|60</t>
        </is>
      </c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inlineStr">
        <is>
          <t>1</t>
        </is>
      </c>
      <c r="G48" s="8" t="inlineStr">
        <is>
          <t>universe.occurrence-s09.perfect-clay-third|universe.curio-pool.polarity.positive|universe.curio-pool.polarity.negative</t>
        </is>
      </c>
      <c r="H48" s="8" t="inlineStr">
        <is>
          <t>50|50</t>
        </is>
      </c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inlineStr">
        <is>
          <t>1</t>
        </is>
      </c>
      <c r="G49" s="9" t="inlineStr">
        <is>
          <t>universe.occurrence-s09.perfect-popular-third|universe.curio-pool.polarity.positive</t>
        </is>
      </c>
      <c r="H49" s="9" t="inlineStr">
        <is>
          <t>40|60</t>
        </is>
      </c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inlineStr">
        <is>
          <t>1</t>
        </is>
      </c>
      <c r="G50" s="8" t="inlineStr">
        <is>
          <t>universe.occurrence-s09.perfect-clay-first|universe.curio-pool.polarity.positive|universe.curio-pool.polarity.negative</t>
        </is>
      </c>
      <c r="H50" s="8" t="inlineStr">
        <is>
          <t>50|50</t>
        </is>
      </c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inlineStr">
        <is>
          <t>1</t>
        </is>
      </c>
      <c r="G51" s="9" t="inlineStr">
        <is>
          <t>universe.occurrence-s09.perfect-popular-first|universe.curio-pool.polarity.positive</t>
        </is>
      </c>
      <c r="H51" s="9" t="inlineStr">
        <is>
          <t>40|60</t>
        </is>
      </c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Consume|Special</t>
        </is>
      </c>
      <c r="E52" s="8" t="inlineStr">
        <is>
          <t>CosmicFragments</t>
        </is>
      </c>
      <c r="F52" s="8" t="inlineStr">
        <is>
          <t>100|200</t>
        </is>
      </c>
      <c r="G52" s="8" t="inlineStr">
        <is>
          <t>universe.occurrence-s10.bank-deposit-200</t>
        </is>
      </c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Consume|Special</t>
        </is>
      </c>
      <c r="E53" s="9" t="inlineStr">
        <is>
          <t>CosmicFragments</t>
        </is>
      </c>
      <c r="F53" s="9" t="inlineStr">
        <is>
          <t>150|400</t>
        </is>
      </c>
      <c r="G53" s="9" t="inlineStr">
        <is>
          <t>universe.occurrence-s10.bank-deposit-400</t>
        </is>
      </c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Consume|Special</t>
        </is>
      </c>
      <c r="E54" s="8" t="inlineStr">
        <is>
          <t>CosmicFragments</t>
        </is>
      </c>
      <c r="F54" s="8" t="inlineStr">
        <is>
          <t>200|600</t>
        </is>
      </c>
      <c r="G54" s="8" t="inlineStr">
        <is>
          <t>universe.occurrence-s10.bank-deposit-600</t>
        </is>
      </c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Character</t>
        </is>
      </c>
      <c r="F55" s="9" t="n"/>
      <c r="G55" s="9" t="inlineStr">
        <is>
          <t>universe.occurrence-s10.bank-leave-0</t>
        </is>
      </c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Obtain|Special</t>
        </is>
      </c>
      <c r="E56" s="8" t="inlineStr">
        <is>
          <t>CosmicFragments</t>
        </is>
      </c>
      <c r="F56" s="8" t="inlineStr">
        <is>
          <t>200</t>
        </is>
      </c>
      <c r="G56" s="8" t="inlineStr">
        <is>
          <t>universe.occurrence-s10.bank-withdraw-200</t>
        </is>
      </c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Character</t>
        </is>
      </c>
      <c r="F57" s="9" t="inlineStr">
        <is>
          <t>200</t>
        </is>
      </c>
      <c r="G57" s="9" t="inlineStr">
        <is>
          <t>universe.occurrence-s10.bank-preserve-200</t>
        </is>
      </c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Obtain|Special</t>
        </is>
      </c>
      <c r="E58" s="8" t="inlineStr">
        <is>
          <t>CosmicFragments</t>
        </is>
      </c>
      <c r="F58" s="8" t="inlineStr">
        <is>
          <t>400</t>
        </is>
      </c>
      <c r="G58" s="8" t="inlineStr">
        <is>
          <t>universe.occurrence-s10.bank-withdraw-400</t>
        </is>
      </c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Character</t>
        </is>
      </c>
      <c r="F59" s="9" t="inlineStr">
        <is>
          <t>400</t>
        </is>
      </c>
      <c r="G59" s="9" t="inlineStr">
        <is>
          <t>universe.occurrence-s10.bank-preserve-400</t>
        </is>
      </c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Obtain|Special</t>
        </is>
      </c>
      <c r="E60" s="8" t="inlineStr">
        <is>
          <t>CosmicFragments</t>
        </is>
      </c>
      <c r="F60" s="8" t="inlineStr">
        <is>
          <t>600</t>
        </is>
      </c>
      <c r="G60" s="8" t="inlineStr">
        <is>
          <t>universe.occurrence-s10.bank-withdraw-600</t>
        </is>
      </c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Character</t>
        </is>
      </c>
      <c r="F61" s="9" t="inlineStr">
        <is>
          <t>600</t>
        </is>
      </c>
      <c r="G61" s="9" t="inlineStr">
        <is>
          <t>universe.occurrence-s10.bank-preserve-600</t>
        </is>
      </c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Consume|Special</t>
        </is>
      </c>
      <c r="E62" s="8" t="inlineStr">
        <is>
          <t>CosmicFragments</t>
        </is>
      </c>
      <c r="F62" s="8" t="inlineStr">
        <is>
          <t>100|200</t>
        </is>
      </c>
      <c r="G62" s="8" t="inlineStr">
        <is>
          <t>universe.occurrence-s10.bank-deposit-200</t>
        </is>
      </c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Consume|Special</t>
        </is>
      </c>
      <c r="E63" s="9" t="inlineStr">
        <is>
          <t>CosmicFragments</t>
        </is>
      </c>
      <c r="F63" s="9" t="inlineStr">
        <is>
          <t>150|400</t>
        </is>
      </c>
      <c r="G63" s="9" t="inlineStr">
        <is>
          <t>universe.occurrence-s10.bank-deposit-400</t>
        </is>
      </c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Consume|Special</t>
        </is>
      </c>
      <c r="E64" s="8" t="inlineStr">
        <is>
          <t>CosmicFragments</t>
        </is>
      </c>
      <c r="F64" s="8" t="inlineStr">
        <is>
          <t>200|600</t>
        </is>
      </c>
      <c r="G64" s="8" t="inlineStr">
        <is>
          <t>universe.occurrence-s10.bank-deposit-600</t>
        </is>
      </c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Character</t>
        </is>
      </c>
      <c r="F65" s="9" t="n"/>
      <c r="G65" s="9" t="inlineStr">
        <is>
          <t>universe.occurrence-s10.bank-leave-0</t>
        </is>
      </c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Obtain|Special</t>
        </is>
      </c>
      <c r="E66" s="8" t="inlineStr">
        <is>
          <t>CosmicFragments</t>
        </is>
      </c>
      <c r="F66" s="8" t="inlineStr">
        <is>
          <t>200</t>
        </is>
      </c>
      <c r="G66" s="8" t="inlineStr">
        <is>
          <t>universe.occurrence-s10.bank-withdraw-200</t>
        </is>
      </c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Character</t>
        </is>
      </c>
      <c r="F67" s="9" t="inlineStr">
        <is>
          <t>200</t>
        </is>
      </c>
      <c r="G67" s="9" t="inlineStr">
        <is>
          <t>universe.occurrence-s10.bank-preserve-200</t>
        </is>
      </c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Obtain|Special</t>
        </is>
      </c>
      <c r="E68" s="8" t="inlineStr">
        <is>
          <t>CosmicFragments</t>
        </is>
      </c>
      <c r="F68" s="8" t="inlineStr">
        <is>
          <t>400</t>
        </is>
      </c>
      <c r="G68" s="8" t="inlineStr">
        <is>
          <t>universe.occurrence-s10.bank-withdraw-400</t>
        </is>
      </c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Character</t>
        </is>
      </c>
      <c r="F69" s="9" t="inlineStr">
        <is>
          <t>400</t>
        </is>
      </c>
      <c r="G69" s="9" t="inlineStr">
        <is>
          <t>universe.occurrence-s10.bank-preserve-400</t>
        </is>
      </c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Obtain|Special</t>
        </is>
      </c>
      <c r="E70" s="8" t="inlineStr">
        <is>
          <t>CosmicFragments</t>
        </is>
      </c>
      <c r="F70" s="8" t="inlineStr">
        <is>
          <t>600</t>
        </is>
      </c>
      <c r="G70" s="8" t="inlineStr">
        <is>
          <t>universe.occurrence-s10.bank-withdraw-600</t>
        </is>
      </c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Character</t>
        </is>
      </c>
      <c r="F71" s="9" t="inlineStr">
        <is>
          <t>600</t>
        </is>
      </c>
      <c r="G71" s="9" t="inlineStr">
        <is>
          <t>universe.occurrence-s10.bank-preserve-600</t>
        </is>
      </c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Discard|Lose|Special</t>
        </is>
      </c>
      <c r="E72" s="8" t="inlineStr">
        <is>
          <t>Curio|HP</t>
        </is>
      </c>
      <c r="F72" s="8" t="inlineStr">
        <is>
          <t>1|30</t>
        </is>
      </c>
      <c r="G72" s="8" t="inlineStr">
        <is>
          <t>universe.occurrence-s10.beauty-bug-feed-curio</t>
        </is>
      </c>
      <c r="H72" s="8" t="inlineStr">
        <is>
          <t>70|30</t>
        </is>
      </c>
      <c r="I72" s="8" t="inlineStr">
        <is>
          <t>StableUniformOrderedCandidates</t>
        </is>
      </c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</t>
        </is>
      </c>
      <c r="G176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</t>
        </is>
      </c>
      <c r="G177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</t>
        </is>
      </c>
      <c r="G17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</t>
        </is>
      </c>
      <c r="G18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|universe.occurrence-s08.history-best-path</t>
        </is>
      </c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</t>
        </is>
      </c>
      <c r="G181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|universe.occurrence-s08.history-best-path</t>
        </is>
      </c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</t>
        </is>
      </c>
      <c r="G18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|universe.occurrence-s08.history-best-path</t>
        </is>
      </c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</t>
        </is>
      </c>
      <c r="G184" s="8" t="inlineStr">
        <is>
          <t>universe.blessing-pool.rarity.1|universe.blessing-pool.rarity.2</t>
        </is>
      </c>
      <c r="H184" s="8" t="n"/>
      <c r="I184" s="8" t="inlineStr">
        <is>
          <t>StableUniformOrderedCandidates</t>
        </is>
      </c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inlineStr">
        <is>
          <t>100</t>
        </is>
      </c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inlineStr">
        <is>
          <t>500</t>
        </is>
      </c>
      <c r="G230" s="8" t="inlineStr">
        <is>
          <t>universe.occurrence-s09.ruan-enhance-all</t>
        </is>
      </c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inlineStr">
        <is>
          <t>10</t>
        </is>
      </c>
      <c r="G231" s="9" t="inlineStr">
        <is>
          <t>universe.occurrence-s09.ruan-curios-ten|universe.curio-pool.polarity.positive</t>
        </is>
      </c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Enhance|Obtain</t>
        </is>
      </c>
      <c r="E232" s="8" t="inlineStr">
        <is>
          <t>Blessing|Curio</t>
        </is>
      </c>
      <c r="F232" s="8" t="inlineStr">
        <is>
          <t>500|10</t>
        </is>
      </c>
      <c r="G232" s="8" t="inlineStr">
        <is>
          <t>universe.occurrence-s09.ruan-both|universe.curio-pool.polarity.positive</t>
        </is>
      </c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Obtain|Battle|Special</t>
        </is>
      </c>
      <c r="E298" s="8" t="inlineStr">
        <is>
          <t>Curio</t>
        </is>
      </c>
      <c r="F298" s="8" t="inlineStr">
        <is>
          <t>1</t>
        </is>
      </c>
      <c r="G298" s="8" t="inlineStr">
        <is>
          <t>universe.occurrence-progressive.key.13502|universe.occurrence-battle.stage.nildis-wildboar|universe.occurrence-battle.level.60|enemy.voidranger-trampler.elite.variant.01|enemy.guardian-shadow.elite.variant.01|universe.occurrence-battle.reward.fixed-blessings.1</t>
        </is>
      </c>
      <c r="H298" s="8" t="inlineStr">
        <is>
          <t>48|40|12|32|60|8|16|80|4|0|100|0</t>
        </is>
      </c>
      <c r="I298" s="8" t="inlineStr">
        <is>
          <t>StableUniformOrderedCandidates</t>
        </is>
      </c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inlineStr">
        <is>
          <t>universe.occurrence-progressive.key.13502</t>
        </is>
      </c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Obtain|Battle|Special</t>
        </is>
      </c>
      <c r="E300" s="8" t="inlineStr">
        <is>
          <t>CosmicFragments</t>
        </is>
      </c>
      <c r="F300" s="8" t="inlineStr">
        <is>
          <t>100</t>
        </is>
      </c>
      <c r="G300" s="8" t="inlineStr">
        <is>
          <t>universe.occurrence-progressive.key.13503|universe.occurrence-battle.stage.nildis-robot|universe.occurrence-battle.level.60|enemy.voidranger-trampler.elite.variant.01|enemy.guardian-shadow.elite.variant.01|universe.occurrence-battle.reward.fixed-blessings.1</t>
        </is>
      </c>
      <c r="H300" s="8" t="inlineStr">
        <is>
          <t>60|25|15|40|50|10|20|75|5|0|100|0</t>
        </is>
      </c>
      <c r="I300" s="8" t="inlineStr">
        <is>
          <t>StableUniformOrderedCandidates</t>
        </is>
      </c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inlineStr">
        <is>
          <t>universe.occurrence-progressive.key.13503</t>
        </is>
      </c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Battle</t>
        </is>
      </c>
      <c r="E302" s="8" t="n"/>
      <c r="F302" s="8" t="n"/>
      <c r="G302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inlineStr">
        <is>
          <t>100</t>
        </is>
      </c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Battle</t>
        </is>
      </c>
      <c r="E304" s="8" t="n"/>
      <c r="F304" s="8" t="n"/>
      <c r="G304" s="8" t="inlineStr">
        <is>
          <t>universe.occurrence-battle.stage.rock-paper-scissors|universe.occurrence-battle.level.60|universe.occurrence-battle.wave.1|enemy.voidranger-reaver.minionlv2.variant.01|enemy.voidranger-reaver.minionlv2.variant.01|enemy.voidranger-distorter.minionlv2.variant.01|universe.occurrence-battle.wave.2|enemy.automaton-beetle.minionlv2.variant.01|enemy.automaton-beetle.minionlv2.variant.01|enemy.automaton-spider.minionlv2.variant.01|universe.occurrence-battle.reward.fixed-blessings.2|universe.occurrence-battle.reward.paths</t>
        </is>
      </c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inlineStr">
        <is>
          <t>100</t>
        </is>
      </c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Battle</t>
        </is>
      </c>
      <c r="E306" s="8" t="n"/>
      <c r="F306" s="8" t="n"/>
      <c r="G306" s="8" t="inlineStr">
        <is>
          <t>universe.occurrence-battle.stage.tavern-13601-1|universe.occurrence-battle.level.60|enemy.everwinter-shadewalker.minionlv2.variant.01|enemy.everwinter-shadewalker.minionlv2.variant.01|enemy.guardian-shadow.elite.variant.01|universe.occurrence-battle.reward.fixed-blessings.1|universe.occurrence-battle.reward.paths|universe.path.preservation</t>
        </is>
      </c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Battle</t>
        </is>
      </c>
      <c r="E307" s="9" t="n"/>
      <c r="F307" s="9" t="n"/>
      <c r="G307" s="9" t="inlineStr">
        <is>
          <t>universe.occurrence-battle.stage.tavern-13601-2|universe.occurrence-battle.level.60|enemy.imaginary-weaver.minionlv2.variant.01|enemy.imaginary-weaver.minionlv2.variant.01|enemy.decaying-shadow.elite.variant.01|universe.occurrence-battle.reward.fixed-blessings.1|universe.occurrence-battle.reward.paths|universe.path.nihility</t>
        </is>
      </c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Battle</t>
        </is>
      </c>
      <c r="E308" s="8" t="n"/>
      <c r="F308" s="8" t="n"/>
      <c r="G308" s="8" t="inlineStr">
        <is>
          <t>universe.occurrence-battle.stage.tavern-13601-3|universe.occurrence-battle.level.60|enemy.guardian-shadow.elite.variant.01|enemy.decaying-shadow.elite.variant.01|universe.occurrence-battle.reward.fixed-blessings.2|universe.occurrence-battle.reward.paths|universe.path.preservation|universe.path.nihility</t>
        </is>
      </c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Battle</t>
        </is>
      </c>
      <c r="E309" s="9" t="n"/>
      <c r="F309" s="9" t="n"/>
      <c r="G309" s="9" t="inlineStr">
        <is>
          <t>universe.occurrence-battle.stage.tavern-13602-1|universe.occurrence-battle.level.60|enemy.automaton-grizzly.elite.variant.01|universe.occurrence-battle.reward.fixed-blessings.1|universe.occurrence-battle.reward.paths|universe.path.elation</t>
        </is>
      </c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Battle</t>
        </is>
      </c>
      <c r="E310" s="8" t="n"/>
      <c r="F310" s="8" t="n"/>
      <c r="G310" s="8" t="inlineStr">
        <is>
          <t>universe.occurrence-battle.stage.tavern-13602-2|universe.occurrence-battle.level.60|enemy.automaton-hound.minionlv2.variant.01|enemy.automaton-hound.minionlv2.variant.01|enemy.automaton-direwolf.elite.variant.01|universe.occurrence-battle.reward.fixed-blessings.1|universe.occurrence-battle.reward.paths|universe.path.hunt</t>
        </is>
      </c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Battle</t>
        </is>
      </c>
      <c r="E311" s="9" t="n"/>
      <c r="F311" s="9" t="n"/>
      <c r="G311" s="9" t="inlineStr">
        <is>
          <t>universe.occurrence-battle.stage.tavern-13602-3|universe.occurrence-battle.level.60|enemy.automaton-direwolf.elite.variant.01|enemy.automaton-grizzly.elite.variant.01|universe.occurrence-battle.reward.fixed-blessings.2|universe.occurrence-battle.reward.paths|universe.path.elation|universe.path.hunt</t>
        </is>
      </c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Battle</t>
        </is>
      </c>
      <c r="E312" s="8" t="n"/>
      <c r="F312" s="8" t="n"/>
      <c r="G312" s="8" t="inlineStr">
        <is>
          <t>universe.occurrence-battle.stage.tavern-13603-1|universe.occurrence-battle.level.60|enemy.frostspawn.minion.variant.01|enemy.frostspawn.minion.variant.01|enemy.ice-out-of-space.elite.variant.01|universe.occurrence-battle.reward.fixed-blessings.1|universe.occurrence-battle.reward.paths|universe.path.remembrance</t>
        </is>
      </c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Battle</t>
        </is>
      </c>
      <c r="E313" s="9" t="n"/>
      <c r="F313" s="9" t="n"/>
      <c r="G313" s="9" t="inlineStr">
        <is>
          <t>universe.occurrence-battle.stage.tavern-13603-2|universe.occurrence-battle.level.60|enemy.flamespawn.minion.variant.01|enemy.flamespawn.minion.variant.01|enemy.blaze-out-of-space.elite.variant.01|universe.occurrence-battle.reward.fixed-blessings.1|universe.occurrence-battle.reward.paths|universe.path.destruction</t>
        </is>
      </c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Battle</t>
        </is>
      </c>
      <c r="E314" s="8" t="n"/>
      <c r="F314" s="8" t="n"/>
      <c r="G314" s="8" t="inlineStr">
        <is>
          <t>universe.occurrence-battle.stage.tavern-13603-3|universe.occurrence-battle.level.60|enemy.ice-out-of-space.elite.variant.01|enemy.blaze-out-of-space.elite.variant.01|universe.occurrence-battle.reward.fixed-blessings.2|universe.occurrence-battle.reward.paths|universe.path.remembrance|universe.path.destruction</t>
        </is>
      </c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Battle</t>
        </is>
      </c>
      <c r="E315" s="9" t="n"/>
      <c r="F315" s="9" t="n"/>
      <c r="G315" s="9" t="inlineStr">
        <is>
          <t>universe.occurrence-battle.stage.periodic-demon-lord|universe.occurrence-battle.level.60|enemy.aurumaton-gatekeeper.elite.variant.01|universe.occurrence-battle.reward.within-cycles.4.base.1.bonus.1|universe.occurrence-battle.reward.paths</t>
        </is>
      </c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Battle</t>
        </is>
      </c>
      <c r="E316" s="8" t="n"/>
      <c r="F316" s="8" t="n"/>
      <c r="G316" s="8" t="inlineStr">
        <is>
          <t>universe.occurrence-battle.stage.periodic-demon-lord|universe.occurrence-battle.level.60|enemy.imaginary-weaver.minionlv2.variant.01|enemy.imaginary-weaver.minionlv2.variant.01|enemy.decaying-shadow.elite.variant.01|universe.occurrence-battle.reward.within-cycles.4.base.1.bonus.1</t>
        </is>
      </c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Battle</t>
        </is>
      </c>
      <c r="E317" s="9" t="n"/>
      <c r="F317" s="9" t="n"/>
      <c r="G317" s="9" t="inlineStr">
        <is>
          <t>universe.occurrence-battle.stage.periodic-demon-lord|universe.occurrence-battle.level.60|enemy.wraith-warden.minionlv2.variant.01|enemy.wraith-warden.minionlv2.variant.01|enemy.aurumaton-spectral-envoy.elite.variant.01|universe.occurrence-battle.reward.within-cycles.4.base.1.bonus.1</t>
        </is>
      </c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Battle</t>
        </is>
      </c>
      <c r="E318" s="8" t="n"/>
      <c r="F318" s="8" t="n"/>
      <c r="G318" s="8" t="inlineStr">
        <is>
          <t>universe.occurrence-battle.stage.periodic-demon-lord|universe.occurrence-battle.level.60|enemy.dreamjolt-troupes-mr-domescreen.minionlv2.variant.01|enemy.dreamjolt-troupes-mr-domescreen.minionlv2.variant.01|enemy.dreamjolt-troupes-beyond-overcooked.elite.variant.01|universe.occurrence-battle.reward.within-cycles.4.base.1.bonus.1</t>
        </is>
      </c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Battle</t>
        </is>
      </c>
      <c r="E319" s="9" t="n"/>
      <c r="F319" s="9" t="n"/>
      <c r="G319" s="9" t="inlineStr">
        <is>
          <t>universe.occurrence-battle.stage.periodic-demon-lord|universe.occurrence-battle.level.60|enemy.memory-zone-meme-heartbreaker.minionlv2.variant.01|enemy.memory-zone-meme-shell-of-faded-rage.elite.variant.01|universe.occurrence-battle.reward.within-cycles.4.base.1.bonus.1</t>
        </is>
      </c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Discard|Obtain</t>
        </is>
      </c>
      <c r="E320" s="8" t="inlineStr">
        <is>
          <t>Blessing|Blessing</t>
        </is>
      </c>
      <c r="F320" s="8" t="inlineStr">
        <is>
          <t>1|1</t>
        </is>
      </c>
      <c r="G320" s="8" t="inlineStr">
        <is>
          <t>universe.blessing-pool.rarity.3|universe.occurrence-s07.exchange-rarity-3-for-3</t>
        </is>
      </c>
      <c r="H320" s="8" t="n"/>
      <c r="I320" s="8" t="inlineStr">
        <is>
          <t>StableUniformOrderedCandidates</t>
        </is>
      </c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Discard|Obtain</t>
        </is>
      </c>
      <c r="E321" s="9" t="inlineStr">
        <is>
          <t>Blessing|Blessing</t>
        </is>
      </c>
      <c r="F321" s="9" t="inlineStr">
        <is>
          <t>1|1</t>
        </is>
      </c>
      <c r="G321" s="9" t="inlineStr">
        <is>
          <t>universe.occurrence-s07.exchange-rarity-1-2-for-1-2-3</t>
        </is>
      </c>
      <c r="H321" s="9" t="n"/>
      <c r="I321" s="9" t="inlineStr">
        <is>
          <t>StableUniformOrderedCandidates</t>
        </is>
      </c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Lose|Obtain</t>
        </is>
      </c>
      <c r="E323" s="9" t="inlineStr">
        <is>
          <t>HP|Blessing</t>
        </is>
      </c>
      <c r="F323" s="9" t="inlineStr">
        <is>
          <t>20%|1</t>
        </is>
      </c>
      <c r="G323" s="9" t="inlineStr">
        <is>
          <t>universe.blessing-pool.rarity.2</t>
        </is>
      </c>
      <c r="H323" s="9" t="n"/>
      <c r="I323" s="9" t="inlineStr">
        <is>
          <t>StableUniformOrderedCandidates</t>
        </is>
      </c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Lose|Obtain</t>
        </is>
      </c>
      <c r="E324" s="8" t="inlineStr">
        <is>
          <t>HP|Blessing</t>
        </is>
      </c>
      <c r="F324" s="8" t="inlineStr">
        <is>
          <t>80%|1</t>
        </is>
      </c>
      <c r="G324" s="8" t="inlineStr">
        <is>
          <t>universe.blessing-pool.rarity.3</t>
        </is>
      </c>
      <c r="H324" s="8" t="n"/>
      <c r="I324" s="8" t="inlineStr">
        <is>
          <t>StableUniformOrderedCandidates</t>
        </is>
      </c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Consume|Obtain</t>
        </is>
      </c>
      <c r="E326" s="8" t="inlineStr">
        <is>
          <t>CosmicFragments|Blessing</t>
        </is>
      </c>
      <c r="F326" s="8" t="inlineStr">
        <is>
          <t>50|1</t>
        </is>
      </c>
      <c r="G326" s="8" t="inlineStr">
        <is>
          <t>universe.blessing-pool.rarity.1|universe.blessing-pool.rarity.2</t>
        </is>
      </c>
      <c r="H326" s="8" t="n"/>
      <c r="I326" s="8" t="inlineStr">
        <is>
          <t>StableUniformOrderedCandidates</t>
        </is>
      </c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Consume|Obtain</t>
        </is>
      </c>
      <c r="E327" s="9" t="inlineStr">
        <is>
          <t>CosmicFragments|Blessing</t>
        </is>
      </c>
      <c r="F327" s="9" t="inlineStr">
        <is>
          <t>100|1</t>
        </is>
      </c>
      <c r="G327" s="9" t="inlineStr">
        <is>
          <t>universe.blessing-pool.rarity.1|universe.blessing-pool.rarity.2|universe.blessing-pool.rarity.3</t>
        </is>
      </c>
      <c r="H327" s="9" t="n"/>
      <c r="I327" s="9" t="inlineStr">
        <is>
          <t>StableUniformOrderedCandidates</t>
        </is>
      </c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